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se\Desktop\ITAM\Aprendizaje de Máquina\"/>
    </mc:Choice>
  </mc:AlternateContent>
  <bookViews>
    <workbookView xWindow="0" yWindow="0" windowWidth="23040" windowHeight="9396" activeTab="1"/>
  </bookViews>
  <sheets>
    <sheet name="Hoja2" sheetId="3" r:id="rId1"/>
    <sheet name="EjercicioROC" sheetId="1" r:id="rId2"/>
  </sheets>
  <definedNames>
    <definedName name="_xlnm._FilterDatabase" localSheetId="1" hidden="1">EjercicioROC!$A$1:$F$10117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583" i="1" s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8594" i="1" s="1"/>
  <c r="G8595" i="1" s="1"/>
  <c r="G8596" i="1" s="1"/>
  <c r="G8597" i="1" s="1"/>
  <c r="G8598" i="1" s="1"/>
  <c r="G8599" i="1" s="1"/>
  <c r="G8600" i="1" s="1"/>
  <c r="G8601" i="1" s="1"/>
  <c r="G8602" i="1" s="1"/>
  <c r="G8603" i="1" s="1"/>
  <c r="G8604" i="1" s="1"/>
  <c r="G8605" i="1" s="1"/>
  <c r="G8606" i="1" s="1"/>
  <c r="G8607" i="1" s="1"/>
  <c r="G8608" i="1" s="1"/>
  <c r="G8609" i="1" s="1"/>
  <c r="G8610" i="1" s="1"/>
  <c r="G8611" i="1" s="1"/>
  <c r="G8612" i="1" s="1"/>
  <c r="G8613" i="1" s="1"/>
  <c r="G8614" i="1" s="1"/>
  <c r="G8615" i="1" s="1"/>
  <c r="G8616" i="1" s="1"/>
  <c r="G8617" i="1" s="1"/>
  <c r="G8618" i="1" s="1"/>
  <c r="G8619" i="1" s="1"/>
  <c r="G8620" i="1" s="1"/>
  <c r="G8621" i="1" s="1"/>
  <c r="G8622" i="1" s="1"/>
  <c r="G8623" i="1" s="1"/>
  <c r="G8624" i="1" s="1"/>
  <c r="G8625" i="1" s="1"/>
  <c r="G8626" i="1" s="1"/>
  <c r="G8627" i="1" s="1"/>
  <c r="G8628" i="1" s="1"/>
  <c r="G8629" i="1" s="1"/>
  <c r="G8630" i="1" s="1"/>
  <c r="G8631" i="1" s="1"/>
  <c r="G8632" i="1" s="1"/>
  <c r="G8633" i="1" s="1"/>
  <c r="G8634" i="1" s="1"/>
  <c r="G8635" i="1" s="1"/>
  <c r="G8636" i="1" s="1"/>
  <c r="G8637" i="1" s="1"/>
  <c r="G8638" i="1" s="1"/>
  <c r="G8639" i="1" s="1"/>
  <c r="G8640" i="1" s="1"/>
  <c r="G8641" i="1" s="1"/>
  <c r="G8642" i="1" s="1"/>
  <c r="G8643" i="1" s="1"/>
  <c r="G8644" i="1" s="1"/>
  <c r="G8645" i="1" s="1"/>
  <c r="G8646" i="1" s="1"/>
  <c r="G8647" i="1" s="1"/>
  <c r="G8648" i="1" s="1"/>
  <c r="G8649" i="1" s="1"/>
  <c r="G8650" i="1" s="1"/>
  <c r="G8651" i="1" s="1"/>
  <c r="G8652" i="1" s="1"/>
  <c r="G8653" i="1" s="1"/>
  <c r="G8654" i="1" s="1"/>
  <c r="G8655" i="1" s="1"/>
  <c r="G8656" i="1" s="1"/>
  <c r="G8657" i="1" s="1"/>
  <c r="G8658" i="1" s="1"/>
  <c r="G8659" i="1" s="1"/>
  <c r="G8660" i="1" s="1"/>
  <c r="G8661" i="1" s="1"/>
  <c r="G8662" i="1" s="1"/>
  <c r="G8663" i="1" s="1"/>
  <c r="G8664" i="1" s="1"/>
  <c r="G8665" i="1" s="1"/>
  <c r="G8666" i="1" s="1"/>
  <c r="G8667" i="1" s="1"/>
  <c r="G8668" i="1" s="1"/>
  <c r="G8669" i="1" s="1"/>
  <c r="G8670" i="1" s="1"/>
  <c r="G8671" i="1" s="1"/>
  <c r="G8672" i="1" s="1"/>
  <c r="G8673" i="1" s="1"/>
  <c r="G8674" i="1" s="1"/>
  <c r="G8675" i="1" s="1"/>
  <c r="G8676" i="1" s="1"/>
  <c r="G8677" i="1" s="1"/>
  <c r="G8678" i="1" s="1"/>
  <c r="G8679" i="1" s="1"/>
  <c r="G8680" i="1" s="1"/>
  <c r="G8681" i="1" s="1"/>
  <c r="G8682" i="1" s="1"/>
  <c r="G8683" i="1" s="1"/>
  <c r="G8684" i="1" s="1"/>
  <c r="G8685" i="1" s="1"/>
  <c r="G8686" i="1" s="1"/>
  <c r="G8687" i="1" s="1"/>
  <c r="G8688" i="1" s="1"/>
  <c r="G8689" i="1" s="1"/>
  <c r="G8690" i="1" s="1"/>
  <c r="G8691" i="1" s="1"/>
  <c r="G8692" i="1" s="1"/>
  <c r="G8693" i="1" s="1"/>
  <c r="G8694" i="1" s="1"/>
  <c r="G8695" i="1" s="1"/>
  <c r="G8696" i="1" s="1"/>
  <c r="G8697" i="1" s="1"/>
  <c r="G8698" i="1" s="1"/>
  <c r="G8699" i="1" s="1"/>
  <c r="G8700" i="1" s="1"/>
  <c r="G8701" i="1" s="1"/>
  <c r="G8702" i="1" s="1"/>
  <c r="G8703" i="1" s="1"/>
  <c r="G8704" i="1" s="1"/>
  <c r="G8705" i="1" s="1"/>
  <c r="G8706" i="1" s="1"/>
  <c r="G8707" i="1" s="1"/>
  <c r="G8708" i="1" s="1"/>
  <c r="G8709" i="1" s="1"/>
  <c r="G8710" i="1" s="1"/>
  <c r="G8711" i="1" s="1"/>
  <c r="G8712" i="1" s="1"/>
  <c r="G8713" i="1" s="1"/>
  <c r="G8714" i="1" s="1"/>
  <c r="G8715" i="1" s="1"/>
  <c r="G8716" i="1" s="1"/>
  <c r="G8717" i="1" s="1"/>
  <c r="G8718" i="1" s="1"/>
  <c r="G8719" i="1" s="1"/>
  <c r="G8720" i="1" s="1"/>
  <c r="G8721" i="1" s="1"/>
  <c r="G8722" i="1" s="1"/>
  <c r="G8723" i="1" s="1"/>
  <c r="G8724" i="1" s="1"/>
  <c r="G8725" i="1" s="1"/>
  <c r="G8726" i="1" s="1"/>
  <c r="G8727" i="1" s="1"/>
  <c r="G8728" i="1" s="1"/>
  <c r="G8729" i="1" s="1"/>
  <c r="G8730" i="1" s="1"/>
  <c r="G8731" i="1" s="1"/>
  <c r="G8732" i="1" s="1"/>
  <c r="G8733" i="1" s="1"/>
  <c r="G8734" i="1" s="1"/>
  <c r="G8735" i="1" s="1"/>
  <c r="G8736" i="1" s="1"/>
  <c r="G8737" i="1" s="1"/>
  <c r="G8738" i="1" s="1"/>
  <c r="G8739" i="1" s="1"/>
  <c r="G8740" i="1" s="1"/>
  <c r="G8741" i="1" s="1"/>
  <c r="G8742" i="1" s="1"/>
  <c r="G8743" i="1" s="1"/>
  <c r="G8744" i="1" s="1"/>
  <c r="G8745" i="1" s="1"/>
  <c r="G8746" i="1" s="1"/>
  <c r="G8747" i="1" s="1"/>
  <c r="G8748" i="1" s="1"/>
  <c r="G8749" i="1" s="1"/>
  <c r="G8750" i="1" s="1"/>
  <c r="G8751" i="1" s="1"/>
  <c r="G8752" i="1" s="1"/>
  <c r="G8753" i="1" s="1"/>
  <c r="G8754" i="1" s="1"/>
  <c r="G8755" i="1" s="1"/>
  <c r="G8756" i="1" s="1"/>
  <c r="G8757" i="1" s="1"/>
  <c r="G8758" i="1" s="1"/>
  <c r="G8759" i="1" s="1"/>
  <c r="G8760" i="1" s="1"/>
  <c r="G8761" i="1" s="1"/>
  <c r="G8762" i="1" s="1"/>
  <c r="G8763" i="1" s="1"/>
  <c r="G8764" i="1" s="1"/>
  <c r="G8765" i="1" s="1"/>
  <c r="G8766" i="1" s="1"/>
  <c r="G8767" i="1" s="1"/>
  <c r="G8768" i="1" s="1"/>
  <c r="G8769" i="1" s="1"/>
  <c r="G8770" i="1" s="1"/>
  <c r="G8771" i="1" s="1"/>
  <c r="G8772" i="1" s="1"/>
  <c r="G8773" i="1" s="1"/>
  <c r="G8774" i="1" s="1"/>
  <c r="G8775" i="1" s="1"/>
  <c r="G8776" i="1" s="1"/>
  <c r="G8777" i="1" s="1"/>
  <c r="G8778" i="1" s="1"/>
  <c r="G8779" i="1" s="1"/>
  <c r="G8780" i="1" s="1"/>
  <c r="G8781" i="1" s="1"/>
  <c r="G8782" i="1" s="1"/>
  <c r="G8783" i="1" s="1"/>
  <c r="G8784" i="1" s="1"/>
  <c r="G8785" i="1" s="1"/>
  <c r="G8786" i="1" s="1"/>
  <c r="G8787" i="1" s="1"/>
  <c r="G8788" i="1" s="1"/>
  <c r="G8789" i="1" s="1"/>
  <c r="G8790" i="1" s="1"/>
  <c r="G8791" i="1" s="1"/>
  <c r="G8792" i="1" s="1"/>
  <c r="G8793" i="1" s="1"/>
  <c r="G8794" i="1" s="1"/>
  <c r="G8795" i="1" s="1"/>
  <c r="G8796" i="1" s="1"/>
  <c r="G8797" i="1" s="1"/>
  <c r="G8798" i="1" s="1"/>
  <c r="G8799" i="1" s="1"/>
  <c r="G8800" i="1" s="1"/>
  <c r="G8801" i="1" s="1"/>
  <c r="G8802" i="1" s="1"/>
  <c r="G8803" i="1" s="1"/>
  <c r="G8804" i="1" s="1"/>
  <c r="G8805" i="1" s="1"/>
  <c r="G8806" i="1" s="1"/>
  <c r="G8807" i="1" s="1"/>
  <c r="G8808" i="1" s="1"/>
  <c r="G8809" i="1" s="1"/>
  <c r="G8810" i="1" s="1"/>
  <c r="G8811" i="1" s="1"/>
  <c r="G8812" i="1" s="1"/>
  <c r="G8813" i="1" s="1"/>
  <c r="G8814" i="1" s="1"/>
  <c r="G8815" i="1" s="1"/>
  <c r="G8816" i="1" s="1"/>
  <c r="G8817" i="1" s="1"/>
  <c r="G8818" i="1" s="1"/>
  <c r="G8819" i="1" s="1"/>
  <c r="G8820" i="1" s="1"/>
  <c r="G8821" i="1" s="1"/>
  <c r="G8822" i="1" s="1"/>
  <c r="G8823" i="1" s="1"/>
  <c r="G8824" i="1" s="1"/>
  <c r="G8825" i="1" s="1"/>
  <c r="G8826" i="1" s="1"/>
  <c r="G8827" i="1" s="1"/>
  <c r="G8828" i="1" s="1"/>
  <c r="G8829" i="1" s="1"/>
  <c r="G8830" i="1" s="1"/>
  <c r="G8831" i="1" s="1"/>
  <c r="G8832" i="1" s="1"/>
  <c r="G8833" i="1" s="1"/>
  <c r="G8834" i="1" s="1"/>
  <c r="G8835" i="1" s="1"/>
  <c r="G8836" i="1" s="1"/>
  <c r="G8837" i="1" s="1"/>
  <c r="G8838" i="1" s="1"/>
  <c r="G8839" i="1" s="1"/>
  <c r="G8840" i="1" s="1"/>
  <c r="G8841" i="1" s="1"/>
  <c r="G8842" i="1" s="1"/>
  <c r="G8843" i="1" s="1"/>
  <c r="G8844" i="1" s="1"/>
  <c r="G8845" i="1" s="1"/>
  <c r="G8846" i="1" s="1"/>
  <c r="G8847" i="1" s="1"/>
  <c r="G8848" i="1" s="1"/>
  <c r="G8849" i="1" s="1"/>
  <c r="G8850" i="1" s="1"/>
  <c r="G8851" i="1" s="1"/>
  <c r="G8852" i="1" s="1"/>
  <c r="G8853" i="1" s="1"/>
  <c r="G8854" i="1" s="1"/>
  <c r="G8855" i="1" s="1"/>
  <c r="G8856" i="1" s="1"/>
  <c r="G8857" i="1" s="1"/>
  <c r="G8858" i="1" s="1"/>
  <c r="G8859" i="1" s="1"/>
  <c r="G8860" i="1" s="1"/>
  <c r="G8861" i="1" s="1"/>
  <c r="G8862" i="1" s="1"/>
  <c r="G8863" i="1" s="1"/>
  <c r="G8864" i="1" s="1"/>
  <c r="G8865" i="1" s="1"/>
  <c r="G8866" i="1" s="1"/>
  <c r="G8867" i="1" s="1"/>
  <c r="G8868" i="1" s="1"/>
  <c r="G8869" i="1" s="1"/>
  <c r="G8870" i="1" s="1"/>
  <c r="G8871" i="1" s="1"/>
  <c r="G8872" i="1" s="1"/>
  <c r="G8873" i="1" s="1"/>
  <c r="G8874" i="1" s="1"/>
  <c r="G8875" i="1" s="1"/>
  <c r="G8876" i="1" s="1"/>
  <c r="G8877" i="1" s="1"/>
  <c r="G8878" i="1" s="1"/>
  <c r="G8879" i="1" s="1"/>
  <c r="G8880" i="1" s="1"/>
  <c r="G8881" i="1" s="1"/>
  <c r="G8882" i="1" s="1"/>
  <c r="G8883" i="1" s="1"/>
  <c r="G8884" i="1" s="1"/>
  <c r="G8885" i="1" s="1"/>
  <c r="G8886" i="1" s="1"/>
  <c r="G8887" i="1" s="1"/>
  <c r="G8888" i="1" s="1"/>
  <c r="G8889" i="1" s="1"/>
  <c r="G8890" i="1" s="1"/>
  <c r="G8891" i="1" s="1"/>
  <c r="G8892" i="1" s="1"/>
  <c r="G8893" i="1" s="1"/>
  <c r="G8894" i="1" s="1"/>
  <c r="G8895" i="1" s="1"/>
  <c r="G8896" i="1" s="1"/>
  <c r="G8897" i="1" s="1"/>
  <c r="G8898" i="1" s="1"/>
  <c r="G8899" i="1" s="1"/>
  <c r="G8900" i="1" s="1"/>
  <c r="G8901" i="1" s="1"/>
  <c r="G8902" i="1" s="1"/>
  <c r="G8903" i="1" s="1"/>
  <c r="G8904" i="1" s="1"/>
  <c r="G8905" i="1" s="1"/>
  <c r="G8906" i="1" s="1"/>
  <c r="G8907" i="1" s="1"/>
  <c r="G8908" i="1" s="1"/>
  <c r="G8909" i="1" s="1"/>
  <c r="G8910" i="1" s="1"/>
  <c r="G8911" i="1" s="1"/>
  <c r="G8912" i="1" s="1"/>
  <c r="G8913" i="1" s="1"/>
  <c r="G8914" i="1" s="1"/>
  <c r="G8915" i="1" s="1"/>
  <c r="G8916" i="1" s="1"/>
  <c r="G8917" i="1" s="1"/>
  <c r="G8918" i="1" s="1"/>
  <c r="G8919" i="1" s="1"/>
  <c r="G8920" i="1" s="1"/>
  <c r="G8921" i="1" s="1"/>
  <c r="G8922" i="1" s="1"/>
  <c r="G8923" i="1" s="1"/>
  <c r="G8924" i="1" s="1"/>
  <c r="G8925" i="1" s="1"/>
  <c r="G8926" i="1" s="1"/>
  <c r="G8927" i="1" s="1"/>
  <c r="G8928" i="1" s="1"/>
  <c r="G8929" i="1" s="1"/>
  <c r="G8930" i="1" s="1"/>
  <c r="G8931" i="1" s="1"/>
  <c r="G8932" i="1" s="1"/>
  <c r="G8933" i="1" s="1"/>
  <c r="G8934" i="1" s="1"/>
  <c r="G8935" i="1" s="1"/>
  <c r="G8936" i="1" s="1"/>
  <c r="G8937" i="1" s="1"/>
  <c r="G8938" i="1" s="1"/>
  <c r="G8939" i="1" s="1"/>
  <c r="G8940" i="1" s="1"/>
  <c r="G8941" i="1" s="1"/>
  <c r="G8942" i="1" s="1"/>
  <c r="G8943" i="1" s="1"/>
  <c r="G8944" i="1" s="1"/>
  <c r="G8945" i="1" s="1"/>
  <c r="G8946" i="1" s="1"/>
  <c r="G8947" i="1" s="1"/>
  <c r="G8948" i="1" s="1"/>
  <c r="G8949" i="1" s="1"/>
  <c r="G8950" i="1" s="1"/>
  <c r="G8951" i="1" s="1"/>
  <c r="G8952" i="1" s="1"/>
  <c r="G8953" i="1" s="1"/>
  <c r="G8954" i="1" s="1"/>
  <c r="G8955" i="1" s="1"/>
  <c r="G8956" i="1" s="1"/>
  <c r="G8957" i="1" s="1"/>
  <c r="G8958" i="1" s="1"/>
  <c r="G8959" i="1" s="1"/>
  <c r="G8960" i="1" s="1"/>
  <c r="G8961" i="1" s="1"/>
  <c r="G8962" i="1" s="1"/>
  <c r="G8963" i="1" s="1"/>
  <c r="G8964" i="1" s="1"/>
  <c r="G8965" i="1" s="1"/>
  <c r="G8966" i="1" s="1"/>
  <c r="G8967" i="1" s="1"/>
  <c r="G8968" i="1" s="1"/>
  <c r="G8969" i="1" s="1"/>
  <c r="G8970" i="1" s="1"/>
  <c r="G8971" i="1" s="1"/>
  <c r="G8972" i="1" s="1"/>
  <c r="G8973" i="1" s="1"/>
  <c r="G8974" i="1" s="1"/>
  <c r="G8975" i="1" s="1"/>
  <c r="G8976" i="1" s="1"/>
  <c r="G8977" i="1" s="1"/>
  <c r="G8978" i="1" s="1"/>
  <c r="G8979" i="1" s="1"/>
  <c r="G8980" i="1" s="1"/>
  <c r="G8981" i="1" s="1"/>
  <c r="G8982" i="1" s="1"/>
  <c r="G8983" i="1" s="1"/>
  <c r="G8984" i="1" s="1"/>
  <c r="G8985" i="1" s="1"/>
  <c r="G8986" i="1" s="1"/>
  <c r="G8987" i="1" s="1"/>
  <c r="G8988" i="1" s="1"/>
  <c r="G8989" i="1" s="1"/>
  <c r="G8990" i="1" s="1"/>
  <c r="G8991" i="1" s="1"/>
  <c r="G8992" i="1" s="1"/>
  <c r="G8993" i="1" s="1"/>
  <c r="G8994" i="1" s="1"/>
  <c r="G8995" i="1" s="1"/>
  <c r="G8996" i="1" s="1"/>
  <c r="G8997" i="1" s="1"/>
  <c r="G8998" i="1" s="1"/>
  <c r="G8999" i="1" s="1"/>
  <c r="G9000" i="1" s="1"/>
  <c r="G9001" i="1" s="1"/>
  <c r="G9002" i="1" s="1"/>
  <c r="G9003" i="1" s="1"/>
  <c r="G9004" i="1" s="1"/>
  <c r="G9005" i="1" s="1"/>
  <c r="G9006" i="1" s="1"/>
  <c r="G9007" i="1" s="1"/>
  <c r="G9008" i="1" s="1"/>
  <c r="G9009" i="1" s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9040" i="1" s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G9071" i="1" s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9100" i="1" s="1"/>
  <c r="G9101" i="1" s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9131" i="1" s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9161" i="1" s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9192" i="1" s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9222" i="1" s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9253" i="1" s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9284" i="1" s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G9314" i="1" s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9345" i="1" s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9375" i="1" s="1"/>
  <c r="G9376" i="1" s="1"/>
  <c r="G9377" i="1" s="1"/>
  <c r="G9378" i="1" s="1"/>
  <c r="G9379" i="1" s="1"/>
  <c r="G9380" i="1" s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9406" i="1" s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G9437" i="1" s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9465" i="1" s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496" i="1" s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G9526" i="1" s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G9557" i="1" s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587" i="1" s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618" i="1" s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G9649" i="1" s="1"/>
  <c r="G9650" i="1" s="1"/>
  <c r="G9651" i="1" s="1"/>
  <c r="G9652" i="1" s="1"/>
  <c r="G9653" i="1" s="1"/>
  <c r="G9654" i="1" s="1"/>
  <c r="G9655" i="1" s="1"/>
  <c r="G9656" i="1" s="1"/>
  <c r="G9657" i="1" s="1"/>
  <c r="G9658" i="1" s="1"/>
  <c r="G9659" i="1" s="1"/>
  <c r="G9660" i="1" s="1"/>
  <c r="G9661" i="1" s="1"/>
  <c r="G9662" i="1" s="1"/>
  <c r="G9663" i="1" s="1"/>
  <c r="G9664" i="1" s="1"/>
  <c r="G9665" i="1" s="1"/>
  <c r="G9666" i="1" s="1"/>
  <c r="G9667" i="1" s="1"/>
  <c r="G9668" i="1" s="1"/>
  <c r="G9669" i="1" s="1"/>
  <c r="G9670" i="1" s="1"/>
  <c r="G9671" i="1" s="1"/>
  <c r="G9672" i="1" s="1"/>
  <c r="G9673" i="1" s="1"/>
  <c r="G9674" i="1" s="1"/>
  <c r="G9675" i="1" s="1"/>
  <c r="G9676" i="1" s="1"/>
  <c r="G9677" i="1" s="1"/>
  <c r="G9678" i="1" s="1"/>
  <c r="G9679" i="1" s="1"/>
  <c r="G9680" i="1" s="1"/>
  <c r="G9681" i="1" s="1"/>
  <c r="G9682" i="1" s="1"/>
  <c r="G9683" i="1" s="1"/>
  <c r="G9684" i="1" s="1"/>
  <c r="G9685" i="1" s="1"/>
  <c r="G9686" i="1" s="1"/>
  <c r="G9687" i="1" s="1"/>
  <c r="G9688" i="1" s="1"/>
  <c r="G9689" i="1" s="1"/>
  <c r="G9690" i="1" s="1"/>
  <c r="G9691" i="1" s="1"/>
  <c r="G9692" i="1" s="1"/>
  <c r="G9693" i="1" s="1"/>
  <c r="G9694" i="1" s="1"/>
  <c r="G9695" i="1" s="1"/>
  <c r="G9696" i="1" s="1"/>
  <c r="G9697" i="1" s="1"/>
  <c r="G9698" i="1" s="1"/>
  <c r="G9699" i="1" s="1"/>
  <c r="G9700" i="1" s="1"/>
  <c r="G9701" i="1" s="1"/>
  <c r="G9702" i="1" s="1"/>
  <c r="G9703" i="1" s="1"/>
  <c r="G9704" i="1" s="1"/>
  <c r="G9705" i="1" s="1"/>
  <c r="G9706" i="1" s="1"/>
  <c r="G9707" i="1" s="1"/>
  <c r="G9708" i="1" s="1"/>
  <c r="G9709" i="1" s="1"/>
  <c r="G9710" i="1" s="1"/>
  <c r="G9711" i="1" s="1"/>
  <c r="G9712" i="1" s="1"/>
  <c r="G9713" i="1" s="1"/>
  <c r="G9714" i="1" s="1"/>
  <c r="G9715" i="1" s="1"/>
  <c r="G9716" i="1" s="1"/>
  <c r="G9717" i="1" s="1"/>
  <c r="G9718" i="1" s="1"/>
  <c r="G9719" i="1" s="1"/>
  <c r="G9720" i="1" s="1"/>
  <c r="G9721" i="1" s="1"/>
  <c r="G9722" i="1" s="1"/>
  <c r="G9723" i="1" s="1"/>
  <c r="G9724" i="1" s="1"/>
  <c r="G9725" i="1" s="1"/>
  <c r="G9726" i="1" s="1"/>
  <c r="G9727" i="1" s="1"/>
  <c r="G9728" i="1" s="1"/>
  <c r="G9729" i="1" s="1"/>
  <c r="G9730" i="1" s="1"/>
  <c r="G9731" i="1" s="1"/>
  <c r="G9732" i="1" s="1"/>
  <c r="G9733" i="1" s="1"/>
  <c r="G9734" i="1" s="1"/>
  <c r="G9735" i="1" s="1"/>
  <c r="G9736" i="1" s="1"/>
  <c r="G9737" i="1" s="1"/>
  <c r="G9738" i="1" s="1"/>
  <c r="G9739" i="1" s="1"/>
  <c r="G9740" i="1" s="1"/>
  <c r="G9741" i="1" s="1"/>
  <c r="G9742" i="1" s="1"/>
  <c r="G9743" i="1" s="1"/>
  <c r="G9744" i="1" s="1"/>
  <c r="G9745" i="1" s="1"/>
  <c r="G9746" i="1" s="1"/>
  <c r="G9747" i="1" s="1"/>
  <c r="G9748" i="1" s="1"/>
  <c r="G9749" i="1" s="1"/>
  <c r="G9750" i="1" s="1"/>
  <c r="G9751" i="1" s="1"/>
  <c r="G9752" i="1" s="1"/>
  <c r="G9753" i="1" s="1"/>
  <c r="G9754" i="1" s="1"/>
  <c r="G9755" i="1" s="1"/>
  <c r="G9756" i="1" s="1"/>
  <c r="G9757" i="1" s="1"/>
  <c r="G9758" i="1" s="1"/>
  <c r="G9759" i="1" s="1"/>
  <c r="G9760" i="1" s="1"/>
  <c r="G9761" i="1" s="1"/>
  <c r="G9762" i="1" s="1"/>
  <c r="G9763" i="1" s="1"/>
  <c r="G9764" i="1" s="1"/>
  <c r="G9765" i="1" s="1"/>
  <c r="G9766" i="1" s="1"/>
  <c r="G9767" i="1" s="1"/>
  <c r="G9768" i="1" s="1"/>
  <c r="G9769" i="1" s="1"/>
  <c r="G9770" i="1" s="1"/>
  <c r="G9771" i="1" s="1"/>
  <c r="G9772" i="1" s="1"/>
  <c r="G9773" i="1" s="1"/>
  <c r="G9774" i="1" s="1"/>
  <c r="G9775" i="1" s="1"/>
  <c r="G9776" i="1" s="1"/>
  <c r="G9777" i="1" s="1"/>
  <c r="G9778" i="1" s="1"/>
  <c r="G9779" i="1" s="1"/>
  <c r="G9780" i="1" s="1"/>
  <c r="G9781" i="1" s="1"/>
  <c r="G9782" i="1" s="1"/>
  <c r="G9783" i="1" s="1"/>
  <c r="G9784" i="1" s="1"/>
  <c r="G9785" i="1" s="1"/>
  <c r="G9786" i="1" s="1"/>
  <c r="G9787" i="1" s="1"/>
  <c r="G9788" i="1" s="1"/>
  <c r="G9789" i="1" s="1"/>
  <c r="G9790" i="1" s="1"/>
  <c r="G9791" i="1" s="1"/>
  <c r="G9792" i="1" s="1"/>
  <c r="G9793" i="1" s="1"/>
  <c r="G9794" i="1" s="1"/>
  <c r="G9795" i="1" s="1"/>
  <c r="G9796" i="1" s="1"/>
  <c r="G9797" i="1" s="1"/>
  <c r="G9798" i="1" s="1"/>
  <c r="G9799" i="1" s="1"/>
  <c r="G9800" i="1" s="1"/>
  <c r="G9801" i="1" s="1"/>
  <c r="G9802" i="1" s="1"/>
  <c r="G9803" i="1" s="1"/>
  <c r="G9804" i="1" s="1"/>
  <c r="G9805" i="1" s="1"/>
  <c r="G9806" i="1" s="1"/>
  <c r="G9807" i="1" s="1"/>
  <c r="G9808" i="1" s="1"/>
  <c r="G9809" i="1" s="1"/>
  <c r="G9810" i="1" s="1"/>
  <c r="G9811" i="1" s="1"/>
  <c r="G9812" i="1" s="1"/>
  <c r="G9813" i="1" s="1"/>
  <c r="G9814" i="1" s="1"/>
  <c r="G9815" i="1" s="1"/>
  <c r="G9816" i="1" s="1"/>
  <c r="G9817" i="1" s="1"/>
  <c r="G9818" i="1" s="1"/>
  <c r="G9819" i="1" s="1"/>
  <c r="G9820" i="1" s="1"/>
  <c r="G9821" i="1" s="1"/>
  <c r="G9822" i="1" s="1"/>
  <c r="G9823" i="1" s="1"/>
  <c r="G9824" i="1" s="1"/>
  <c r="G9825" i="1" s="1"/>
  <c r="G9826" i="1" s="1"/>
  <c r="G9827" i="1" s="1"/>
  <c r="G9828" i="1" s="1"/>
  <c r="G9829" i="1" s="1"/>
  <c r="G9830" i="1" s="1"/>
  <c r="G9831" i="1" s="1"/>
  <c r="G9832" i="1" s="1"/>
  <c r="G9833" i="1" s="1"/>
  <c r="G9834" i="1" s="1"/>
  <c r="G9835" i="1" s="1"/>
  <c r="G9836" i="1" s="1"/>
  <c r="G9837" i="1" s="1"/>
  <c r="G9838" i="1" s="1"/>
  <c r="G9839" i="1" s="1"/>
  <c r="G9840" i="1" s="1"/>
  <c r="G9841" i="1" s="1"/>
  <c r="G9842" i="1" s="1"/>
  <c r="G9843" i="1" s="1"/>
  <c r="G9844" i="1" s="1"/>
  <c r="G9845" i="1" s="1"/>
  <c r="G9846" i="1" s="1"/>
  <c r="G9847" i="1" s="1"/>
  <c r="G9848" i="1" s="1"/>
  <c r="G9849" i="1" s="1"/>
  <c r="G9850" i="1" s="1"/>
  <c r="G9851" i="1" s="1"/>
  <c r="G9852" i="1" s="1"/>
  <c r="G9853" i="1" s="1"/>
  <c r="G9854" i="1" s="1"/>
  <c r="G9855" i="1" s="1"/>
  <c r="G9856" i="1" s="1"/>
  <c r="G9857" i="1" s="1"/>
  <c r="G9858" i="1" s="1"/>
  <c r="G9859" i="1" s="1"/>
  <c r="G9860" i="1" s="1"/>
  <c r="G9861" i="1" s="1"/>
  <c r="G9862" i="1" s="1"/>
  <c r="G9863" i="1" s="1"/>
  <c r="G9864" i="1" s="1"/>
  <c r="G9865" i="1" s="1"/>
  <c r="G9866" i="1" s="1"/>
  <c r="G9867" i="1" s="1"/>
  <c r="G9868" i="1" s="1"/>
  <c r="G9869" i="1" s="1"/>
  <c r="G9870" i="1" s="1"/>
  <c r="G9871" i="1" s="1"/>
  <c r="G9872" i="1" s="1"/>
  <c r="G9873" i="1" s="1"/>
  <c r="G9874" i="1" s="1"/>
  <c r="G9875" i="1" s="1"/>
  <c r="G9876" i="1" s="1"/>
  <c r="G9877" i="1" s="1"/>
  <c r="G9878" i="1" s="1"/>
  <c r="G9879" i="1" s="1"/>
  <c r="G9880" i="1" s="1"/>
  <c r="G9881" i="1" s="1"/>
  <c r="G9882" i="1" s="1"/>
  <c r="G9883" i="1" s="1"/>
  <c r="G9884" i="1" s="1"/>
  <c r="G9885" i="1" s="1"/>
  <c r="G9886" i="1" s="1"/>
  <c r="G9887" i="1" s="1"/>
  <c r="G9888" i="1" s="1"/>
  <c r="G9889" i="1" s="1"/>
  <c r="G9890" i="1" s="1"/>
  <c r="G9891" i="1" s="1"/>
  <c r="G9892" i="1" s="1"/>
  <c r="G9893" i="1" s="1"/>
  <c r="G9894" i="1" s="1"/>
  <c r="G9895" i="1" s="1"/>
  <c r="G9896" i="1" s="1"/>
  <c r="G9897" i="1" s="1"/>
  <c r="G9898" i="1" s="1"/>
  <c r="G9899" i="1" s="1"/>
  <c r="G9900" i="1" s="1"/>
  <c r="G9901" i="1" s="1"/>
  <c r="G9902" i="1" s="1"/>
  <c r="G9903" i="1" s="1"/>
  <c r="G9904" i="1" s="1"/>
  <c r="G9905" i="1" s="1"/>
  <c r="G9906" i="1" s="1"/>
  <c r="G9907" i="1" s="1"/>
  <c r="G9908" i="1" s="1"/>
  <c r="G9909" i="1" s="1"/>
  <c r="G9910" i="1" s="1"/>
  <c r="G9911" i="1" s="1"/>
  <c r="G9912" i="1" s="1"/>
  <c r="G9913" i="1" s="1"/>
  <c r="G9914" i="1" s="1"/>
  <c r="G9915" i="1" s="1"/>
  <c r="G9916" i="1" s="1"/>
  <c r="G9917" i="1" s="1"/>
  <c r="G9918" i="1" s="1"/>
  <c r="G9919" i="1" s="1"/>
  <c r="G9920" i="1" s="1"/>
  <c r="G9921" i="1" s="1"/>
  <c r="G9922" i="1" s="1"/>
  <c r="G9923" i="1" s="1"/>
  <c r="G9924" i="1" s="1"/>
  <c r="G9925" i="1" s="1"/>
  <c r="G9926" i="1" s="1"/>
  <c r="G9927" i="1" s="1"/>
  <c r="G9928" i="1" s="1"/>
  <c r="G9929" i="1" s="1"/>
  <c r="G9930" i="1" s="1"/>
  <c r="G9931" i="1" s="1"/>
  <c r="G9932" i="1" s="1"/>
  <c r="G9933" i="1" s="1"/>
  <c r="G9934" i="1" s="1"/>
  <c r="G9935" i="1" s="1"/>
  <c r="G9936" i="1" s="1"/>
  <c r="G9937" i="1" s="1"/>
  <c r="G9938" i="1" s="1"/>
  <c r="G9939" i="1" s="1"/>
  <c r="G9940" i="1" s="1"/>
  <c r="G9941" i="1" s="1"/>
  <c r="G9942" i="1" s="1"/>
  <c r="G9943" i="1" s="1"/>
  <c r="G9944" i="1" s="1"/>
  <c r="G9945" i="1" s="1"/>
  <c r="G9946" i="1" s="1"/>
  <c r="G9947" i="1" s="1"/>
  <c r="G9948" i="1" s="1"/>
  <c r="G9949" i="1" s="1"/>
  <c r="G9950" i="1" s="1"/>
  <c r="G9951" i="1" s="1"/>
  <c r="G9952" i="1" s="1"/>
  <c r="G9953" i="1" s="1"/>
  <c r="G9954" i="1" s="1"/>
  <c r="G9955" i="1" s="1"/>
  <c r="G9956" i="1" s="1"/>
  <c r="G9957" i="1" s="1"/>
  <c r="G9958" i="1" s="1"/>
  <c r="G9959" i="1" s="1"/>
  <c r="G9960" i="1" s="1"/>
  <c r="G9961" i="1" s="1"/>
  <c r="G9962" i="1" s="1"/>
  <c r="G9963" i="1" s="1"/>
  <c r="G9964" i="1" s="1"/>
  <c r="G9965" i="1" s="1"/>
  <c r="G9966" i="1" s="1"/>
  <c r="G9967" i="1" s="1"/>
  <c r="G9968" i="1" s="1"/>
  <c r="G9969" i="1" s="1"/>
  <c r="G9970" i="1" s="1"/>
  <c r="G9971" i="1" s="1"/>
  <c r="G9972" i="1" s="1"/>
  <c r="G9973" i="1" s="1"/>
  <c r="G9974" i="1" s="1"/>
  <c r="G9975" i="1" s="1"/>
  <c r="G9976" i="1" s="1"/>
  <c r="G9977" i="1" s="1"/>
  <c r="G9978" i="1" s="1"/>
  <c r="G9979" i="1" s="1"/>
  <c r="G9980" i="1" s="1"/>
  <c r="G9981" i="1" s="1"/>
  <c r="G9982" i="1" s="1"/>
  <c r="G9983" i="1" s="1"/>
  <c r="G9984" i="1" s="1"/>
  <c r="G9985" i="1" s="1"/>
  <c r="G9986" i="1" s="1"/>
  <c r="G9987" i="1" s="1"/>
  <c r="G9988" i="1" s="1"/>
  <c r="G9989" i="1" s="1"/>
  <c r="G9990" i="1" s="1"/>
  <c r="G9991" i="1" s="1"/>
  <c r="G9992" i="1" s="1"/>
  <c r="G9993" i="1" s="1"/>
  <c r="G9994" i="1" s="1"/>
  <c r="G9995" i="1" s="1"/>
  <c r="G9996" i="1" s="1"/>
  <c r="G9997" i="1" s="1"/>
  <c r="G9998" i="1" s="1"/>
  <c r="G9999" i="1" s="1"/>
  <c r="G10000" i="1" s="1"/>
  <c r="G10001" i="1" s="1"/>
  <c r="G10002" i="1" s="1"/>
  <c r="G10003" i="1" s="1"/>
  <c r="G10004" i="1" s="1"/>
  <c r="G10005" i="1" s="1"/>
  <c r="G10006" i="1" s="1"/>
  <c r="G10007" i="1" s="1"/>
  <c r="G10008" i="1" s="1"/>
  <c r="G10009" i="1" s="1"/>
  <c r="G10010" i="1" s="1"/>
  <c r="G10011" i="1" s="1"/>
  <c r="G10012" i="1" s="1"/>
  <c r="G10013" i="1" s="1"/>
  <c r="G10014" i="1" s="1"/>
  <c r="G10015" i="1" s="1"/>
  <c r="G10016" i="1" s="1"/>
  <c r="G10017" i="1" s="1"/>
  <c r="G10018" i="1" s="1"/>
  <c r="G10019" i="1" s="1"/>
  <c r="G10020" i="1" s="1"/>
  <c r="G10021" i="1" s="1"/>
  <c r="G10022" i="1" s="1"/>
  <c r="G10023" i="1" s="1"/>
  <c r="G10024" i="1" s="1"/>
  <c r="G10025" i="1" s="1"/>
  <c r="G10026" i="1" s="1"/>
  <c r="G10027" i="1" s="1"/>
  <c r="G10028" i="1" s="1"/>
  <c r="G10029" i="1" s="1"/>
  <c r="G10030" i="1" s="1"/>
  <c r="G10031" i="1" s="1"/>
  <c r="G10032" i="1" s="1"/>
  <c r="G10033" i="1" s="1"/>
  <c r="G10034" i="1" s="1"/>
  <c r="G10035" i="1" s="1"/>
  <c r="G10036" i="1" s="1"/>
  <c r="G10037" i="1" s="1"/>
  <c r="G10038" i="1" s="1"/>
  <c r="G10039" i="1" s="1"/>
  <c r="G10040" i="1" s="1"/>
  <c r="G10041" i="1" s="1"/>
  <c r="G10042" i="1" s="1"/>
  <c r="G10043" i="1" s="1"/>
  <c r="G10044" i="1" s="1"/>
  <c r="G10045" i="1" s="1"/>
  <c r="G10046" i="1" s="1"/>
  <c r="G10047" i="1" s="1"/>
  <c r="G10048" i="1" s="1"/>
  <c r="G10049" i="1" s="1"/>
  <c r="G10050" i="1" s="1"/>
  <c r="G10051" i="1" s="1"/>
  <c r="G10052" i="1" s="1"/>
  <c r="G10053" i="1" s="1"/>
  <c r="G10054" i="1" s="1"/>
  <c r="G10055" i="1" s="1"/>
  <c r="G10056" i="1" s="1"/>
  <c r="G10057" i="1" s="1"/>
  <c r="G10058" i="1" s="1"/>
  <c r="G10059" i="1" s="1"/>
  <c r="G10060" i="1" s="1"/>
  <c r="G10061" i="1" s="1"/>
  <c r="G10062" i="1" s="1"/>
  <c r="G10063" i="1" s="1"/>
  <c r="G10064" i="1" s="1"/>
  <c r="G10065" i="1" s="1"/>
  <c r="G10066" i="1" s="1"/>
  <c r="G10067" i="1" s="1"/>
  <c r="G10068" i="1" s="1"/>
  <c r="G10069" i="1" s="1"/>
  <c r="G10070" i="1" s="1"/>
  <c r="G10071" i="1" s="1"/>
  <c r="G10072" i="1" s="1"/>
  <c r="G10073" i="1" s="1"/>
  <c r="G10074" i="1" s="1"/>
  <c r="G10075" i="1" s="1"/>
  <c r="G10076" i="1" s="1"/>
  <c r="G10077" i="1" s="1"/>
  <c r="G10078" i="1" s="1"/>
  <c r="G10079" i="1" s="1"/>
  <c r="G10080" i="1" s="1"/>
  <c r="G10081" i="1" s="1"/>
  <c r="G10082" i="1" s="1"/>
  <c r="G10083" i="1" s="1"/>
  <c r="G10084" i="1" s="1"/>
  <c r="G10085" i="1" s="1"/>
  <c r="G10086" i="1" s="1"/>
  <c r="G10087" i="1" s="1"/>
  <c r="G10088" i="1" s="1"/>
  <c r="G10089" i="1" s="1"/>
  <c r="G10090" i="1" s="1"/>
  <c r="G10091" i="1" s="1"/>
  <c r="G10092" i="1" s="1"/>
  <c r="G10093" i="1" s="1"/>
  <c r="G10094" i="1" s="1"/>
  <c r="G10095" i="1" s="1"/>
  <c r="G10096" i="1" s="1"/>
  <c r="G10097" i="1" s="1"/>
  <c r="G10098" i="1" s="1"/>
  <c r="G10099" i="1" s="1"/>
  <c r="G10100" i="1" s="1"/>
  <c r="G10101" i="1" s="1"/>
  <c r="G10102" i="1" s="1"/>
  <c r="G10103" i="1" s="1"/>
  <c r="G10104" i="1" s="1"/>
  <c r="G10105" i="1" s="1"/>
  <c r="G10106" i="1" s="1"/>
  <c r="G10107" i="1" s="1"/>
  <c r="G10108" i="1" s="1"/>
  <c r="G10109" i="1" s="1"/>
  <c r="G10110" i="1" s="1"/>
  <c r="G10111" i="1" s="1"/>
  <c r="G10112" i="1" s="1"/>
  <c r="G10113" i="1" s="1"/>
  <c r="G10114" i="1" s="1"/>
  <c r="G10115" i="1" s="1"/>
  <c r="G10116" i="1" s="1"/>
  <c r="G10117" i="1" s="1"/>
  <c r="G3" i="1"/>
  <c r="G2" i="1"/>
  <c r="E2" i="1"/>
  <c r="F2" i="1"/>
  <c r="D3" i="1"/>
  <c r="C3" i="1"/>
  <c r="E3" i="1" s="1"/>
  <c r="F3" i="1" l="1"/>
  <c r="D4" i="1"/>
  <c r="C4" i="1"/>
  <c r="C5" i="1" l="1"/>
  <c r="E4" i="1"/>
  <c r="D5" i="1"/>
  <c r="F4" i="1"/>
  <c r="D6" i="1" l="1"/>
  <c r="F5" i="1"/>
  <c r="C6" i="1"/>
  <c r="E5" i="1"/>
  <c r="C7" i="1" l="1"/>
  <c r="E6" i="1"/>
  <c r="D7" i="1"/>
  <c r="F6" i="1"/>
  <c r="D8" i="1" l="1"/>
  <c r="F7" i="1"/>
  <c r="C8" i="1"/>
  <c r="E7" i="1"/>
  <c r="C9" i="1" l="1"/>
  <c r="E8" i="1"/>
  <c r="D9" i="1"/>
  <c r="F8" i="1"/>
  <c r="D10" i="1" l="1"/>
  <c r="F9" i="1"/>
  <c r="C10" i="1"/>
  <c r="E9" i="1"/>
  <c r="C11" i="1" l="1"/>
  <c r="E10" i="1"/>
  <c r="D11" i="1"/>
  <c r="F10" i="1"/>
  <c r="D12" i="1" l="1"/>
  <c r="F11" i="1"/>
  <c r="C12" i="1"/>
  <c r="E11" i="1"/>
  <c r="C13" i="1" l="1"/>
  <c r="E12" i="1"/>
  <c r="D13" i="1"/>
  <c r="F12" i="1"/>
  <c r="D14" i="1" l="1"/>
  <c r="F13" i="1"/>
  <c r="C14" i="1"/>
  <c r="E13" i="1"/>
  <c r="C15" i="1" l="1"/>
  <c r="E14" i="1"/>
  <c r="D15" i="1"/>
  <c r="F14" i="1"/>
  <c r="D16" i="1" l="1"/>
  <c r="F15" i="1"/>
  <c r="C16" i="1"/>
  <c r="E15" i="1"/>
  <c r="C17" i="1" l="1"/>
  <c r="E16" i="1"/>
  <c r="D17" i="1"/>
  <c r="F16" i="1"/>
  <c r="D18" i="1" l="1"/>
  <c r="F17" i="1"/>
  <c r="C18" i="1"/>
  <c r="E17" i="1"/>
  <c r="C19" i="1" l="1"/>
  <c r="E18" i="1"/>
  <c r="D19" i="1"/>
  <c r="F18" i="1"/>
  <c r="D20" i="1" l="1"/>
  <c r="F19" i="1"/>
  <c r="C20" i="1"/>
  <c r="E19" i="1"/>
  <c r="C21" i="1" l="1"/>
  <c r="E20" i="1"/>
  <c r="D21" i="1"/>
  <c r="F20" i="1"/>
  <c r="D22" i="1" l="1"/>
  <c r="F21" i="1"/>
  <c r="C22" i="1"/>
  <c r="E21" i="1"/>
  <c r="C23" i="1" l="1"/>
  <c r="E22" i="1"/>
  <c r="D23" i="1"/>
  <c r="F22" i="1"/>
  <c r="D24" i="1" l="1"/>
  <c r="F23" i="1"/>
  <c r="C24" i="1"/>
  <c r="E23" i="1"/>
  <c r="C25" i="1" l="1"/>
  <c r="E24" i="1"/>
  <c r="D25" i="1"/>
  <c r="F24" i="1"/>
  <c r="D26" i="1" l="1"/>
  <c r="F25" i="1"/>
  <c r="C26" i="1"/>
  <c r="E25" i="1"/>
  <c r="D27" i="1" l="1"/>
  <c r="F26" i="1"/>
  <c r="C27" i="1"/>
  <c r="E26" i="1"/>
  <c r="C28" i="1" l="1"/>
  <c r="E27" i="1"/>
  <c r="D28" i="1"/>
  <c r="F27" i="1"/>
  <c r="D29" i="1" l="1"/>
  <c r="F28" i="1"/>
  <c r="C29" i="1"/>
  <c r="E28" i="1"/>
  <c r="C30" i="1" l="1"/>
  <c r="E29" i="1"/>
  <c r="D30" i="1"/>
  <c r="F29" i="1"/>
  <c r="D31" i="1" l="1"/>
  <c r="F30" i="1"/>
  <c r="C31" i="1"/>
  <c r="E30" i="1"/>
  <c r="C32" i="1" l="1"/>
  <c r="E31" i="1"/>
  <c r="D32" i="1"/>
  <c r="F31" i="1"/>
  <c r="D33" i="1" l="1"/>
  <c r="F32" i="1"/>
  <c r="C33" i="1"/>
  <c r="E32" i="1"/>
  <c r="C34" i="1" l="1"/>
  <c r="E33" i="1"/>
  <c r="D34" i="1"/>
  <c r="F33" i="1"/>
  <c r="D35" i="1" l="1"/>
  <c r="F34" i="1"/>
  <c r="C35" i="1"/>
  <c r="E34" i="1"/>
  <c r="C36" i="1" l="1"/>
  <c r="E35" i="1"/>
  <c r="D36" i="1"/>
  <c r="F35" i="1"/>
  <c r="D37" i="1" l="1"/>
  <c r="F36" i="1"/>
  <c r="C37" i="1"/>
  <c r="E36" i="1"/>
  <c r="C38" i="1" l="1"/>
  <c r="E37" i="1"/>
  <c r="D38" i="1"/>
  <c r="F37" i="1"/>
  <c r="C39" i="1" l="1"/>
  <c r="E38" i="1"/>
  <c r="D39" i="1"/>
  <c r="F38" i="1"/>
  <c r="D40" i="1" l="1"/>
  <c r="F39" i="1"/>
  <c r="C40" i="1"/>
  <c r="E39" i="1"/>
  <c r="C41" i="1" l="1"/>
  <c r="E40" i="1"/>
  <c r="D41" i="1"/>
  <c r="F40" i="1"/>
  <c r="D42" i="1" l="1"/>
  <c r="F41" i="1"/>
  <c r="C42" i="1"/>
  <c r="E41" i="1"/>
  <c r="C43" i="1" l="1"/>
  <c r="E42" i="1"/>
  <c r="D43" i="1"/>
  <c r="F42" i="1"/>
  <c r="D44" i="1" l="1"/>
  <c r="F43" i="1"/>
  <c r="C44" i="1"/>
  <c r="E43" i="1"/>
  <c r="C45" i="1" l="1"/>
  <c r="E44" i="1"/>
  <c r="D45" i="1"/>
  <c r="F44" i="1"/>
  <c r="D46" i="1" l="1"/>
  <c r="F45" i="1"/>
  <c r="C46" i="1"/>
  <c r="E45" i="1"/>
  <c r="D47" i="1" l="1"/>
  <c r="F46" i="1"/>
  <c r="C47" i="1"/>
  <c r="E46" i="1"/>
  <c r="C48" i="1" l="1"/>
  <c r="E47" i="1"/>
  <c r="D48" i="1"/>
  <c r="F47" i="1"/>
  <c r="D49" i="1" l="1"/>
  <c r="F48" i="1"/>
  <c r="C49" i="1"/>
  <c r="E48" i="1"/>
  <c r="C50" i="1" l="1"/>
  <c r="E49" i="1"/>
  <c r="D50" i="1"/>
  <c r="F49" i="1"/>
  <c r="D51" i="1" l="1"/>
  <c r="F50" i="1"/>
  <c r="C51" i="1"/>
  <c r="E50" i="1"/>
  <c r="C52" i="1" l="1"/>
  <c r="E51" i="1"/>
  <c r="D52" i="1"/>
  <c r="F51" i="1"/>
  <c r="D53" i="1" l="1"/>
  <c r="F52" i="1"/>
  <c r="C53" i="1"/>
  <c r="E52" i="1"/>
  <c r="C54" i="1" l="1"/>
  <c r="E53" i="1"/>
  <c r="D54" i="1"/>
  <c r="F53" i="1"/>
  <c r="D55" i="1" l="1"/>
  <c r="F54" i="1"/>
  <c r="C55" i="1"/>
  <c r="E54" i="1"/>
  <c r="C56" i="1" l="1"/>
  <c r="E55" i="1"/>
  <c r="D56" i="1"/>
  <c r="F55" i="1"/>
  <c r="D57" i="1" l="1"/>
  <c r="F56" i="1"/>
  <c r="C57" i="1"/>
  <c r="E56" i="1"/>
  <c r="C58" i="1" l="1"/>
  <c r="E57" i="1"/>
  <c r="D58" i="1"/>
  <c r="F57" i="1"/>
  <c r="D59" i="1" l="1"/>
  <c r="F58" i="1"/>
  <c r="C59" i="1"/>
  <c r="E58" i="1"/>
  <c r="C60" i="1" l="1"/>
  <c r="E59" i="1"/>
  <c r="D60" i="1"/>
  <c r="F59" i="1"/>
  <c r="D61" i="1" l="1"/>
  <c r="F60" i="1"/>
  <c r="C61" i="1"/>
  <c r="E60" i="1"/>
  <c r="C62" i="1" l="1"/>
  <c r="E61" i="1"/>
  <c r="D62" i="1"/>
  <c r="F61" i="1"/>
  <c r="D63" i="1" l="1"/>
  <c r="F62" i="1"/>
  <c r="C63" i="1"/>
  <c r="E62" i="1"/>
  <c r="C64" i="1" l="1"/>
  <c r="E63" i="1"/>
  <c r="D64" i="1"/>
  <c r="F63" i="1"/>
  <c r="D65" i="1" l="1"/>
  <c r="F64" i="1"/>
  <c r="C65" i="1"/>
  <c r="E64" i="1"/>
  <c r="C66" i="1" l="1"/>
  <c r="E65" i="1"/>
  <c r="D66" i="1"/>
  <c r="F65" i="1"/>
  <c r="D67" i="1" l="1"/>
  <c r="F66" i="1"/>
  <c r="C67" i="1"/>
  <c r="E66" i="1"/>
  <c r="C68" i="1" l="1"/>
  <c r="E67" i="1"/>
  <c r="D68" i="1"/>
  <c r="F67" i="1"/>
  <c r="D69" i="1" l="1"/>
  <c r="F68" i="1"/>
  <c r="C69" i="1"/>
  <c r="E68" i="1"/>
  <c r="C70" i="1" l="1"/>
  <c r="E69" i="1"/>
  <c r="D70" i="1"/>
  <c r="F69" i="1"/>
  <c r="D71" i="1" l="1"/>
  <c r="F70" i="1"/>
  <c r="C71" i="1"/>
  <c r="E70" i="1"/>
  <c r="C72" i="1" l="1"/>
  <c r="E71" i="1"/>
  <c r="D72" i="1"/>
  <c r="F71" i="1"/>
  <c r="D73" i="1" l="1"/>
  <c r="F72" i="1"/>
  <c r="C73" i="1"/>
  <c r="E72" i="1"/>
  <c r="C74" i="1" l="1"/>
  <c r="E73" i="1"/>
  <c r="D74" i="1"/>
  <c r="F73" i="1"/>
  <c r="D75" i="1" l="1"/>
  <c r="F74" i="1"/>
  <c r="C75" i="1"/>
  <c r="E74" i="1"/>
  <c r="C76" i="1" l="1"/>
  <c r="E75" i="1"/>
  <c r="D76" i="1"/>
  <c r="F75" i="1"/>
  <c r="D77" i="1" l="1"/>
  <c r="F76" i="1"/>
  <c r="C77" i="1"/>
  <c r="E76" i="1"/>
  <c r="C78" i="1" l="1"/>
  <c r="E77" i="1"/>
  <c r="D78" i="1"/>
  <c r="F77" i="1"/>
  <c r="D79" i="1" l="1"/>
  <c r="F78" i="1"/>
  <c r="C79" i="1"/>
  <c r="E78" i="1"/>
  <c r="C80" i="1" l="1"/>
  <c r="E79" i="1"/>
  <c r="D80" i="1"/>
  <c r="F79" i="1"/>
  <c r="D81" i="1" l="1"/>
  <c r="F80" i="1"/>
  <c r="C81" i="1"/>
  <c r="E80" i="1"/>
  <c r="C82" i="1" l="1"/>
  <c r="E81" i="1"/>
  <c r="D82" i="1"/>
  <c r="F81" i="1"/>
  <c r="D83" i="1" l="1"/>
  <c r="F82" i="1"/>
  <c r="C83" i="1"/>
  <c r="E82" i="1"/>
  <c r="C84" i="1" l="1"/>
  <c r="E83" i="1"/>
  <c r="D84" i="1"/>
  <c r="F83" i="1"/>
  <c r="D85" i="1" l="1"/>
  <c r="F84" i="1"/>
  <c r="C85" i="1"/>
  <c r="E84" i="1"/>
  <c r="C86" i="1" l="1"/>
  <c r="E85" i="1"/>
  <c r="D86" i="1"/>
  <c r="F85" i="1"/>
  <c r="D87" i="1" l="1"/>
  <c r="F86" i="1"/>
  <c r="C87" i="1"/>
  <c r="E86" i="1"/>
  <c r="C88" i="1" l="1"/>
  <c r="E87" i="1"/>
  <c r="D88" i="1"/>
  <c r="F87" i="1"/>
  <c r="D89" i="1" l="1"/>
  <c r="F88" i="1"/>
  <c r="C89" i="1"/>
  <c r="E88" i="1"/>
  <c r="D90" i="1" l="1"/>
  <c r="F89" i="1"/>
  <c r="C90" i="1"/>
  <c r="E89" i="1"/>
  <c r="C91" i="1" l="1"/>
  <c r="E90" i="1"/>
  <c r="D91" i="1"/>
  <c r="F90" i="1"/>
  <c r="D92" i="1" l="1"/>
  <c r="F91" i="1"/>
  <c r="C92" i="1"/>
  <c r="E91" i="1"/>
  <c r="C93" i="1" l="1"/>
  <c r="E92" i="1"/>
  <c r="D93" i="1"/>
  <c r="F92" i="1"/>
  <c r="D94" i="1" l="1"/>
  <c r="F93" i="1"/>
  <c r="C94" i="1"/>
  <c r="E93" i="1"/>
  <c r="C95" i="1" l="1"/>
  <c r="E94" i="1"/>
  <c r="D95" i="1"/>
  <c r="F94" i="1"/>
  <c r="D96" i="1" l="1"/>
  <c r="F95" i="1"/>
  <c r="C96" i="1"/>
  <c r="E95" i="1"/>
  <c r="C97" i="1" l="1"/>
  <c r="E96" i="1"/>
  <c r="D97" i="1"/>
  <c r="F96" i="1"/>
  <c r="D98" i="1" l="1"/>
  <c r="F97" i="1"/>
  <c r="C98" i="1"/>
  <c r="E97" i="1"/>
  <c r="D99" i="1" l="1"/>
  <c r="F98" i="1"/>
  <c r="C99" i="1"/>
  <c r="E98" i="1"/>
  <c r="C100" i="1" l="1"/>
  <c r="E99" i="1"/>
  <c r="D100" i="1"/>
  <c r="F99" i="1"/>
  <c r="D101" i="1" l="1"/>
  <c r="F100" i="1"/>
  <c r="C101" i="1"/>
  <c r="E100" i="1"/>
  <c r="C102" i="1" l="1"/>
  <c r="E101" i="1"/>
  <c r="D102" i="1"/>
  <c r="F101" i="1"/>
  <c r="D103" i="1" l="1"/>
  <c r="F102" i="1"/>
  <c r="C103" i="1"/>
  <c r="E102" i="1"/>
  <c r="C104" i="1" l="1"/>
  <c r="E103" i="1"/>
  <c r="D104" i="1"/>
  <c r="F103" i="1"/>
  <c r="D105" i="1" l="1"/>
  <c r="F104" i="1"/>
  <c r="C105" i="1"/>
  <c r="E104" i="1"/>
  <c r="C106" i="1" l="1"/>
  <c r="E105" i="1"/>
  <c r="D106" i="1"/>
  <c r="F105" i="1"/>
  <c r="D107" i="1" l="1"/>
  <c r="F106" i="1"/>
  <c r="C107" i="1"/>
  <c r="E106" i="1"/>
  <c r="D108" i="1" l="1"/>
  <c r="F107" i="1"/>
  <c r="C108" i="1"/>
  <c r="E107" i="1"/>
  <c r="C109" i="1" l="1"/>
  <c r="E108" i="1"/>
  <c r="D109" i="1"/>
  <c r="F108" i="1"/>
  <c r="D110" i="1" l="1"/>
  <c r="F109" i="1"/>
  <c r="C110" i="1"/>
  <c r="E109" i="1"/>
  <c r="C111" i="1" l="1"/>
  <c r="E110" i="1"/>
  <c r="D111" i="1"/>
  <c r="F110" i="1"/>
  <c r="D112" i="1" l="1"/>
  <c r="F111" i="1"/>
  <c r="C112" i="1"/>
  <c r="E111" i="1"/>
  <c r="C113" i="1" l="1"/>
  <c r="E112" i="1"/>
  <c r="D113" i="1"/>
  <c r="F112" i="1"/>
  <c r="D114" i="1" l="1"/>
  <c r="F113" i="1"/>
  <c r="C114" i="1"/>
  <c r="E113" i="1"/>
  <c r="C115" i="1" l="1"/>
  <c r="E114" i="1"/>
  <c r="D115" i="1"/>
  <c r="F114" i="1"/>
  <c r="D116" i="1" l="1"/>
  <c r="F115" i="1"/>
  <c r="C116" i="1"/>
  <c r="E115" i="1"/>
  <c r="C117" i="1" l="1"/>
  <c r="E116" i="1"/>
  <c r="D117" i="1"/>
  <c r="F116" i="1"/>
  <c r="D118" i="1" l="1"/>
  <c r="F117" i="1"/>
  <c r="C118" i="1"/>
  <c r="E117" i="1"/>
  <c r="C119" i="1" l="1"/>
  <c r="E118" i="1"/>
  <c r="D119" i="1"/>
  <c r="F118" i="1"/>
  <c r="D120" i="1" l="1"/>
  <c r="F119" i="1"/>
  <c r="C120" i="1"/>
  <c r="E119" i="1"/>
  <c r="C121" i="1" l="1"/>
  <c r="E120" i="1"/>
  <c r="D121" i="1"/>
  <c r="F120" i="1"/>
  <c r="D122" i="1" l="1"/>
  <c r="F121" i="1"/>
  <c r="C122" i="1"/>
  <c r="E121" i="1"/>
  <c r="C123" i="1" l="1"/>
  <c r="E122" i="1"/>
  <c r="D123" i="1"/>
  <c r="F122" i="1"/>
  <c r="D124" i="1" l="1"/>
  <c r="F123" i="1"/>
  <c r="C124" i="1"/>
  <c r="E123" i="1"/>
  <c r="C125" i="1" l="1"/>
  <c r="E124" i="1"/>
  <c r="D125" i="1"/>
  <c r="F124" i="1"/>
  <c r="D126" i="1" l="1"/>
  <c r="F125" i="1"/>
  <c r="C126" i="1"/>
  <c r="E125" i="1"/>
  <c r="C127" i="1" l="1"/>
  <c r="E126" i="1"/>
  <c r="D127" i="1"/>
  <c r="F126" i="1"/>
  <c r="D128" i="1" l="1"/>
  <c r="F127" i="1"/>
  <c r="C128" i="1"/>
  <c r="E127" i="1"/>
  <c r="D129" i="1" l="1"/>
  <c r="F128" i="1"/>
  <c r="C129" i="1"/>
  <c r="E128" i="1"/>
  <c r="C130" i="1" l="1"/>
  <c r="E129" i="1"/>
  <c r="D130" i="1"/>
  <c r="F129" i="1"/>
  <c r="D131" i="1" l="1"/>
  <c r="F130" i="1"/>
  <c r="C131" i="1"/>
  <c r="E130" i="1"/>
  <c r="C132" i="1" l="1"/>
  <c r="E131" i="1"/>
  <c r="D132" i="1"/>
  <c r="F131" i="1"/>
  <c r="D133" i="1" l="1"/>
  <c r="F132" i="1"/>
  <c r="C133" i="1"/>
  <c r="E132" i="1"/>
  <c r="C134" i="1" l="1"/>
  <c r="E133" i="1"/>
  <c r="D134" i="1"/>
  <c r="F133" i="1"/>
  <c r="D135" i="1" l="1"/>
  <c r="F134" i="1"/>
  <c r="C135" i="1"/>
  <c r="E134" i="1"/>
  <c r="C136" i="1" l="1"/>
  <c r="E135" i="1"/>
  <c r="D136" i="1"/>
  <c r="F135" i="1"/>
  <c r="D137" i="1" l="1"/>
  <c r="F136" i="1"/>
  <c r="C137" i="1"/>
  <c r="E136" i="1"/>
  <c r="C138" i="1" l="1"/>
  <c r="E137" i="1"/>
  <c r="D138" i="1"/>
  <c r="F137" i="1"/>
  <c r="D139" i="1" l="1"/>
  <c r="F138" i="1"/>
  <c r="C139" i="1"/>
  <c r="E138" i="1"/>
  <c r="C140" i="1" l="1"/>
  <c r="E139" i="1"/>
  <c r="D140" i="1"/>
  <c r="F139" i="1"/>
  <c r="D141" i="1" l="1"/>
  <c r="F140" i="1"/>
  <c r="C141" i="1"/>
  <c r="E140" i="1"/>
  <c r="C142" i="1" l="1"/>
  <c r="E141" i="1"/>
  <c r="D142" i="1"/>
  <c r="F141" i="1"/>
  <c r="D143" i="1" l="1"/>
  <c r="F142" i="1"/>
  <c r="C143" i="1"/>
  <c r="E142" i="1"/>
  <c r="C144" i="1" l="1"/>
  <c r="E143" i="1"/>
  <c r="D144" i="1"/>
  <c r="F143" i="1"/>
  <c r="D145" i="1" l="1"/>
  <c r="F144" i="1"/>
  <c r="C145" i="1"/>
  <c r="E144" i="1"/>
  <c r="C146" i="1" l="1"/>
  <c r="E145" i="1"/>
  <c r="D146" i="1"/>
  <c r="F145" i="1"/>
  <c r="D147" i="1" l="1"/>
  <c r="F146" i="1"/>
  <c r="C147" i="1"/>
  <c r="E146" i="1"/>
  <c r="C148" i="1" l="1"/>
  <c r="E147" i="1"/>
  <c r="D148" i="1"/>
  <c r="F147" i="1"/>
  <c r="D149" i="1" l="1"/>
  <c r="F148" i="1"/>
  <c r="C149" i="1"/>
  <c r="E148" i="1"/>
  <c r="C150" i="1" l="1"/>
  <c r="E149" i="1"/>
  <c r="D150" i="1"/>
  <c r="F149" i="1"/>
  <c r="D151" i="1" l="1"/>
  <c r="F150" i="1"/>
  <c r="C151" i="1"/>
  <c r="E150" i="1"/>
  <c r="C152" i="1" l="1"/>
  <c r="E151" i="1"/>
  <c r="D152" i="1"/>
  <c r="F151" i="1"/>
  <c r="D153" i="1" l="1"/>
  <c r="F152" i="1"/>
  <c r="C153" i="1"/>
  <c r="E152" i="1"/>
  <c r="C154" i="1" l="1"/>
  <c r="E153" i="1"/>
  <c r="D154" i="1"/>
  <c r="F153" i="1"/>
  <c r="D155" i="1" l="1"/>
  <c r="F154" i="1"/>
  <c r="C155" i="1"/>
  <c r="E154" i="1"/>
  <c r="C156" i="1" l="1"/>
  <c r="E155" i="1"/>
  <c r="D156" i="1"/>
  <c r="F155" i="1"/>
  <c r="D157" i="1" l="1"/>
  <c r="F156" i="1"/>
  <c r="C157" i="1"/>
  <c r="E156" i="1"/>
  <c r="C158" i="1" l="1"/>
  <c r="E157" i="1"/>
  <c r="D158" i="1"/>
  <c r="F157" i="1"/>
  <c r="D159" i="1" l="1"/>
  <c r="F158" i="1"/>
  <c r="C159" i="1"/>
  <c r="E158" i="1"/>
  <c r="C160" i="1" l="1"/>
  <c r="E159" i="1"/>
  <c r="D160" i="1"/>
  <c r="F159" i="1"/>
  <c r="D161" i="1" l="1"/>
  <c r="F160" i="1"/>
  <c r="C161" i="1"/>
  <c r="E160" i="1"/>
  <c r="C162" i="1" l="1"/>
  <c r="E161" i="1"/>
  <c r="D162" i="1"/>
  <c r="F161" i="1"/>
  <c r="D163" i="1" l="1"/>
  <c r="F162" i="1"/>
  <c r="C163" i="1"/>
  <c r="E162" i="1"/>
  <c r="C164" i="1" l="1"/>
  <c r="E163" i="1"/>
  <c r="D164" i="1"/>
  <c r="F163" i="1"/>
  <c r="D165" i="1" l="1"/>
  <c r="F164" i="1"/>
  <c r="C165" i="1"/>
  <c r="E164" i="1"/>
  <c r="C166" i="1" l="1"/>
  <c r="E165" i="1"/>
  <c r="D166" i="1"/>
  <c r="F165" i="1"/>
  <c r="D167" i="1" l="1"/>
  <c r="F166" i="1"/>
  <c r="C167" i="1"/>
  <c r="E166" i="1"/>
  <c r="C168" i="1" l="1"/>
  <c r="E167" i="1"/>
  <c r="D168" i="1"/>
  <c r="F167" i="1"/>
  <c r="D169" i="1" l="1"/>
  <c r="F168" i="1"/>
  <c r="C169" i="1"/>
  <c r="E168" i="1"/>
  <c r="C170" i="1" l="1"/>
  <c r="E169" i="1"/>
  <c r="D170" i="1"/>
  <c r="F169" i="1"/>
  <c r="D171" i="1" l="1"/>
  <c r="F170" i="1"/>
  <c r="C171" i="1"/>
  <c r="E170" i="1"/>
  <c r="C172" i="1" l="1"/>
  <c r="E171" i="1"/>
  <c r="D172" i="1"/>
  <c r="F171" i="1"/>
  <c r="D173" i="1" l="1"/>
  <c r="F172" i="1"/>
  <c r="C173" i="1"/>
  <c r="E172" i="1"/>
  <c r="C174" i="1" l="1"/>
  <c r="E173" i="1"/>
  <c r="D174" i="1"/>
  <c r="F173" i="1"/>
  <c r="D175" i="1" l="1"/>
  <c r="F174" i="1"/>
  <c r="C175" i="1"/>
  <c r="E174" i="1"/>
  <c r="C176" i="1" l="1"/>
  <c r="E175" i="1"/>
  <c r="D176" i="1"/>
  <c r="F175" i="1"/>
  <c r="C177" i="1" l="1"/>
  <c r="E176" i="1"/>
  <c r="D177" i="1"/>
  <c r="F176" i="1"/>
  <c r="D178" i="1" l="1"/>
  <c r="F177" i="1"/>
  <c r="C178" i="1"/>
  <c r="E177" i="1"/>
  <c r="C179" i="1" l="1"/>
  <c r="E178" i="1"/>
  <c r="D179" i="1"/>
  <c r="F178" i="1"/>
  <c r="D180" i="1" l="1"/>
  <c r="F179" i="1"/>
  <c r="C180" i="1"/>
  <c r="E179" i="1"/>
  <c r="C181" i="1" l="1"/>
  <c r="E180" i="1"/>
  <c r="D181" i="1"/>
  <c r="F180" i="1"/>
  <c r="D182" i="1" l="1"/>
  <c r="F181" i="1"/>
  <c r="C182" i="1"/>
  <c r="E181" i="1"/>
  <c r="C183" i="1" l="1"/>
  <c r="E182" i="1"/>
  <c r="D183" i="1"/>
  <c r="F182" i="1"/>
  <c r="D184" i="1" l="1"/>
  <c r="F183" i="1"/>
  <c r="C184" i="1"/>
  <c r="E183" i="1"/>
  <c r="C185" i="1" l="1"/>
  <c r="E184" i="1"/>
  <c r="D185" i="1"/>
  <c r="F184" i="1"/>
  <c r="D186" i="1" l="1"/>
  <c r="F185" i="1"/>
  <c r="C186" i="1"/>
  <c r="E185" i="1"/>
  <c r="C187" i="1" l="1"/>
  <c r="E186" i="1"/>
  <c r="D187" i="1"/>
  <c r="F186" i="1"/>
  <c r="D188" i="1" l="1"/>
  <c r="F187" i="1"/>
  <c r="C188" i="1"/>
  <c r="E187" i="1"/>
  <c r="C189" i="1" l="1"/>
  <c r="E188" i="1"/>
  <c r="D189" i="1"/>
  <c r="F188" i="1"/>
  <c r="D190" i="1" l="1"/>
  <c r="F189" i="1"/>
  <c r="C190" i="1"/>
  <c r="E189" i="1"/>
  <c r="C191" i="1" l="1"/>
  <c r="E190" i="1"/>
  <c r="D191" i="1"/>
  <c r="F190" i="1"/>
  <c r="D192" i="1" l="1"/>
  <c r="F191" i="1"/>
  <c r="C192" i="1"/>
  <c r="E191" i="1"/>
  <c r="C193" i="1" l="1"/>
  <c r="E192" i="1"/>
  <c r="D193" i="1"/>
  <c r="F192" i="1"/>
  <c r="D194" i="1" l="1"/>
  <c r="F193" i="1"/>
  <c r="C194" i="1"/>
  <c r="E193" i="1"/>
  <c r="C195" i="1" l="1"/>
  <c r="E194" i="1"/>
  <c r="D195" i="1"/>
  <c r="F194" i="1"/>
  <c r="C196" i="1" l="1"/>
  <c r="E195" i="1"/>
  <c r="D196" i="1"/>
  <c r="F195" i="1"/>
  <c r="C197" i="1" l="1"/>
  <c r="E196" i="1"/>
  <c r="D197" i="1"/>
  <c r="F196" i="1"/>
  <c r="D198" i="1" l="1"/>
  <c r="F197" i="1"/>
  <c r="C198" i="1"/>
  <c r="E197" i="1"/>
  <c r="C199" i="1" l="1"/>
  <c r="E198" i="1"/>
  <c r="D199" i="1"/>
  <c r="F198" i="1"/>
  <c r="D200" i="1" l="1"/>
  <c r="F199" i="1"/>
  <c r="C200" i="1"/>
  <c r="E199" i="1"/>
  <c r="C201" i="1" l="1"/>
  <c r="E200" i="1"/>
  <c r="D201" i="1"/>
  <c r="F200" i="1"/>
  <c r="D202" i="1" l="1"/>
  <c r="F201" i="1"/>
  <c r="C202" i="1"/>
  <c r="E201" i="1"/>
  <c r="C203" i="1" l="1"/>
  <c r="E202" i="1"/>
  <c r="D203" i="1"/>
  <c r="F202" i="1"/>
  <c r="D204" i="1" l="1"/>
  <c r="F203" i="1"/>
  <c r="C204" i="1"/>
  <c r="E203" i="1"/>
  <c r="C205" i="1" l="1"/>
  <c r="E204" i="1"/>
  <c r="D205" i="1"/>
  <c r="F204" i="1"/>
  <c r="D206" i="1" l="1"/>
  <c r="F205" i="1"/>
  <c r="C206" i="1"/>
  <c r="E205" i="1"/>
  <c r="C207" i="1" l="1"/>
  <c r="E206" i="1"/>
  <c r="D207" i="1"/>
  <c r="F206" i="1"/>
  <c r="D208" i="1" l="1"/>
  <c r="F207" i="1"/>
  <c r="C208" i="1"/>
  <c r="E207" i="1"/>
  <c r="C209" i="1" l="1"/>
  <c r="E208" i="1"/>
  <c r="D209" i="1"/>
  <c r="F208" i="1"/>
  <c r="D210" i="1" l="1"/>
  <c r="F209" i="1"/>
  <c r="C210" i="1"/>
  <c r="E209" i="1"/>
  <c r="C211" i="1" l="1"/>
  <c r="E210" i="1"/>
  <c r="D211" i="1"/>
  <c r="F210" i="1"/>
  <c r="D212" i="1" l="1"/>
  <c r="F211" i="1"/>
  <c r="C212" i="1"/>
  <c r="E211" i="1"/>
  <c r="C213" i="1" l="1"/>
  <c r="E212" i="1"/>
  <c r="D213" i="1"/>
  <c r="F212" i="1"/>
  <c r="D214" i="1" l="1"/>
  <c r="F213" i="1"/>
  <c r="C214" i="1"/>
  <c r="E213" i="1"/>
  <c r="D215" i="1" l="1"/>
  <c r="F214" i="1"/>
  <c r="C215" i="1"/>
  <c r="E214" i="1"/>
  <c r="D216" i="1" l="1"/>
  <c r="F215" i="1"/>
  <c r="C216" i="1"/>
  <c r="E215" i="1"/>
  <c r="C217" i="1" l="1"/>
  <c r="E216" i="1"/>
  <c r="D217" i="1"/>
  <c r="F216" i="1"/>
  <c r="D218" i="1" l="1"/>
  <c r="F217" i="1"/>
  <c r="C218" i="1"/>
  <c r="E217" i="1"/>
  <c r="C219" i="1" l="1"/>
  <c r="E218" i="1"/>
  <c r="D219" i="1"/>
  <c r="F218" i="1"/>
  <c r="D220" i="1" l="1"/>
  <c r="F219" i="1"/>
  <c r="C220" i="1"/>
  <c r="E219" i="1"/>
  <c r="C221" i="1" l="1"/>
  <c r="E220" i="1"/>
  <c r="D221" i="1"/>
  <c r="F220" i="1"/>
  <c r="D222" i="1" l="1"/>
  <c r="F221" i="1"/>
  <c r="C222" i="1"/>
  <c r="E221" i="1"/>
  <c r="C223" i="1" l="1"/>
  <c r="E222" i="1"/>
  <c r="D223" i="1"/>
  <c r="F222" i="1"/>
  <c r="D224" i="1" l="1"/>
  <c r="F223" i="1"/>
  <c r="C224" i="1"/>
  <c r="E223" i="1"/>
  <c r="C225" i="1" l="1"/>
  <c r="E224" i="1"/>
  <c r="D225" i="1"/>
  <c r="F224" i="1"/>
  <c r="D226" i="1" l="1"/>
  <c r="F225" i="1"/>
  <c r="C226" i="1"/>
  <c r="E225" i="1"/>
  <c r="C227" i="1" l="1"/>
  <c r="E226" i="1"/>
  <c r="D227" i="1"/>
  <c r="F226" i="1"/>
  <c r="D228" i="1" l="1"/>
  <c r="F227" i="1"/>
  <c r="C228" i="1"/>
  <c r="E227" i="1"/>
  <c r="C229" i="1" l="1"/>
  <c r="E228" i="1"/>
  <c r="D229" i="1"/>
  <c r="F228" i="1"/>
  <c r="D230" i="1" l="1"/>
  <c r="F229" i="1"/>
  <c r="C230" i="1"/>
  <c r="E229" i="1"/>
  <c r="C231" i="1" l="1"/>
  <c r="E230" i="1"/>
  <c r="D231" i="1"/>
  <c r="F230" i="1"/>
  <c r="D232" i="1" l="1"/>
  <c r="F231" i="1"/>
  <c r="C232" i="1"/>
  <c r="E231" i="1"/>
  <c r="C233" i="1" l="1"/>
  <c r="E232" i="1"/>
  <c r="D233" i="1"/>
  <c r="F232" i="1"/>
  <c r="D234" i="1" l="1"/>
  <c r="F233" i="1"/>
  <c r="C234" i="1"/>
  <c r="E233" i="1"/>
  <c r="C235" i="1" l="1"/>
  <c r="E234" i="1"/>
  <c r="D235" i="1"/>
  <c r="F234" i="1"/>
  <c r="D236" i="1" l="1"/>
  <c r="F235" i="1"/>
  <c r="C236" i="1"/>
  <c r="E235" i="1"/>
  <c r="C237" i="1" l="1"/>
  <c r="E236" i="1"/>
  <c r="D237" i="1"/>
  <c r="F236" i="1"/>
  <c r="D238" i="1" l="1"/>
  <c r="F237" i="1"/>
  <c r="C238" i="1"/>
  <c r="E237" i="1"/>
  <c r="C239" i="1" l="1"/>
  <c r="E238" i="1"/>
  <c r="D239" i="1"/>
  <c r="F238" i="1"/>
  <c r="D240" i="1" l="1"/>
  <c r="F239" i="1"/>
  <c r="C240" i="1"/>
  <c r="E239" i="1"/>
  <c r="C241" i="1" l="1"/>
  <c r="E240" i="1"/>
  <c r="D241" i="1"/>
  <c r="F240" i="1"/>
  <c r="D242" i="1" l="1"/>
  <c r="F241" i="1"/>
  <c r="C242" i="1"/>
  <c r="E241" i="1"/>
  <c r="C243" i="1" l="1"/>
  <c r="E242" i="1"/>
  <c r="D243" i="1"/>
  <c r="F242" i="1"/>
  <c r="D244" i="1" l="1"/>
  <c r="F243" i="1"/>
  <c r="C244" i="1"/>
  <c r="E243" i="1"/>
  <c r="C245" i="1" l="1"/>
  <c r="E244" i="1"/>
  <c r="D245" i="1"/>
  <c r="F244" i="1"/>
  <c r="D246" i="1" l="1"/>
  <c r="F245" i="1"/>
  <c r="C246" i="1"/>
  <c r="E245" i="1"/>
  <c r="C247" i="1" l="1"/>
  <c r="E246" i="1"/>
  <c r="D247" i="1"/>
  <c r="F246" i="1"/>
  <c r="D248" i="1" l="1"/>
  <c r="F247" i="1"/>
  <c r="C248" i="1"/>
  <c r="E247" i="1"/>
  <c r="C249" i="1" l="1"/>
  <c r="E248" i="1"/>
  <c r="D249" i="1"/>
  <c r="F248" i="1"/>
  <c r="D250" i="1" l="1"/>
  <c r="F249" i="1"/>
  <c r="C250" i="1"/>
  <c r="E249" i="1"/>
  <c r="C251" i="1" l="1"/>
  <c r="E250" i="1"/>
  <c r="D251" i="1"/>
  <c r="F250" i="1"/>
  <c r="D252" i="1" l="1"/>
  <c r="F251" i="1"/>
  <c r="C252" i="1"/>
  <c r="E251" i="1"/>
  <c r="C253" i="1" l="1"/>
  <c r="E252" i="1"/>
  <c r="D253" i="1"/>
  <c r="F252" i="1"/>
  <c r="D254" i="1" l="1"/>
  <c r="F253" i="1"/>
  <c r="C254" i="1"/>
  <c r="E253" i="1"/>
  <c r="C255" i="1" l="1"/>
  <c r="E254" i="1"/>
  <c r="D255" i="1"/>
  <c r="F254" i="1"/>
  <c r="D256" i="1" l="1"/>
  <c r="F255" i="1"/>
  <c r="C256" i="1"/>
  <c r="E255" i="1"/>
  <c r="C257" i="1" l="1"/>
  <c r="E256" i="1"/>
  <c r="D257" i="1"/>
  <c r="F256" i="1"/>
  <c r="D258" i="1" l="1"/>
  <c r="F257" i="1"/>
  <c r="C258" i="1"/>
  <c r="E257" i="1"/>
  <c r="C259" i="1" l="1"/>
  <c r="E258" i="1"/>
  <c r="D259" i="1"/>
  <c r="F258" i="1"/>
  <c r="D260" i="1" l="1"/>
  <c r="F259" i="1"/>
  <c r="C260" i="1"/>
  <c r="E259" i="1"/>
  <c r="C261" i="1" l="1"/>
  <c r="E260" i="1"/>
  <c r="D261" i="1"/>
  <c r="F260" i="1"/>
  <c r="D262" i="1" l="1"/>
  <c r="F261" i="1"/>
  <c r="C262" i="1"/>
  <c r="E261" i="1"/>
  <c r="C263" i="1" l="1"/>
  <c r="E262" i="1"/>
  <c r="D263" i="1"/>
  <c r="F262" i="1"/>
  <c r="D264" i="1" l="1"/>
  <c r="F263" i="1"/>
  <c r="C264" i="1"/>
  <c r="E263" i="1"/>
  <c r="C265" i="1" l="1"/>
  <c r="E264" i="1"/>
  <c r="D265" i="1"/>
  <c r="F264" i="1"/>
  <c r="D266" i="1" l="1"/>
  <c r="F265" i="1"/>
  <c r="C266" i="1"/>
  <c r="E265" i="1"/>
  <c r="C267" i="1" l="1"/>
  <c r="E266" i="1"/>
  <c r="D267" i="1"/>
  <c r="F266" i="1"/>
  <c r="D268" i="1" l="1"/>
  <c r="F267" i="1"/>
  <c r="C268" i="1"/>
  <c r="E267" i="1"/>
  <c r="C269" i="1" l="1"/>
  <c r="E268" i="1"/>
  <c r="D269" i="1"/>
  <c r="F268" i="1"/>
  <c r="D270" i="1" l="1"/>
  <c r="F269" i="1"/>
  <c r="C270" i="1"/>
  <c r="E269" i="1"/>
  <c r="C271" i="1" l="1"/>
  <c r="E270" i="1"/>
  <c r="D271" i="1"/>
  <c r="F270" i="1"/>
  <c r="D272" i="1" l="1"/>
  <c r="F271" i="1"/>
  <c r="C272" i="1"/>
  <c r="E271" i="1"/>
  <c r="C273" i="1" l="1"/>
  <c r="E272" i="1"/>
  <c r="D273" i="1"/>
  <c r="F272" i="1"/>
  <c r="D274" i="1" l="1"/>
  <c r="F273" i="1"/>
  <c r="C274" i="1"/>
  <c r="E273" i="1"/>
  <c r="C275" i="1" l="1"/>
  <c r="E274" i="1"/>
  <c r="D275" i="1"/>
  <c r="F274" i="1"/>
  <c r="D276" i="1" l="1"/>
  <c r="F275" i="1"/>
  <c r="C276" i="1"/>
  <c r="E275" i="1"/>
  <c r="C277" i="1" l="1"/>
  <c r="E276" i="1"/>
  <c r="D277" i="1"/>
  <c r="F276" i="1"/>
  <c r="D278" i="1" l="1"/>
  <c r="F277" i="1"/>
  <c r="C278" i="1"/>
  <c r="E277" i="1"/>
  <c r="C279" i="1" l="1"/>
  <c r="E278" i="1"/>
  <c r="D279" i="1"/>
  <c r="F278" i="1"/>
  <c r="D280" i="1" l="1"/>
  <c r="F279" i="1"/>
  <c r="C280" i="1"/>
  <c r="E279" i="1"/>
  <c r="C281" i="1" l="1"/>
  <c r="E280" i="1"/>
  <c r="D281" i="1"/>
  <c r="F280" i="1"/>
  <c r="D282" i="1" l="1"/>
  <c r="F281" i="1"/>
  <c r="C282" i="1"/>
  <c r="E281" i="1"/>
  <c r="C283" i="1" l="1"/>
  <c r="E282" i="1"/>
  <c r="D283" i="1"/>
  <c r="F282" i="1"/>
  <c r="D284" i="1" l="1"/>
  <c r="F283" i="1"/>
  <c r="C284" i="1"/>
  <c r="E283" i="1"/>
  <c r="C285" i="1" l="1"/>
  <c r="E284" i="1"/>
  <c r="D285" i="1"/>
  <c r="F284" i="1"/>
  <c r="D286" i="1" l="1"/>
  <c r="F285" i="1"/>
  <c r="C286" i="1"/>
  <c r="E285" i="1"/>
  <c r="C287" i="1" l="1"/>
  <c r="E286" i="1"/>
  <c r="D287" i="1"/>
  <c r="F286" i="1"/>
  <c r="D288" i="1" l="1"/>
  <c r="F287" i="1"/>
  <c r="C288" i="1"/>
  <c r="E287" i="1"/>
  <c r="C289" i="1" l="1"/>
  <c r="E288" i="1"/>
  <c r="D289" i="1"/>
  <c r="F288" i="1"/>
  <c r="D290" i="1" l="1"/>
  <c r="F289" i="1"/>
  <c r="C290" i="1"/>
  <c r="E289" i="1"/>
  <c r="C291" i="1" l="1"/>
  <c r="E290" i="1"/>
  <c r="D291" i="1"/>
  <c r="F290" i="1"/>
  <c r="D292" i="1" l="1"/>
  <c r="F291" i="1"/>
  <c r="C292" i="1"/>
  <c r="E291" i="1"/>
  <c r="C293" i="1" l="1"/>
  <c r="E292" i="1"/>
  <c r="D293" i="1"/>
  <c r="F292" i="1"/>
  <c r="D294" i="1" l="1"/>
  <c r="F293" i="1"/>
  <c r="C294" i="1"/>
  <c r="E293" i="1"/>
  <c r="C295" i="1" l="1"/>
  <c r="E294" i="1"/>
  <c r="D295" i="1"/>
  <c r="F294" i="1"/>
  <c r="C296" i="1" l="1"/>
  <c r="E295" i="1"/>
  <c r="D296" i="1"/>
  <c r="F295" i="1"/>
  <c r="D297" i="1" l="1"/>
  <c r="F296" i="1"/>
  <c r="C297" i="1"/>
  <c r="E296" i="1"/>
  <c r="D298" i="1" l="1"/>
  <c r="F297" i="1"/>
  <c r="C298" i="1"/>
  <c r="E297" i="1"/>
  <c r="C299" i="1" l="1"/>
  <c r="E298" i="1"/>
  <c r="D299" i="1"/>
  <c r="F298" i="1"/>
  <c r="D300" i="1" l="1"/>
  <c r="F299" i="1"/>
  <c r="C300" i="1"/>
  <c r="E299" i="1"/>
  <c r="C301" i="1" l="1"/>
  <c r="E300" i="1"/>
  <c r="D301" i="1"/>
  <c r="F300" i="1"/>
  <c r="D302" i="1" l="1"/>
  <c r="F301" i="1"/>
  <c r="C302" i="1"/>
  <c r="E301" i="1"/>
  <c r="C303" i="1" l="1"/>
  <c r="E302" i="1"/>
  <c r="D303" i="1"/>
  <c r="F302" i="1"/>
  <c r="D304" i="1" l="1"/>
  <c r="F303" i="1"/>
  <c r="C304" i="1"/>
  <c r="E303" i="1"/>
  <c r="C305" i="1" l="1"/>
  <c r="E304" i="1"/>
  <c r="D305" i="1"/>
  <c r="F304" i="1"/>
  <c r="D306" i="1" l="1"/>
  <c r="F305" i="1"/>
  <c r="C306" i="1"/>
  <c r="E305" i="1"/>
  <c r="C307" i="1" l="1"/>
  <c r="E306" i="1"/>
  <c r="D307" i="1"/>
  <c r="F306" i="1"/>
  <c r="D308" i="1" l="1"/>
  <c r="F307" i="1"/>
  <c r="C308" i="1"/>
  <c r="E307" i="1"/>
  <c r="C309" i="1" l="1"/>
  <c r="E308" i="1"/>
  <c r="D309" i="1"/>
  <c r="F308" i="1"/>
  <c r="D310" i="1" l="1"/>
  <c r="F309" i="1"/>
  <c r="C310" i="1"/>
  <c r="E309" i="1"/>
  <c r="C311" i="1" l="1"/>
  <c r="E310" i="1"/>
  <c r="D311" i="1"/>
  <c r="F310" i="1"/>
  <c r="D312" i="1" l="1"/>
  <c r="F311" i="1"/>
  <c r="C312" i="1"/>
  <c r="E311" i="1"/>
  <c r="C313" i="1" l="1"/>
  <c r="E312" i="1"/>
  <c r="D313" i="1"/>
  <c r="F312" i="1"/>
  <c r="D314" i="1" l="1"/>
  <c r="F313" i="1"/>
  <c r="C314" i="1"/>
  <c r="E313" i="1"/>
  <c r="C315" i="1" l="1"/>
  <c r="E314" i="1"/>
  <c r="D315" i="1"/>
  <c r="F314" i="1"/>
  <c r="D316" i="1" l="1"/>
  <c r="F315" i="1"/>
  <c r="C316" i="1"/>
  <c r="E315" i="1"/>
  <c r="C317" i="1" l="1"/>
  <c r="E316" i="1"/>
  <c r="D317" i="1"/>
  <c r="F316" i="1"/>
  <c r="D318" i="1" l="1"/>
  <c r="F317" i="1"/>
  <c r="C318" i="1"/>
  <c r="E317" i="1"/>
  <c r="C319" i="1" l="1"/>
  <c r="E318" i="1"/>
  <c r="D319" i="1"/>
  <c r="F318" i="1"/>
  <c r="D320" i="1" l="1"/>
  <c r="F319" i="1"/>
  <c r="C320" i="1"/>
  <c r="E319" i="1"/>
  <c r="C321" i="1" l="1"/>
  <c r="E320" i="1"/>
  <c r="D321" i="1"/>
  <c r="F320" i="1"/>
  <c r="D322" i="1" l="1"/>
  <c r="F321" i="1"/>
  <c r="C322" i="1"/>
  <c r="E321" i="1"/>
  <c r="C323" i="1" l="1"/>
  <c r="E322" i="1"/>
  <c r="D323" i="1"/>
  <c r="F322" i="1"/>
  <c r="D324" i="1" l="1"/>
  <c r="F323" i="1"/>
  <c r="C324" i="1"/>
  <c r="E323" i="1"/>
  <c r="C325" i="1" l="1"/>
  <c r="E324" i="1"/>
  <c r="D325" i="1"/>
  <c r="F324" i="1"/>
  <c r="D326" i="1" l="1"/>
  <c r="F325" i="1"/>
  <c r="C326" i="1"/>
  <c r="E325" i="1"/>
  <c r="D327" i="1" l="1"/>
  <c r="F326" i="1"/>
  <c r="C327" i="1"/>
  <c r="E326" i="1"/>
  <c r="D328" i="1" l="1"/>
  <c r="F327" i="1"/>
  <c r="C328" i="1"/>
  <c r="E327" i="1"/>
  <c r="C329" i="1" l="1"/>
  <c r="E328" i="1"/>
  <c r="D329" i="1"/>
  <c r="F328" i="1"/>
  <c r="D330" i="1" l="1"/>
  <c r="F329" i="1"/>
  <c r="C330" i="1"/>
  <c r="E329" i="1"/>
  <c r="C331" i="1" l="1"/>
  <c r="E330" i="1"/>
  <c r="D331" i="1"/>
  <c r="F330" i="1"/>
  <c r="D332" i="1" l="1"/>
  <c r="F331" i="1"/>
  <c r="C332" i="1"/>
  <c r="E331" i="1"/>
  <c r="C333" i="1" l="1"/>
  <c r="E332" i="1"/>
  <c r="D333" i="1"/>
  <c r="F332" i="1"/>
  <c r="D334" i="1" l="1"/>
  <c r="F333" i="1"/>
  <c r="C334" i="1"/>
  <c r="E333" i="1"/>
  <c r="C335" i="1" l="1"/>
  <c r="E334" i="1"/>
  <c r="D335" i="1"/>
  <c r="F334" i="1"/>
  <c r="D336" i="1" l="1"/>
  <c r="F335" i="1"/>
  <c r="C336" i="1"/>
  <c r="E335" i="1"/>
  <c r="D337" i="1" l="1"/>
  <c r="F336" i="1"/>
  <c r="C337" i="1"/>
  <c r="E336" i="1"/>
  <c r="C338" i="1" l="1"/>
  <c r="E337" i="1"/>
  <c r="D338" i="1"/>
  <c r="F337" i="1"/>
  <c r="D339" i="1" l="1"/>
  <c r="F338" i="1"/>
  <c r="C339" i="1"/>
  <c r="E338" i="1"/>
  <c r="C340" i="1" l="1"/>
  <c r="E339" i="1"/>
  <c r="D340" i="1"/>
  <c r="F339" i="1"/>
  <c r="D341" i="1" l="1"/>
  <c r="F340" i="1"/>
  <c r="C341" i="1"/>
  <c r="E340" i="1"/>
  <c r="C342" i="1" l="1"/>
  <c r="E341" i="1"/>
  <c r="D342" i="1"/>
  <c r="F341" i="1"/>
  <c r="D343" i="1" l="1"/>
  <c r="F342" i="1"/>
  <c r="C343" i="1"/>
  <c r="E342" i="1"/>
  <c r="C344" i="1" l="1"/>
  <c r="E343" i="1"/>
  <c r="D344" i="1"/>
  <c r="F343" i="1"/>
  <c r="C345" i="1" l="1"/>
  <c r="E344" i="1"/>
  <c r="D345" i="1"/>
  <c r="F344" i="1"/>
  <c r="D346" i="1" l="1"/>
  <c r="F345" i="1"/>
  <c r="C346" i="1"/>
  <c r="E345" i="1"/>
  <c r="C347" i="1" l="1"/>
  <c r="E346" i="1"/>
  <c r="D347" i="1"/>
  <c r="F346" i="1"/>
  <c r="D348" i="1" l="1"/>
  <c r="F347" i="1"/>
  <c r="C348" i="1"/>
  <c r="E347" i="1"/>
  <c r="C349" i="1" l="1"/>
  <c r="E348" i="1"/>
  <c r="D349" i="1"/>
  <c r="F348" i="1"/>
  <c r="D350" i="1" l="1"/>
  <c r="F349" i="1"/>
  <c r="C350" i="1"/>
  <c r="E349" i="1"/>
  <c r="C351" i="1" l="1"/>
  <c r="E350" i="1"/>
  <c r="D351" i="1"/>
  <c r="F350" i="1"/>
  <c r="D352" i="1" l="1"/>
  <c r="F351" i="1"/>
  <c r="C352" i="1"/>
  <c r="E351" i="1"/>
  <c r="C353" i="1" l="1"/>
  <c r="E352" i="1"/>
  <c r="D353" i="1"/>
  <c r="F352" i="1"/>
  <c r="D354" i="1" l="1"/>
  <c r="F353" i="1"/>
  <c r="C354" i="1"/>
  <c r="E353" i="1"/>
  <c r="C355" i="1" l="1"/>
  <c r="E354" i="1"/>
  <c r="D355" i="1"/>
  <c r="F354" i="1"/>
  <c r="D356" i="1" l="1"/>
  <c r="F355" i="1"/>
  <c r="C356" i="1"/>
  <c r="E355" i="1"/>
  <c r="C357" i="1" l="1"/>
  <c r="E356" i="1"/>
  <c r="D357" i="1"/>
  <c r="F356" i="1"/>
  <c r="D358" i="1" l="1"/>
  <c r="F357" i="1"/>
  <c r="C358" i="1"/>
  <c r="E357" i="1"/>
  <c r="C359" i="1" l="1"/>
  <c r="E358" i="1"/>
  <c r="D359" i="1"/>
  <c r="F358" i="1"/>
  <c r="D360" i="1" l="1"/>
  <c r="F359" i="1"/>
  <c r="C360" i="1"/>
  <c r="E359" i="1"/>
  <c r="C361" i="1" l="1"/>
  <c r="E360" i="1"/>
  <c r="D361" i="1"/>
  <c r="F360" i="1"/>
  <c r="D362" i="1" l="1"/>
  <c r="F361" i="1"/>
  <c r="C362" i="1"/>
  <c r="E361" i="1"/>
  <c r="C363" i="1" l="1"/>
  <c r="E362" i="1"/>
  <c r="D363" i="1"/>
  <c r="F362" i="1"/>
  <c r="D364" i="1" l="1"/>
  <c r="F363" i="1"/>
  <c r="C364" i="1"/>
  <c r="E363" i="1"/>
  <c r="C365" i="1" l="1"/>
  <c r="E364" i="1"/>
  <c r="D365" i="1"/>
  <c r="F364" i="1"/>
  <c r="C366" i="1" l="1"/>
  <c r="E365" i="1"/>
  <c r="D366" i="1"/>
  <c r="F365" i="1"/>
  <c r="D367" i="1" l="1"/>
  <c r="F366" i="1"/>
  <c r="C367" i="1"/>
  <c r="E366" i="1"/>
  <c r="D368" i="1" l="1"/>
  <c r="F367" i="1"/>
  <c r="C368" i="1"/>
  <c r="E367" i="1"/>
  <c r="C369" i="1" l="1"/>
  <c r="E368" i="1"/>
  <c r="D369" i="1"/>
  <c r="F368" i="1"/>
  <c r="D370" i="1" l="1"/>
  <c r="F369" i="1"/>
  <c r="C370" i="1"/>
  <c r="E369" i="1"/>
  <c r="C371" i="1" l="1"/>
  <c r="E370" i="1"/>
  <c r="D371" i="1"/>
  <c r="F370" i="1"/>
  <c r="D372" i="1" l="1"/>
  <c r="F371" i="1"/>
  <c r="C372" i="1"/>
  <c r="E371" i="1"/>
  <c r="C373" i="1" l="1"/>
  <c r="E372" i="1"/>
  <c r="D373" i="1"/>
  <c r="F372" i="1"/>
  <c r="D374" i="1" l="1"/>
  <c r="F373" i="1"/>
  <c r="C374" i="1"/>
  <c r="E373" i="1"/>
  <c r="C375" i="1" l="1"/>
  <c r="E374" i="1"/>
  <c r="D375" i="1"/>
  <c r="F374" i="1"/>
  <c r="D376" i="1" l="1"/>
  <c r="F375" i="1"/>
  <c r="C376" i="1"/>
  <c r="E375" i="1"/>
  <c r="C377" i="1" l="1"/>
  <c r="E376" i="1"/>
  <c r="D377" i="1"/>
  <c r="F376" i="1"/>
  <c r="D378" i="1" l="1"/>
  <c r="F377" i="1"/>
  <c r="C378" i="1"/>
  <c r="E377" i="1"/>
  <c r="C379" i="1" l="1"/>
  <c r="E378" i="1"/>
  <c r="D379" i="1"/>
  <c r="F378" i="1"/>
  <c r="D380" i="1" l="1"/>
  <c r="F379" i="1"/>
  <c r="C380" i="1"/>
  <c r="E379" i="1"/>
  <c r="C381" i="1" l="1"/>
  <c r="E380" i="1"/>
  <c r="D381" i="1"/>
  <c r="F380" i="1"/>
  <c r="D382" i="1" l="1"/>
  <c r="F381" i="1"/>
  <c r="C382" i="1"/>
  <c r="E381" i="1"/>
  <c r="C383" i="1" l="1"/>
  <c r="E382" i="1"/>
  <c r="D383" i="1"/>
  <c r="F382" i="1"/>
  <c r="D384" i="1" l="1"/>
  <c r="F383" i="1"/>
  <c r="C384" i="1"/>
  <c r="E383" i="1"/>
  <c r="C385" i="1" l="1"/>
  <c r="E384" i="1"/>
  <c r="D385" i="1"/>
  <c r="F384" i="1"/>
  <c r="D386" i="1" l="1"/>
  <c r="F385" i="1"/>
  <c r="C386" i="1"/>
  <c r="E385" i="1"/>
  <c r="C387" i="1" l="1"/>
  <c r="E386" i="1"/>
  <c r="D387" i="1"/>
  <c r="F386" i="1"/>
  <c r="D388" i="1" l="1"/>
  <c r="F387" i="1"/>
  <c r="C388" i="1"/>
  <c r="E387" i="1"/>
  <c r="C389" i="1" l="1"/>
  <c r="E388" i="1"/>
  <c r="D389" i="1"/>
  <c r="F388" i="1"/>
  <c r="D390" i="1" l="1"/>
  <c r="F389" i="1"/>
  <c r="C390" i="1"/>
  <c r="E389" i="1"/>
  <c r="C391" i="1" l="1"/>
  <c r="E390" i="1"/>
  <c r="D391" i="1"/>
  <c r="F390" i="1"/>
  <c r="D392" i="1" l="1"/>
  <c r="F391" i="1"/>
  <c r="C392" i="1"/>
  <c r="E391" i="1"/>
  <c r="C393" i="1" l="1"/>
  <c r="E392" i="1"/>
  <c r="D393" i="1"/>
  <c r="F392" i="1"/>
  <c r="D394" i="1" l="1"/>
  <c r="F393" i="1"/>
  <c r="C394" i="1"/>
  <c r="E393" i="1"/>
  <c r="D395" i="1" l="1"/>
  <c r="F394" i="1"/>
  <c r="C395" i="1"/>
  <c r="E394" i="1"/>
  <c r="D396" i="1" l="1"/>
  <c r="F395" i="1"/>
  <c r="C396" i="1"/>
  <c r="E395" i="1"/>
  <c r="D397" i="1" l="1"/>
  <c r="F396" i="1"/>
  <c r="C397" i="1"/>
  <c r="E396" i="1"/>
  <c r="C398" i="1" l="1"/>
  <c r="E397" i="1"/>
  <c r="D398" i="1"/>
  <c r="F397" i="1"/>
  <c r="D399" i="1" l="1"/>
  <c r="F398" i="1"/>
  <c r="C399" i="1"/>
  <c r="E398" i="1"/>
  <c r="D400" i="1" l="1"/>
  <c r="F399" i="1"/>
  <c r="C400" i="1"/>
  <c r="E399" i="1"/>
  <c r="C401" i="1" l="1"/>
  <c r="E400" i="1"/>
  <c r="D401" i="1"/>
  <c r="F400" i="1"/>
  <c r="D402" i="1" l="1"/>
  <c r="F401" i="1"/>
  <c r="C402" i="1"/>
  <c r="E401" i="1"/>
  <c r="C403" i="1" l="1"/>
  <c r="E402" i="1"/>
  <c r="D403" i="1"/>
  <c r="F402" i="1"/>
  <c r="D404" i="1" l="1"/>
  <c r="F403" i="1"/>
  <c r="C404" i="1"/>
  <c r="E403" i="1"/>
  <c r="D405" i="1" l="1"/>
  <c r="F404" i="1"/>
  <c r="C405" i="1"/>
  <c r="E404" i="1"/>
  <c r="C406" i="1" l="1"/>
  <c r="E405" i="1"/>
  <c r="D406" i="1"/>
  <c r="F405" i="1"/>
  <c r="D407" i="1" l="1"/>
  <c r="F406" i="1"/>
  <c r="C407" i="1"/>
  <c r="E406" i="1"/>
  <c r="C408" i="1" l="1"/>
  <c r="E407" i="1"/>
  <c r="D408" i="1"/>
  <c r="F407" i="1"/>
  <c r="D409" i="1" l="1"/>
  <c r="F408" i="1"/>
  <c r="C409" i="1"/>
  <c r="E408" i="1"/>
  <c r="D410" i="1" l="1"/>
  <c r="F409" i="1"/>
  <c r="C410" i="1"/>
  <c r="E409" i="1"/>
  <c r="D411" i="1" l="1"/>
  <c r="F410" i="1"/>
  <c r="C411" i="1"/>
  <c r="E410" i="1"/>
  <c r="D412" i="1" l="1"/>
  <c r="F411" i="1"/>
  <c r="C412" i="1"/>
  <c r="E411" i="1"/>
  <c r="C413" i="1" l="1"/>
  <c r="E412" i="1"/>
  <c r="D413" i="1"/>
  <c r="F412" i="1"/>
  <c r="D414" i="1" l="1"/>
  <c r="F413" i="1"/>
  <c r="C414" i="1"/>
  <c r="E413" i="1"/>
  <c r="D415" i="1" l="1"/>
  <c r="F414" i="1"/>
  <c r="C415" i="1"/>
  <c r="E414" i="1"/>
  <c r="C416" i="1" l="1"/>
  <c r="E415" i="1"/>
  <c r="D416" i="1"/>
  <c r="F415" i="1"/>
  <c r="C417" i="1" l="1"/>
  <c r="E416" i="1"/>
  <c r="D417" i="1"/>
  <c r="F416" i="1"/>
  <c r="D418" i="1" l="1"/>
  <c r="F417" i="1"/>
  <c r="C418" i="1"/>
  <c r="E417" i="1"/>
  <c r="D419" i="1" l="1"/>
  <c r="F418" i="1"/>
  <c r="C419" i="1"/>
  <c r="E418" i="1"/>
  <c r="C420" i="1" l="1"/>
  <c r="E419" i="1"/>
  <c r="D420" i="1"/>
  <c r="F419" i="1"/>
  <c r="D421" i="1" l="1"/>
  <c r="F420" i="1"/>
  <c r="C421" i="1"/>
  <c r="E420" i="1"/>
  <c r="D422" i="1" l="1"/>
  <c r="F421" i="1"/>
  <c r="C422" i="1"/>
  <c r="E421" i="1"/>
  <c r="C423" i="1" l="1"/>
  <c r="E422" i="1"/>
  <c r="D423" i="1"/>
  <c r="F422" i="1"/>
  <c r="D424" i="1" l="1"/>
  <c r="F423" i="1"/>
  <c r="C424" i="1"/>
  <c r="E423" i="1"/>
  <c r="C425" i="1" l="1"/>
  <c r="E424" i="1"/>
  <c r="D425" i="1"/>
  <c r="F424" i="1"/>
  <c r="D426" i="1" l="1"/>
  <c r="F425" i="1"/>
  <c r="C426" i="1"/>
  <c r="E425" i="1"/>
  <c r="C427" i="1" l="1"/>
  <c r="E426" i="1"/>
  <c r="D427" i="1"/>
  <c r="F426" i="1"/>
  <c r="D428" i="1" l="1"/>
  <c r="F427" i="1"/>
  <c r="C428" i="1"/>
  <c r="E427" i="1"/>
  <c r="D429" i="1" l="1"/>
  <c r="F428" i="1"/>
  <c r="C429" i="1"/>
  <c r="E428" i="1"/>
  <c r="C430" i="1" l="1"/>
  <c r="E429" i="1"/>
  <c r="D430" i="1"/>
  <c r="F429" i="1"/>
  <c r="D431" i="1" l="1"/>
  <c r="F430" i="1"/>
  <c r="C431" i="1"/>
  <c r="E430" i="1"/>
  <c r="C432" i="1" l="1"/>
  <c r="E431" i="1"/>
  <c r="D432" i="1"/>
  <c r="F431" i="1"/>
  <c r="D433" i="1" l="1"/>
  <c r="F432" i="1"/>
  <c r="C433" i="1"/>
  <c r="E432" i="1"/>
  <c r="C434" i="1" l="1"/>
  <c r="E433" i="1"/>
  <c r="D434" i="1"/>
  <c r="F433" i="1"/>
  <c r="C435" i="1" l="1"/>
  <c r="E434" i="1"/>
  <c r="D435" i="1"/>
  <c r="F434" i="1"/>
  <c r="D436" i="1" l="1"/>
  <c r="F435" i="1"/>
  <c r="C436" i="1"/>
  <c r="E435" i="1"/>
  <c r="C437" i="1" l="1"/>
  <c r="E436" i="1"/>
  <c r="D437" i="1"/>
  <c r="F436" i="1"/>
  <c r="D438" i="1" l="1"/>
  <c r="F437" i="1"/>
  <c r="C438" i="1"/>
  <c r="E437" i="1"/>
  <c r="D439" i="1" l="1"/>
  <c r="F438" i="1"/>
  <c r="C439" i="1"/>
  <c r="E438" i="1"/>
  <c r="D440" i="1" l="1"/>
  <c r="F439" i="1"/>
  <c r="C440" i="1"/>
  <c r="E439" i="1"/>
  <c r="C441" i="1" l="1"/>
  <c r="E440" i="1"/>
  <c r="D441" i="1"/>
  <c r="F440" i="1"/>
  <c r="D442" i="1" l="1"/>
  <c r="F441" i="1"/>
  <c r="C442" i="1"/>
  <c r="E441" i="1"/>
  <c r="C443" i="1" l="1"/>
  <c r="E442" i="1"/>
  <c r="D443" i="1"/>
  <c r="F442" i="1"/>
  <c r="D444" i="1" l="1"/>
  <c r="F443" i="1"/>
  <c r="C444" i="1"/>
  <c r="E443" i="1"/>
  <c r="C445" i="1" l="1"/>
  <c r="E444" i="1"/>
  <c r="D445" i="1"/>
  <c r="F444" i="1"/>
  <c r="D446" i="1" l="1"/>
  <c r="F445" i="1"/>
  <c r="C446" i="1"/>
  <c r="E445" i="1"/>
  <c r="C447" i="1" l="1"/>
  <c r="E446" i="1"/>
  <c r="D447" i="1"/>
  <c r="F446" i="1"/>
  <c r="D448" i="1" l="1"/>
  <c r="F447" i="1"/>
  <c r="C448" i="1"/>
  <c r="E447" i="1"/>
  <c r="C449" i="1" l="1"/>
  <c r="E448" i="1"/>
  <c r="D449" i="1"/>
  <c r="F448" i="1"/>
  <c r="D450" i="1" l="1"/>
  <c r="F449" i="1"/>
  <c r="C450" i="1"/>
  <c r="E449" i="1"/>
  <c r="D451" i="1" l="1"/>
  <c r="F450" i="1"/>
  <c r="C451" i="1"/>
  <c r="E450" i="1"/>
  <c r="D452" i="1" l="1"/>
  <c r="F451" i="1"/>
  <c r="C452" i="1"/>
  <c r="E451" i="1"/>
  <c r="C453" i="1" l="1"/>
  <c r="E452" i="1"/>
  <c r="D453" i="1"/>
  <c r="F452" i="1"/>
  <c r="D454" i="1" l="1"/>
  <c r="F453" i="1"/>
  <c r="C454" i="1"/>
  <c r="E453" i="1"/>
  <c r="C455" i="1" l="1"/>
  <c r="E454" i="1"/>
  <c r="D455" i="1"/>
  <c r="F454" i="1"/>
  <c r="C456" i="1" l="1"/>
  <c r="E455" i="1"/>
  <c r="D456" i="1"/>
  <c r="F455" i="1"/>
  <c r="D457" i="1" l="1"/>
  <c r="F456" i="1"/>
  <c r="C457" i="1"/>
  <c r="E456" i="1"/>
  <c r="C458" i="1" l="1"/>
  <c r="E457" i="1"/>
  <c r="D458" i="1"/>
  <c r="F457" i="1"/>
  <c r="D459" i="1" l="1"/>
  <c r="F458" i="1"/>
  <c r="C459" i="1"/>
  <c r="E458" i="1"/>
  <c r="C460" i="1" l="1"/>
  <c r="E459" i="1"/>
  <c r="D460" i="1"/>
  <c r="F459" i="1"/>
  <c r="D461" i="1" l="1"/>
  <c r="F460" i="1"/>
  <c r="C461" i="1"/>
  <c r="E460" i="1"/>
  <c r="D462" i="1" l="1"/>
  <c r="F461" i="1"/>
  <c r="C462" i="1"/>
  <c r="E461" i="1"/>
  <c r="C463" i="1" l="1"/>
  <c r="E462" i="1"/>
  <c r="D463" i="1"/>
  <c r="F462" i="1"/>
  <c r="D464" i="1" l="1"/>
  <c r="F463" i="1"/>
  <c r="C464" i="1"/>
  <c r="E463" i="1"/>
  <c r="C465" i="1" l="1"/>
  <c r="E464" i="1"/>
  <c r="D465" i="1"/>
  <c r="F464" i="1"/>
  <c r="D466" i="1" l="1"/>
  <c r="F465" i="1"/>
  <c r="C466" i="1"/>
  <c r="E465" i="1"/>
  <c r="C467" i="1" l="1"/>
  <c r="E466" i="1"/>
  <c r="D467" i="1"/>
  <c r="F466" i="1"/>
  <c r="D468" i="1" l="1"/>
  <c r="F467" i="1"/>
  <c r="C468" i="1"/>
  <c r="E467" i="1"/>
  <c r="C469" i="1" l="1"/>
  <c r="E468" i="1"/>
  <c r="D469" i="1"/>
  <c r="F468" i="1"/>
  <c r="D470" i="1" l="1"/>
  <c r="F469" i="1"/>
  <c r="C470" i="1"/>
  <c r="E469" i="1"/>
  <c r="C471" i="1" l="1"/>
  <c r="E470" i="1"/>
  <c r="D471" i="1"/>
  <c r="F470" i="1"/>
  <c r="D472" i="1" l="1"/>
  <c r="F471" i="1"/>
  <c r="C472" i="1"/>
  <c r="E471" i="1"/>
  <c r="D473" i="1" l="1"/>
  <c r="F472" i="1"/>
  <c r="C473" i="1"/>
  <c r="E472" i="1"/>
  <c r="C474" i="1" l="1"/>
  <c r="E473" i="1"/>
  <c r="D474" i="1"/>
  <c r="F473" i="1"/>
  <c r="C475" i="1" l="1"/>
  <c r="E474" i="1"/>
  <c r="D475" i="1"/>
  <c r="F474" i="1"/>
  <c r="D476" i="1" l="1"/>
  <c r="F475" i="1"/>
  <c r="C476" i="1"/>
  <c r="E475" i="1"/>
  <c r="D477" i="1" l="1"/>
  <c r="F476" i="1"/>
  <c r="C477" i="1"/>
  <c r="E476" i="1"/>
  <c r="C478" i="1" l="1"/>
  <c r="E477" i="1"/>
  <c r="D478" i="1"/>
  <c r="F477" i="1"/>
  <c r="D479" i="1" l="1"/>
  <c r="F478" i="1"/>
  <c r="C479" i="1"/>
  <c r="E478" i="1"/>
  <c r="D480" i="1" l="1"/>
  <c r="F479" i="1"/>
  <c r="C480" i="1"/>
  <c r="E479" i="1"/>
  <c r="C481" i="1" l="1"/>
  <c r="E480" i="1"/>
  <c r="D481" i="1"/>
  <c r="F480" i="1"/>
  <c r="D482" i="1" l="1"/>
  <c r="F481" i="1"/>
  <c r="C482" i="1"/>
  <c r="E481" i="1"/>
  <c r="C483" i="1" l="1"/>
  <c r="E482" i="1"/>
  <c r="D483" i="1"/>
  <c r="F482" i="1"/>
  <c r="D484" i="1" l="1"/>
  <c r="F483" i="1"/>
  <c r="C484" i="1"/>
  <c r="E483" i="1"/>
  <c r="C485" i="1" l="1"/>
  <c r="E484" i="1"/>
  <c r="D485" i="1"/>
  <c r="F484" i="1"/>
  <c r="D486" i="1" l="1"/>
  <c r="F485" i="1"/>
  <c r="C486" i="1"/>
  <c r="E485" i="1"/>
  <c r="C487" i="1" l="1"/>
  <c r="E486" i="1"/>
  <c r="D487" i="1"/>
  <c r="F486" i="1"/>
  <c r="D488" i="1" l="1"/>
  <c r="F487" i="1"/>
  <c r="C488" i="1"/>
  <c r="E487" i="1"/>
  <c r="C489" i="1" l="1"/>
  <c r="E488" i="1"/>
  <c r="D489" i="1"/>
  <c r="F488" i="1"/>
  <c r="D490" i="1" l="1"/>
  <c r="F489" i="1"/>
  <c r="C490" i="1"/>
  <c r="E489" i="1"/>
  <c r="C491" i="1" l="1"/>
  <c r="E490" i="1"/>
  <c r="D491" i="1"/>
  <c r="F490" i="1"/>
  <c r="D492" i="1" l="1"/>
  <c r="F491" i="1"/>
  <c r="C492" i="1"/>
  <c r="E491" i="1"/>
  <c r="C493" i="1" l="1"/>
  <c r="E492" i="1"/>
  <c r="D493" i="1"/>
  <c r="F492" i="1"/>
  <c r="D494" i="1" l="1"/>
  <c r="F493" i="1"/>
  <c r="C494" i="1"/>
  <c r="E493" i="1"/>
  <c r="C495" i="1" l="1"/>
  <c r="E494" i="1"/>
  <c r="D495" i="1"/>
  <c r="F494" i="1"/>
  <c r="D496" i="1" l="1"/>
  <c r="F495" i="1"/>
  <c r="C496" i="1"/>
  <c r="E495" i="1"/>
  <c r="C497" i="1" l="1"/>
  <c r="E496" i="1"/>
  <c r="D497" i="1"/>
  <c r="F496" i="1"/>
  <c r="D498" i="1" l="1"/>
  <c r="F497" i="1"/>
  <c r="C498" i="1"/>
  <c r="E497" i="1"/>
  <c r="C499" i="1" l="1"/>
  <c r="E498" i="1"/>
  <c r="D499" i="1"/>
  <c r="F498" i="1"/>
  <c r="D500" i="1" l="1"/>
  <c r="F499" i="1"/>
  <c r="C500" i="1"/>
  <c r="E499" i="1"/>
  <c r="C501" i="1" l="1"/>
  <c r="E500" i="1"/>
  <c r="D501" i="1"/>
  <c r="F500" i="1"/>
  <c r="D502" i="1" l="1"/>
  <c r="F501" i="1"/>
  <c r="C502" i="1"/>
  <c r="E501" i="1"/>
  <c r="C503" i="1" l="1"/>
  <c r="E502" i="1"/>
  <c r="D503" i="1"/>
  <c r="F502" i="1"/>
  <c r="D504" i="1" l="1"/>
  <c r="F503" i="1"/>
  <c r="C504" i="1"/>
  <c r="E503" i="1"/>
  <c r="C505" i="1" l="1"/>
  <c r="E504" i="1"/>
  <c r="D505" i="1"/>
  <c r="F504" i="1"/>
  <c r="D506" i="1" l="1"/>
  <c r="F505" i="1"/>
  <c r="C506" i="1"/>
  <c r="E505" i="1"/>
  <c r="C507" i="1" l="1"/>
  <c r="E506" i="1"/>
  <c r="D507" i="1"/>
  <c r="F506" i="1"/>
  <c r="D508" i="1" l="1"/>
  <c r="F507" i="1"/>
  <c r="C508" i="1"/>
  <c r="E507" i="1"/>
  <c r="C509" i="1" l="1"/>
  <c r="E508" i="1"/>
  <c r="D509" i="1"/>
  <c r="F508" i="1"/>
  <c r="D510" i="1" l="1"/>
  <c r="F509" i="1"/>
  <c r="C510" i="1"/>
  <c r="E509" i="1"/>
  <c r="C511" i="1" l="1"/>
  <c r="E510" i="1"/>
  <c r="D511" i="1"/>
  <c r="F510" i="1"/>
  <c r="D512" i="1" l="1"/>
  <c r="F511" i="1"/>
  <c r="C512" i="1"/>
  <c r="E511" i="1"/>
  <c r="C513" i="1" l="1"/>
  <c r="E512" i="1"/>
  <c r="D513" i="1"/>
  <c r="F512" i="1"/>
  <c r="D514" i="1" l="1"/>
  <c r="F513" i="1"/>
  <c r="C514" i="1"/>
  <c r="E513" i="1"/>
  <c r="C515" i="1" l="1"/>
  <c r="E514" i="1"/>
  <c r="D515" i="1"/>
  <c r="F514" i="1"/>
  <c r="D516" i="1" l="1"/>
  <c r="F515" i="1"/>
  <c r="C516" i="1"/>
  <c r="E515" i="1"/>
  <c r="C517" i="1" l="1"/>
  <c r="E516" i="1"/>
  <c r="D517" i="1"/>
  <c r="F516" i="1"/>
  <c r="D518" i="1" l="1"/>
  <c r="F517" i="1"/>
  <c r="C518" i="1"/>
  <c r="E517" i="1"/>
  <c r="C519" i="1" l="1"/>
  <c r="E518" i="1"/>
  <c r="D519" i="1"/>
  <c r="F518" i="1"/>
  <c r="D520" i="1" l="1"/>
  <c r="F519" i="1"/>
  <c r="C520" i="1"/>
  <c r="E519" i="1"/>
  <c r="C521" i="1" l="1"/>
  <c r="E520" i="1"/>
  <c r="D521" i="1"/>
  <c r="F520" i="1"/>
  <c r="D522" i="1" l="1"/>
  <c r="F521" i="1"/>
  <c r="C522" i="1"/>
  <c r="E521" i="1"/>
  <c r="C523" i="1" l="1"/>
  <c r="E522" i="1"/>
  <c r="D523" i="1"/>
  <c r="F522" i="1"/>
  <c r="D524" i="1" l="1"/>
  <c r="F523" i="1"/>
  <c r="C524" i="1"/>
  <c r="E523" i="1"/>
  <c r="C525" i="1" l="1"/>
  <c r="E524" i="1"/>
  <c r="D525" i="1"/>
  <c r="F524" i="1"/>
  <c r="D526" i="1" l="1"/>
  <c r="F525" i="1"/>
  <c r="C526" i="1"/>
  <c r="E525" i="1"/>
  <c r="C527" i="1" l="1"/>
  <c r="E526" i="1"/>
  <c r="D527" i="1"/>
  <c r="F526" i="1"/>
  <c r="D528" i="1" l="1"/>
  <c r="F527" i="1"/>
  <c r="C528" i="1"/>
  <c r="E527" i="1"/>
  <c r="C529" i="1" l="1"/>
  <c r="E528" i="1"/>
  <c r="D529" i="1"/>
  <c r="F528" i="1"/>
  <c r="D530" i="1" l="1"/>
  <c r="F529" i="1"/>
  <c r="C530" i="1"/>
  <c r="E529" i="1"/>
  <c r="C531" i="1" l="1"/>
  <c r="E530" i="1"/>
  <c r="D531" i="1"/>
  <c r="F530" i="1"/>
  <c r="D532" i="1" l="1"/>
  <c r="F531" i="1"/>
  <c r="C532" i="1"/>
  <c r="E531" i="1"/>
  <c r="C533" i="1" l="1"/>
  <c r="E532" i="1"/>
  <c r="D533" i="1"/>
  <c r="F532" i="1"/>
  <c r="D534" i="1" l="1"/>
  <c r="F533" i="1"/>
  <c r="C534" i="1"/>
  <c r="E533" i="1"/>
  <c r="C535" i="1" l="1"/>
  <c r="E534" i="1"/>
  <c r="D535" i="1"/>
  <c r="F534" i="1"/>
  <c r="D536" i="1" l="1"/>
  <c r="F535" i="1"/>
  <c r="C536" i="1"/>
  <c r="E535" i="1"/>
  <c r="C537" i="1" l="1"/>
  <c r="E536" i="1"/>
  <c r="D537" i="1"/>
  <c r="F536" i="1"/>
  <c r="D538" i="1" l="1"/>
  <c r="F537" i="1"/>
  <c r="C538" i="1"/>
  <c r="E537" i="1"/>
  <c r="C539" i="1" l="1"/>
  <c r="E538" i="1"/>
  <c r="D539" i="1"/>
  <c r="F538" i="1"/>
  <c r="D540" i="1" l="1"/>
  <c r="F539" i="1"/>
  <c r="C540" i="1"/>
  <c r="E539" i="1"/>
  <c r="C541" i="1" l="1"/>
  <c r="E540" i="1"/>
  <c r="D541" i="1"/>
  <c r="F540" i="1"/>
  <c r="D542" i="1" l="1"/>
  <c r="F541" i="1"/>
  <c r="C542" i="1"/>
  <c r="E541" i="1"/>
  <c r="C543" i="1" l="1"/>
  <c r="E542" i="1"/>
  <c r="D543" i="1"/>
  <c r="F542" i="1"/>
  <c r="D544" i="1" l="1"/>
  <c r="F543" i="1"/>
  <c r="C544" i="1"/>
  <c r="E543" i="1"/>
  <c r="C545" i="1" l="1"/>
  <c r="E544" i="1"/>
  <c r="D545" i="1"/>
  <c r="F544" i="1"/>
  <c r="D546" i="1" l="1"/>
  <c r="F545" i="1"/>
  <c r="C546" i="1"/>
  <c r="E545" i="1"/>
  <c r="C547" i="1" l="1"/>
  <c r="E546" i="1"/>
  <c r="D547" i="1"/>
  <c r="F546" i="1"/>
  <c r="D548" i="1" l="1"/>
  <c r="F547" i="1"/>
  <c r="C548" i="1"/>
  <c r="E547" i="1"/>
  <c r="C549" i="1" l="1"/>
  <c r="E548" i="1"/>
  <c r="D549" i="1"/>
  <c r="F548" i="1"/>
  <c r="D550" i="1" l="1"/>
  <c r="F549" i="1"/>
  <c r="C550" i="1"/>
  <c r="E549" i="1"/>
  <c r="C551" i="1" l="1"/>
  <c r="E550" i="1"/>
  <c r="D551" i="1"/>
  <c r="F550" i="1"/>
  <c r="D552" i="1" l="1"/>
  <c r="F551" i="1"/>
  <c r="C552" i="1"/>
  <c r="E551" i="1"/>
  <c r="C553" i="1" l="1"/>
  <c r="E552" i="1"/>
  <c r="D553" i="1"/>
  <c r="F552" i="1"/>
  <c r="D554" i="1" l="1"/>
  <c r="F553" i="1"/>
  <c r="C554" i="1"/>
  <c r="E553" i="1"/>
  <c r="C555" i="1" l="1"/>
  <c r="E554" i="1"/>
  <c r="D555" i="1"/>
  <c r="F554" i="1"/>
  <c r="D556" i="1" l="1"/>
  <c r="F555" i="1"/>
  <c r="C556" i="1"/>
  <c r="E555" i="1"/>
  <c r="C557" i="1" l="1"/>
  <c r="E556" i="1"/>
  <c r="D557" i="1"/>
  <c r="F556" i="1"/>
  <c r="D558" i="1" l="1"/>
  <c r="F557" i="1"/>
  <c r="C558" i="1"/>
  <c r="E557" i="1"/>
  <c r="C559" i="1" l="1"/>
  <c r="E558" i="1"/>
  <c r="D559" i="1"/>
  <c r="F558" i="1"/>
  <c r="D560" i="1" l="1"/>
  <c r="F559" i="1"/>
  <c r="C560" i="1"/>
  <c r="E559" i="1"/>
  <c r="C561" i="1" l="1"/>
  <c r="E560" i="1"/>
  <c r="D561" i="1"/>
  <c r="F560" i="1"/>
  <c r="D562" i="1" l="1"/>
  <c r="F561" i="1"/>
  <c r="C562" i="1"/>
  <c r="E561" i="1"/>
  <c r="C563" i="1" l="1"/>
  <c r="E562" i="1"/>
  <c r="D563" i="1"/>
  <c r="F562" i="1"/>
  <c r="D564" i="1" l="1"/>
  <c r="F563" i="1"/>
  <c r="C564" i="1"/>
  <c r="E563" i="1"/>
  <c r="C565" i="1" l="1"/>
  <c r="E564" i="1"/>
  <c r="D565" i="1"/>
  <c r="F564" i="1"/>
  <c r="D566" i="1" l="1"/>
  <c r="F565" i="1"/>
  <c r="C566" i="1"/>
  <c r="E565" i="1"/>
  <c r="C567" i="1" l="1"/>
  <c r="E566" i="1"/>
  <c r="D567" i="1"/>
  <c r="F566" i="1"/>
  <c r="D568" i="1" l="1"/>
  <c r="F567" i="1"/>
  <c r="C568" i="1"/>
  <c r="E567" i="1"/>
  <c r="C569" i="1" l="1"/>
  <c r="E568" i="1"/>
  <c r="D569" i="1"/>
  <c r="F568" i="1"/>
  <c r="D570" i="1" l="1"/>
  <c r="F569" i="1"/>
  <c r="C570" i="1"/>
  <c r="E569" i="1"/>
  <c r="C571" i="1" l="1"/>
  <c r="E570" i="1"/>
  <c r="D571" i="1"/>
  <c r="F570" i="1"/>
  <c r="D572" i="1" l="1"/>
  <c r="F571" i="1"/>
  <c r="C572" i="1"/>
  <c r="E571" i="1"/>
  <c r="C573" i="1" l="1"/>
  <c r="E572" i="1"/>
  <c r="D573" i="1"/>
  <c r="F572" i="1"/>
  <c r="D574" i="1" l="1"/>
  <c r="F573" i="1"/>
  <c r="C574" i="1"/>
  <c r="E573" i="1"/>
  <c r="C575" i="1" l="1"/>
  <c r="E574" i="1"/>
  <c r="D575" i="1"/>
  <c r="F574" i="1"/>
  <c r="D576" i="1" l="1"/>
  <c r="F575" i="1"/>
  <c r="C576" i="1"/>
  <c r="E575" i="1"/>
  <c r="C577" i="1" l="1"/>
  <c r="E576" i="1"/>
  <c r="D577" i="1"/>
  <c r="F576" i="1"/>
  <c r="D578" i="1" l="1"/>
  <c r="F577" i="1"/>
  <c r="C578" i="1"/>
  <c r="E577" i="1"/>
  <c r="C579" i="1" l="1"/>
  <c r="E578" i="1"/>
  <c r="D579" i="1"/>
  <c r="F578" i="1"/>
  <c r="D580" i="1" l="1"/>
  <c r="F579" i="1"/>
  <c r="C580" i="1"/>
  <c r="E579" i="1"/>
  <c r="C581" i="1" l="1"/>
  <c r="E580" i="1"/>
  <c r="D581" i="1"/>
  <c r="F580" i="1"/>
  <c r="D582" i="1" l="1"/>
  <c r="F581" i="1"/>
  <c r="C582" i="1"/>
  <c r="E581" i="1"/>
  <c r="C583" i="1" l="1"/>
  <c r="E582" i="1"/>
  <c r="D583" i="1"/>
  <c r="F582" i="1"/>
  <c r="D584" i="1" l="1"/>
  <c r="F583" i="1"/>
  <c r="C584" i="1"/>
  <c r="E583" i="1"/>
  <c r="C585" i="1" l="1"/>
  <c r="E584" i="1"/>
  <c r="D585" i="1"/>
  <c r="F584" i="1"/>
  <c r="D586" i="1" l="1"/>
  <c r="F585" i="1"/>
  <c r="C586" i="1"/>
  <c r="E585" i="1"/>
  <c r="C587" i="1" l="1"/>
  <c r="E586" i="1"/>
  <c r="D587" i="1"/>
  <c r="F586" i="1"/>
  <c r="D588" i="1" l="1"/>
  <c r="F587" i="1"/>
  <c r="C588" i="1"/>
  <c r="E587" i="1"/>
  <c r="C589" i="1" l="1"/>
  <c r="E588" i="1"/>
  <c r="D589" i="1"/>
  <c r="F588" i="1"/>
  <c r="D590" i="1" l="1"/>
  <c r="F589" i="1"/>
  <c r="C590" i="1"/>
  <c r="E589" i="1"/>
  <c r="C591" i="1" l="1"/>
  <c r="E590" i="1"/>
  <c r="D591" i="1"/>
  <c r="F590" i="1"/>
  <c r="D592" i="1" l="1"/>
  <c r="F591" i="1"/>
  <c r="C592" i="1"/>
  <c r="E591" i="1"/>
  <c r="C593" i="1" l="1"/>
  <c r="E592" i="1"/>
  <c r="D593" i="1"/>
  <c r="F592" i="1"/>
  <c r="D594" i="1" l="1"/>
  <c r="F593" i="1"/>
  <c r="C594" i="1"/>
  <c r="E593" i="1"/>
  <c r="C595" i="1" l="1"/>
  <c r="E594" i="1"/>
  <c r="D595" i="1"/>
  <c r="F594" i="1"/>
  <c r="C596" i="1" l="1"/>
  <c r="E595" i="1"/>
  <c r="D596" i="1"/>
  <c r="F595" i="1"/>
  <c r="D597" i="1" l="1"/>
  <c r="F596" i="1"/>
  <c r="C597" i="1"/>
  <c r="E596" i="1"/>
  <c r="C598" i="1" l="1"/>
  <c r="E597" i="1"/>
  <c r="D598" i="1"/>
  <c r="F597" i="1"/>
  <c r="D599" i="1" l="1"/>
  <c r="F598" i="1"/>
  <c r="C599" i="1"/>
  <c r="E598" i="1"/>
  <c r="C600" i="1" l="1"/>
  <c r="E599" i="1"/>
  <c r="D600" i="1"/>
  <c r="F599" i="1"/>
  <c r="D601" i="1" l="1"/>
  <c r="F600" i="1"/>
  <c r="C601" i="1"/>
  <c r="E600" i="1"/>
  <c r="C602" i="1" l="1"/>
  <c r="E601" i="1"/>
  <c r="D602" i="1"/>
  <c r="F601" i="1"/>
  <c r="C603" i="1" l="1"/>
  <c r="E602" i="1"/>
  <c r="D603" i="1"/>
  <c r="F602" i="1"/>
  <c r="D604" i="1" l="1"/>
  <c r="F603" i="1"/>
  <c r="C604" i="1"/>
  <c r="E603" i="1"/>
  <c r="C605" i="1" l="1"/>
  <c r="E604" i="1"/>
  <c r="D605" i="1"/>
  <c r="F604" i="1"/>
  <c r="C606" i="1" l="1"/>
  <c r="E605" i="1"/>
  <c r="D606" i="1"/>
  <c r="F605" i="1"/>
  <c r="D607" i="1" l="1"/>
  <c r="F606" i="1"/>
  <c r="C607" i="1"/>
  <c r="E606" i="1"/>
  <c r="C608" i="1" l="1"/>
  <c r="E607" i="1"/>
  <c r="D608" i="1"/>
  <c r="F607" i="1"/>
  <c r="C609" i="1" l="1"/>
  <c r="E608" i="1"/>
  <c r="D609" i="1"/>
  <c r="F608" i="1"/>
  <c r="D610" i="1" l="1"/>
  <c r="F609" i="1"/>
  <c r="C610" i="1"/>
  <c r="E609" i="1"/>
  <c r="C611" i="1" l="1"/>
  <c r="E610" i="1"/>
  <c r="D611" i="1"/>
  <c r="F610" i="1"/>
  <c r="D612" i="1" l="1"/>
  <c r="F611" i="1"/>
  <c r="C612" i="1"/>
  <c r="E611" i="1"/>
  <c r="C613" i="1" l="1"/>
  <c r="E612" i="1"/>
  <c r="D613" i="1"/>
  <c r="F612" i="1"/>
  <c r="C614" i="1" l="1"/>
  <c r="E613" i="1"/>
  <c r="D614" i="1"/>
  <c r="F613" i="1"/>
  <c r="D615" i="1" l="1"/>
  <c r="F614" i="1"/>
  <c r="C615" i="1"/>
  <c r="E614" i="1"/>
  <c r="C616" i="1" l="1"/>
  <c r="E615" i="1"/>
  <c r="D616" i="1"/>
  <c r="F615" i="1"/>
  <c r="D617" i="1" l="1"/>
  <c r="F616" i="1"/>
  <c r="C617" i="1"/>
  <c r="E616" i="1"/>
  <c r="C618" i="1" l="1"/>
  <c r="E617" i="1"/>
  <c r="D618" i="1"/>
  <c r="F617" i="1"/>
  <c r="D619" i="1" l="1"/>
  <c r="F618" i="1"/>
  <c r="C619" i="1"/>
  <c r="E618" i="1"/>
  <c r="C620" i="1" l="1"/>
  <c r="E619" i="1"/>
  <c r="D620" i="1"/>
  <c r="F619" i="1"/>
  <c r="D621" i="1" l="1"/>
  <c r="F620" i="1"/>
  <c r="C621" i="1"/>
  <c r="E620" i="1"/>
  <c r="C622" i="1" l="1"/>
  <c r="E621" i="1"/>
  <c r="D622" i="1"/>
  <c r="F621" i="1"/>
  <c r="D623" i="1" l="1"/>
  <c r="F622" i="1"/>
  <c r="C623" i="1"/>
  <c r="E622" i="1"/>
  <c r="C624" i="1" l="1"/>
  <c r="E623" i="1"/>
  <c r="D624" i="1"/>
  <c r="F623" i="1"/>
  <c r="D625" i="1" l="1"/>
  <c r="F624" i="1"/>
  <c r="C625" i="1"/>
  <c r="E624" i="1"/>
  <c r="C626" i="1" l="1"/>
  <c r="E625" i="1"/>
  <c r="D626" i="1"/>
  <c r="F625" i="1"/>
  <c r="D627" i="1" l="1"/>
  <c r="F626" i="1"/>
  <c r="C627" i="1"/>
  <c r="E626" i="1"/>
  <c r="C628" i="1" l="1"/>
  <c r="E627" i="1"/>
  <c r="D628" i="1"/>
  <c r="F627" i="1"/>
  <c r="C629" i="1" l="1"/>
  <c r="E628" i="1"/>
  <c r="D629" i="1"/>
  <c r="F628" i="1"/>
  <c r="D630" i="1" l="1"/>
  <c r="F629" i="1"/>
  <c r="C630" i="1"/>
  <c r="E629" i="1"/>
  <c r="C631" i="1" l="1"/>
  <c r="E630" i="1"/>
  <c r="D631" i="1"/>
  <c r="F630" i="1"/>
  <c r="D632" i="1" l="1"/>
  <c r="F631" i="1"/>
  <c r="C632" i="1"/>
  <c r="E631" i="1"/>
  <c r="D633" i="1" l="1"/>
  <c r="F632" i="1"/>
  <c r="C633" i="1"/>
  <c r="E632" i="1"/>
  <c r="D634" i="1" l="1"/>
  <c r="F633" i="1"/>
  <c r="C634" i="1"/>
  <c r="E633" i="1"/>
  <c r="C635" i="1" l="1"/>
  <c r="E634" i="1"/>
  <c r="D635" i="1"/>
  <c r="F634" i="1"/>
  <c r="D636" i="1" l="1"/>
  <c r="F635" i="1"/>
  <c r="C636" i="1"/>
  <c r="E635" i="1"/>
  <c r="D637" i="1" l="1"/>
  <c r="F636" i="1"/>
  <c r="C637" i="1"/>
  <c r="E636" i="1"/>
  <c r="C638" i="1" l="1"/>
  <c r="E637" i="1"/>
  <c r="D638" i="1"/>
  <c r="F637" i="1"/>
  <c r="D639" i="1" l="1"/>
  <c r="F638" i="1"/>
  <c r="C639" i="1"/>
  <c r="E638" i="1"/>
  <c r="C640" i="1" l="1"/>
  <c r="E639" i="1"/>
  <c r="D640" i="1"/>
  <c r="F639" i="1"/>
  <c r="D641" i="1" l="1"/>
  <c r="F640" i="1"/>
  <c r="C641" i="1"/>
  <c r="E640" i="1"/>
  <c r="C642" i="1" l="1"/>
  <c r="E641" i="1"/>
  <c r="D642" i="1"/>
  <c r="F641" i="1"/>
  <c r="D643" i="1" l="1"/>
  <c r="F642" i="1"/>
  <c r="C643" i="1"/>
  <c r="E642" i="1"/>
  <c r="C644" i="1" l="1"/>
  <c r="E643" i="1"/>
  <c r="D644" i="1"/>
  <c r="F643" i="1"/>
  <c r="D645" i="1" l="1"/>
  <c r="F644" i="1"/>
  <c r="C645" i="1"/>
  <c r="E644" i="1"/>
  <c r="C646" i="1" l="1"/>
  <c r="E645" i="1"/>
  <c r="D646" i="1"/>
  <c r="F645" i="1"/>
  <c r="D647" i="1" l="1"/>
  <c r="F646" i="1"/>
  <c r="C647" i="1"/>
  <c r="E646" i="1"/>
  <c r="C648" i="1" l="1"/>
  <c r="E647" i="1"/>
  <c r="D648" i="1"/>
  <c r="F647" i="1"/>
  <c r="D649" i="1" l="1"/>
  <c r="F648" i="1"/>
  <c r="C649" i="1"/>
  <c r="E648" i="1"/>
  <c r="C650" i="1" l="1"/>
  <c r="E649" i="1"/>
  <c r="D650" i="1"/>
  <c r="F649" i="1"/>
  <c r="D651" i="1" l="1"/>
  <c r="F650" i="1"/>
  <c r="C651" i="1"/>
  <c r="E650" i="1"/>
  <c r="C652" i="1" l="1"/>
  <c r="E651" i="1"/>
  <c r="D652" i="1"/>
  <c r="F651" i="1"/>
  <c r="D653" i="1" l="1"/>
  <c r="F652" i="1"/>
  <c r="C653" i="1"/>
  <c r="E652" i="1"/>
  <c r="D654" i="1" l="1"/>
  <c r="F653" i="1"/>
  <c r="C654" i="1"/>
  <c r="E653" i="1"/>
  <c r="C655" i="1" l="1"/>
  <c r="E654" i="1"/>
  <c r="D655" i="1"/>
  <c r="F654" i="1"/>
  <c r="D656" i="1" l="1"/>
  <c r="F655" i="1"/>
  <c r="C656" i="1"/>
  <c r="E655" i="1"/>
  <c r="C657" i="1" l="1"/>
  <c r="E656" i="1"/>
  <c r="D657" i="1"/>
  <c r="F656" i="1"/>
  <c r="C658" i="1" l="1"/>
  <c r="E657" i="1"/>
  <c r="D658" i="1"/>
  <c r="F657" i="1"/>
  <c r="D659" i="1" l="1"/>
  <c r="F658" i="1"/>
  <c r="C659" i="1"/>
  <c r="E658" i="1"/>
  <c r="C660" i="1" l="1"/>
  <c r="E659" i="1"/>
  <c r="D660" i="1"/>
  <c r="F659" i="1"/>
  <c r="D661" i="1" l="1"/>
  <c r="F660" i="1"/>
  <c r="C661" i="1"/>
  <c r="E660" i="1"/>
  <c r="D662" i="1" l="1"/>
  <c r="F661" i="1"/>
  <c r="C662" i="1"/>
  <c r="E661" i="1"/>
  <c r="C663" i="1" l="1"/>
  <c r="E662" i="1"/>
  <c r="D663" i="1"/>
  <c r="F662" i="1"/>
  <c r="D664" i="1" l="1"/>
  <c r="F663" i="1"/>
  <c r="C664" i="1"/>
  <c r="E663" i="1"/>
  <c r="C665" i="1" l="1"/>
  <c r="E664" i="1"/>
  <c r="D665" i="1"/>
  <c r="F664" i="1"/>
  <c r="D666" i="1" l="1"/>
  <c r="F665" i="1"/>
  <c r="C666" i="1"/>
  <c r="E665" i="1"/>
  <c r="D667" i="1" l="1"/>
  <c r="F666" i="1"/>
  <c r="C667" i="1"/>
  <c r="E666" i="1"/>
  <c r="D668" i="1" l="1"/>
  <c r="F667" i="1"/>
  <c r="C668" i="1"/>
  <c r="E667" i="1"/>
  <c r="C669" i="1" l="1"/>
  <c r="E668" i="1"/>
  <c r="D669" i="1"/>
  <c r="F668" i="1"/>
  <c r="D670" i="1" l="1"/>
  <c r="F669" i="1"/>
  <c r="C670" i="1"/>
  <c r="E669" i="1"/>
  <c r="C671" i="1" l="1"/>
  <c r="E670" i="1"/>
  <c r="D671" i="1"/>
  <c r="F670" i="1"/>
  <c r="C672" i="1" l="1"/>
  <c r="E671" i="1"/>
  <c r="D672" i="1"/>
  <c r="F671" i="1"/>
  <c r="C673" i="1" l="1"/>
  <c r="E672" i="1"/>
  <c r="D673" i="1"/>
  <c r="F672" i="1"/>
  <c r="D674" i="1" l="1"/>
  <c r="F673" i="1"/>
  <c r="C674" i="1"/>
  <c r="E673" i="1"/>
  <c r="C675" i="1" l="1"/>
  <c r="E674" i="1"/>
  <c r="D675" i="1"/>
  <c r="F674" i="1"/>
  <c r="D676" i="1" l="1"/>
  <c r="F675" i="1"/>
  <c r="C676" i="1"/>
  <c r="E675" i="1"/>
  <c r="C677" i="1" l="1"/>
  <c r="E676" i="1"/>
  <c r="D677" i="1"/>
  <c r="F676" i="1"/>
  <c r="D678" i="1" l="1"/>
  <c r="F677" i="1"/>
  <c r="C678" i="1"/>
  <c r="E677" i="1"/>
  <c r="C679" i="1" l="1"/>
  <c r="E678" i="1"/>
  <c r="D679" i="1"/>
  <c r="F678" i="1"/>
  <c r="D680" i="1" l="1"/>
  <c r="F679" i="1"/>
  <c r="C680" i="1"/>
  <c r="E679" i="1"/>
  <c r="C681" i="1" l="1"/>
  <c r="E680" i="1"/>
  <c r="D681" i="1"/>
  <c r="F680" i="1"/>
  <c r="D682" i="1" l="1"/>
  <c r="F681" i="1"/>
  <c r="C682" i="1"/>
  <c r="E681" i="1"/>
  <c r="C683" i="1" l="1"/>
  <c r="E682" i="1"/>
  <c r="D683" i="1"/>
  <c r="F682" i="1"/>
  <c r="D684" i="1" l="1"/>
  <c r="F683" i="1"/>
  <c r="C684" i="1"/>
  <c r="E683" i="1"/>
  <c r="C685" i="1" l="1"/>
  <c r="E684" i="1"/>
  <c r="D685" i="1"/>
  <c r="F684" i="1"/>
  <c r="D686" i="1" l="1"/>
  <c r="F685" i="1"/>
  <c r="C686" i="1"/>
  <c r="E685" i="1"/>
  <c r="C687" i="1" l="1"/>
  <c r="E686" i="1"/>
  <c r="D687" i="1"/>
  <c r="F686" i="1"/>
  <c r="D688" i="1" l="1"/>
  <c r="F687" i="1"/>
  <c r="C688" i="1"/>
  <c r="E687" i="1"/>
  <c r="C689" i="1" l="1"/>
  <c r="E688" i="1"/>
  <c r="D689" i="1"/>
  <c r="F688" i="1"/>
  <c r="D690" i="1" l="1"/>
  <c r="F689" i="1"/>
  <c r="C690" i="1"/>
  <c r="E689" i="1"/>
  <c r="C691" i="1" l="1"/>
  <c r="E690" i="1"/>
  <c r="D691" i="1"/>
  <c r="F690" i="1"/>
  <c r="D692" i="1" l="1"/>
  <c r="F691" i="1"/>
  <c r="C692" i="1"/>
  <c r="E691" i="1"/>
  <c r="C693" i="1" l="1"/>
  <c r="E692" i="1"/>
  <c r="D693" i="1"/>
  <c r="F692" i="1"/>
  <c r="D694" i="1" l="1"/>
  <c r="F693" i="1"/>
  <c r="C694" i="1"/>
  <c r="E693" i="1"/>
  <c r="C695" i="1" l="1"/>
  <c r="E694" i="1"/>
  <c r="D695" i="1"/>
  <c r="F694" i="1"/>
  <c r="D696" i="1" l="1"/>
  <c r="F695" i="1"/>
  <c r="C696" i="1"/>
  <c r="E695" i="1"/>
  <c r="C697" i="1" l="1"/>
  <c r="E696" i="1"/>
  <c r="D697" i="1"/>
  <c r="F696" i="1"/>
  <c r="D698" i="1" l="1"/>
  <c r="F697" i="1"/>
  <c r="C698" i="1"/>
  <c r="E697" i="1"/>
  <c r="C699" i="1" l="1"/>
  <c r="E698" i="1"/>
  <c r="D699" i="1"/>
  <c r="F698" i="1"/>
  <c r="D700" i="1" l="1"/>
  <c r="F699" i="1"/>
  <c r="C700" i="1"/>
  <c r="E699" i="1"/>
  <c r="D701" i="1" l="1"/>
  <c r="F700" i="1"/>
  <c r="C701" i="1"/>
  <c r="E700" i="1"/>
  <c r="C702" i="1" l="1"/>
  <c r="E701" i="1"/>
  <c r="D702" i="1"/>
  <c r="F701" i="1"/>
  <c r="D703" i="1" l="1"/>
  <c r="F702" i="1"/>
  <c r="C703" i="1"/>
  <c r="E702" i="1"/>
  <c r="C704" i="1" l="1"/>
  <c r="E703" i="1"/>
  <c r="D704" i="1"/>
  <c r="F703" i="1"/>
  <c r="D705" i="1" l="1"/>
  <c r="F704" i="1"/>
  <c r="C705" i="1"/>
  <c r="E704" i="1"/>
  <c r="D706" i="1" l="1"/>
  <c r="F705" i="1"/>
  <c r="C706" i="1"/>
  <c r="E705" i="1"/>
  <c r="C707" i="1" l="1"/>
  <c r="E706" i="1"/>
  <c r="D707" i="1"/>
  <c r="F706" i="1"/>
  <c r="D708" i="1" l="1"/>
  <c r="F707" i="1"/>
  <c r="C708" i="1"/>
  <c r="E707" i="1"/>
  <c r="C709" i="1" l="1"/>
  <c r="E708" i="1"/>
  <c r="D709" i="1"/>
  <c r="F708" i="1"/>
  <c r="C710" i="1" l="1"/>
  <c r="E709" i="1"/>
  <c r="D710" i="1"/>
  <c r="F709" i="1"/>
  <c r="D711" i="1" l="1"/>
  <c r="F710" i="1"/>
  <c r="C711" i="1"/>
  <c r="E710" i="1"/>
  <c r="C712" i="1" l="1"/>
  <c r="E711" i="1"/>
  <c r="D712" i="1"/>
  <c r="F711" i="1"/>
  <c r="D713" i="1" l="1"/>
  <c r="F712" i="1"/>
  <c r="C713" i="1"/>
  <c r="E712" i="1"/>
  <c r="C714" i="1" l="1"/>
  <c r="E713" i="1"/>
  <c r="D714" i="1"/>
  <c r="F713" i="1"/>
  <c r="D715" i="1" l="1"/>
  <c r="F714" i="1"/>
  <c r="C715" i="1"/>
  <c r="E714" i="1"/>
  <c r="C716" i="1" l="1"/>
  <c r="E715" i="1"/>
  <c r="D716" i="1"/>
  <c r="F715" i="1"/>
  <c r="D717" i="1" l="1"/>
  <c r="F716" i="1"/>
  <c r="C717" i="1"/>
  <c r="E716" i="1"/>
  <c r="C718" i="1" l="1"/>
  <c r="E717" i="1"/>
  <c r="D718" i="1"/>
  <c r="F717" i="1"/>
  <c r="D719" i="1" l="1"/>
  <c r="F718" i="1"/>
  <c r="C719" i="1"/>
  <c r="E718" i="1"/>
  <c r="C720" i="1" l="1"/>
  <c r="E719" i="1"/>
  <c r="D720" i="1"/>
  <c r="F719" i="1"/>
  <c r="D721" i="1" l="1"/>
  <c r="F720" i="1"/>
  <c r="C721" i="1"/>
  <c r="E720" i="1"/>
  <c r="C722" i="1" l="1"/>
  <c r="E721" i="1"/>
  <c r="D722" i="1"/>
  <c r="F721" i="1"/>
  <c r="D723" i="1" l="1"/>
  <c r="F722" i="1"/>
  <c r="C723" i="1"/>
  <c r="E722" i="1"/>
  <c r="D724" i="1" l="1"/>
  <c r="F723" i="1"/>
  <c r="C724" i="1"/>
  <c r="E723" i="1"/>
  <c r="C725" i="1" l="1"/>
  <c r="E724" i="1"/>
  <c r="D725" i="1"/>
  <c r="F724" i="1"/>
  <c r="D726" i="1" l="1"/>
  <c r="F725" i="1"/>
  <c r="C726" i="1"/>
  <c r="E725" i="1"/>
  <c r="C727" i="1" l="1"/>
  <c r="E726" i="1"/>
  <c r="D727" i="1"/>
  <c r="F726" i="1"/>
  <c r="D728" i="1" l="1"/>
  <c r="F727" i="1"/>
  <c r="C728" i="1"/>
  <c r="E727" i="1"/>
  <c r="C729" i="1" l="1"/>
  <c r="E728" i="1"/>
  <c r="D729" i="1"/>
  <c r="F728" i="1"/>
  <c r="D730" i="1" l="1"/>
  <c r="F729" i="1"/>
  <c r="C730" i="1"/>
  <c r="E729" i="1"/>
  <c r="C731" i="1" l="1"/>
  <c r="E730" i="1"/>
  <c r="D731" i="1"/>
  <c r="F730" i="1"/>
  <c r="D732" i="1" l="1"/>
  <c r="F731" i="1"/>
  <c r="C732" i="1"/>
  <c r="E731" i="1"/>
  <c r="C733" i="1" l="1"/>
  <c r="E732" i="1"/>
  <c r="D733" i="1"/>
  <c r="F732" i="1"/>
  <c r="D734" i="1" l="1"/>
  <c r="F733" i="1"/>
  <c r="C734" i="1"/>
  <c r="E733" i="1"/>
  <c r="C735" i="1" l="1"/>
  <c r="E734" i="1"/>
  <c r="D735" i="1"/>
  <c r="F734" i="1"/>
  <c r="D736" i="1" l="1"/>
  <c r="F735" i="1"/>
  <c r="C736" i="1"/>
  <c r="E735" i="1"/>
  <c r="C737" i="1" l="1"/>
  <c r="E736" i="1"/>
  <c r="D737" i="1"/>
  <c r="F736" i="1"/>
  <c r="D738" i="1" l="1"/>
  <c r="F737" i="1"/>
  <c r="C738" i="1"/>
  <c r="E737" i="1"/>
  <c r="C739" i="1" l="1"/>
  <c r="E738" i="1"/>
  <c r="D739" i="1"/>
  <c r="F738" i="1"/>
  <c r="D740" i="1" l="1"/>
  <c r="F739" i="1"/>
  <c r="C740" i="1"/>
  <c r="E739" i="1"/>
  <c r="C741" i="1" l="1"/>
  <c r="E740" i="1"/>
  <c r="D741" i="1"/>
  <c r="F740" i="1"/>
  <c r="D742" i="1" l="1"/>
  <c r="F741" i="1"/>
  <c r="C742" i="1"/>
  <c r="E741" i="1"/>
  <c r="C743" i="1" l="1"/>
  <c r="E742" i="1"/>
  <c r="D743" i="1"/>
  <c r="F742" i="1"/>
  <c r="D744" i="1" l="1"/>
  <c r="F743" i="1"/>
  <c r="C744" i="1"/>
  <c r="E743" i="1"/>
  <c r="C745" i="1" l="1"/>
  <c r="E744" i="1"/>
  <c r="D745" i="1"/>
  <c r="F744" i="1"/>
  <c r="D746" i="1" l="1"/>
  <c r="F745" i="1"/>
  <c r="C746" i="1"/>
  <c r="E745" i="1"/>
  <c r="C747" i="1" l="1"/>
  <c r="E746" i="1"/>
  <c r="D747" i="1"/>
  <c r="F746" i="1"/>
  <c r="D748" i="1" l="1"/>
  <c r="F747" i="1"/>
  <c r="C748" i="1"/>
  <c r="E747" i="1"/>
  <c r="D749" i="1" l="1"/>
  <c r="F748" i="1"/>
  <c r="C749" i="1"/>
  <c r="E748" i="1"/>
  <c r="C750" i="1" l="1"/>
  <c r="E749" i="1"/>
  <c r="D750" i="1"/>
  <c r="F749" i="1"/>
  <c r="C751" i="1" l="1"/>
  <c r="E750" i="1"/>
  <c r="D751" i="1"/>
  <c r="F750" i="1"/>
  <c r="D752" i="1" l="1"/>
  <c r="F751" i="1"/>
  <c r="C752" i="1"/>
  <c r="E751" i="1"/>
  <c r="C753" i="1" l="1"/>
  <c r="E752" i="1"/>
  <c r="D753" i="1"/>
  <c r="F752" i="1"/>
  <c r="D754" i="1" l="1"/>
  <c r="F753" i="1"/>
  <c r="C754" i="1"/>
  <c r="E753" i="1"/>
  <c r="C755" i="1" l="1"/>
  <c r="E754" i="1"/>
  <c r="D755" i="1"/>
  <c r="F754" i="1"/>
  <c r="D756" i="1" l="1"/>
  <c r="F755" i="1"/>
  <c r="C756" i="1"/>
  <c r="E755" i="1"/>
  <c r="C757" i="1" l="1"/>
  <c r="E756" i="1"/>
  <c r="D757" i="1"/>
  <c r="F756" i="1"/>
  <c r="D758" i="1" l="1"/>
  <c r="F757" i="1"/>
  <c r="C758" i="1"/>
  <c r="E757" i="1"/>
  <c r="C759" i="1" l="1"/>
  <c r="E758" i="1"/>
  <c r="D759" i="1"/>
  <c r="F758" i="1"/>
  <c r="C760" i="1" l="1"/>
  <c r="E759" i="1"/>
  <c r="D760" i="1"/>
  <c r="F759" i="1"/>
  <c r="C761" i="1" l="1"/>
  <c r="E760" i="1"/>
  <c r="D761" i="1"/>
  <c r="F760" i="1"/>
  <c r="C762" i="1" l="1"/>
  <c r="E761" i="1"/>
  <c r="D762" i="1"/>
  <c r="F761" i="1"/>
  <c r="D763" i="1" l="1"/>
  <c r="F762" i="1"/>
  <c r="C763" i="1"/>
  <c r="E762" i="1"/>
  <c r="C764" i="1" l="1"/>
  <c r="E763" i="1"/>
  <c r="D764" i="1"/>
  <c r="F763" i="1"/>
  <c r="D765" i="1" l="1"/>
  <c r="F764" i="1"/>
  <c r="C765" i="1"/>
  <c r="E764" i="1"/>
  <c r="D766" i="1" l="1"/>
  <c r="F765" i="1"/>
  <c r="C766" i="1"/>
  <c r="E765" i="1"/>
  <c r="C767" i="1" l="1"/>
  <c r="E766" i="1"/>
  <c r="D767" i="1"/>
  <c r="F766" i="1"/>
  <c r="D768" i="1" l="1"/>
  <c r="F767" i="1"/>
  <c r="C768" i="1"/>
  <c r="E767" i="1"/>
  <c r="C769" i="1" l="1"/>
  <c r="E768" i="1"/>
  <c r="D769" i="1"/>
  <c r="F768" i="1"/>
  <c r="D770" i="1" l="1"/>
  <c r="F769" i="1"/>
  <c r="C770" i="1"/>
  <c r="E769" i="1"/>
  <c r="C771" i="1" l="1"/>
  <c r="E770" i="1"/>
  <c r="D771" i="1"/>
  <c r="F770" i="1"/>
  <c r="D772" i="1" l="1"/>
  <c r="F771" i="1"/>
  <c r="C772" i="1"/>
  <c r="E771" i="1"/>
  <c r="D773" i="1" l="1"/>
  <c r="F772" i="1"/>
  <c r="C773" i="1"/>
  <c r="E772" i="1"/>
  <c r="C774" i="1" l="1"/>
  <c r="E773" i="1"/>
  <c r="D774" i="1"/>
  <c r="F773" i="1"/>
  <c r="C775" i="1" l="1"/>
  <c r="E774" i="1"/>
  <c r="D775" i="1"/>
  <c r="F774" i="1"/>
  <c r="D776" i="1" l="1"/>
  <c r="F775" i="1"/>
  <c r="C776" i="1"/>
  <c r="E775" i="1"/>
  <c r="C777" i="1" l="1"/>
  <c r="E776" i="1"/>
  <c r="D777" i="1"/>
  <c r="F776" i="1"/>
  <c r="D778" i="1" l="1"/>
  <c r="F777" i="1"/>
  <c r="C778" i="1"/>
  <c r="E777" i="1"/>
  <c r="C779" i="1" l="1"/>
  <c r="E778" i="1"/>
  <c r="D779" i="1"/>
  <c r="F778" i="1"/>
  <c r="D780" i="1" l="1"/>
  <c r="F779" i="1"/>
  <c r="C780" i="1"/>
  <c r="E779" i="1"/>
  <c r="C781" i="1" l="1"/>
  <c r="E780" i="1"/>
  <c r="D781" i="1"/>
  <c r="F780" i="1"/>
  <c r="D782" i="1" l="1"/>
  <c r="F781" i="1"/>
  <c r="C782" i="1"/>
  <c r="E781" i="1"/>
  <c r="C783" i="1" l="1"/>
  <c r="E782" i="1"/>
  <c r="D783" i="1"/>
  <c r="F782" i="1"/>
  <c r="D784" i="1" l="1"/>
  <c r="F783" i="1"/>
  <c r="C784" i="1"/>
  <c r="E783" i="1"/>
  <c r="C785" i="1" l="1"/>
  <c r="E784" i="1"/>
  <c r="D785" i="1"/>
  <c r="F784" i="1"/>
  <c r="D786" i="1" l="1"/>
  <c r="F785" i="1"/>
  <c r="C786" i="1"/>
  <c r="E785" i="1"/>
  <c r="C787" i="1" l="1"/>
  <c r="E786" i="1"/>
  <c r="D787" i="1"/>
  <c r="F786" i="1"/>
  <c r="D788" i="1" l="1"/>
  <c r="F787" i="1"/>
  <c r="C788" i="1"/>
  <c r="E787" i="1"/>
  <c r="C789" i="1" l="1"/>
  <c r="E788" i="1"/>
  <c r="D789" i="1"/>
  <c r="F788" i="1"/>
  <c r="D790" i="1" l="1"/>
  <c r="F789" i="1"/>
  <c r="C790" i="1"/>
  <c r="E789" i="1"/>
  <c r="C791" i="1" l="1"/>
  <c r="E790" i="1"/>
  <c r="D791" i="1"/>
  <c r="F790" i="1"/>
  <c r="D792" i="1" l="1"/>
  <c r="F791" i="1"/>
  <c r="C792" i="1"/>
  <c r="E791" i="1"/>
  <c r="D793" i="1" l="1"/>
  <c r="F792" i="1"/>
  <c r="C793" i="1"/>
  <c r="E792" i="1"/>
  <c r="C794" i="1" l="1"/>
  <c r="E793" i="1"/>
  <c r="D794" i="1"/>
  <c r="F793" i="1"/>
  <c r="D795" i="1" l="1"/>
  <c r="F794" i="1"/>
  <c r="C795" i="1"/>
  <c r="E794" i="1"/>
  <c r="C796" i="1" l="1"/>
  <c r="E795" i="1"/>
  <c r="D796" i="1"/>
  <c r="F795" i="1"/>
  <c r="D797" i="1" l="1"/>
  <c r="F796" i="1"/>
  <c r="C797" i="1"/>
  <c r="E796" i="1"/>
  <c r="C798" i="1" l="1"/>
  <c r="E797" i="1"/>
  <c r="D798" i="1"/>
  <c r="F797" i="1"/>
  <c r="D799" i="1" l="1"/>
  <c r="F798" i="1"/>
  <c r="C799" i="1"/>
  <c r="E798" i="1"/>
  <c r="C800" i="1" l="1"/>
  <c r="E799" i="1"/>
  <c r="D800" i="1"/>
  <c r="F799" i="1"/>
  <c r="D801" i="1" l="1"/>
  <c r="F800" i="1"/>
  <c r="C801" i="1"/>
  <c r="E800" i="1"/>
  <c r="C802" i="1" l="1"/>
  <c r="E801" i="1"/>
  <c r="D802" i="1"/>
  <c r="F801" i="1"/>
  <c r="D803" i="1" l="1"/>
  <c r="F802" i="1"/>
  <c r="C803" i="1"/>
  <c r="E802" i="1"/>
  <c r="D804" i="1" l="1"/>
  <c r="F803" i="1"/>
  <c r="C804" i="1"/>
  <c r="E803" i="1"/>
  <c r="C805" i="1" l="1"/>
  <c r="E804" i="1"/>
  <c r="D805" i="1"/>
  <c r="F804" i="1"/>
  <c r="D806" i="1" l="1"/>
  <c r="F805" i="1"/>
  <c r="C806" i="1"/>
  <c r="E805" i="1"/>
  <c r="C807" i="1" l="1"/>
  <c r="E806" i="1"/>
  <c r="D807" i="1"/>
  <c r="F806" i="1"/>
  <c r="D808" i="1" l="1"/>
  <c r="F807" i="1"/>
  <c r="C808" i="1"/>
  <c r="E807" i="1"/>
  <c r="C809" i="1" l="1"/>
  <c r="E808" i="1"/>
  <c r="D809" i="1"/>
  <c r="F808" i="1"/>
  <c r="D810" i="1" l="1"/>
  <c r="F809" i="1"/>
  <c r="C810" i="1"/>
  <c r="E809" i="1"/>
  <c r="C811" i="1" l="1"/>
  <c r="E810" i="1"/>
  <c r="D811" i="1"/>
  <c r="F810" i="1"/>
  <c r="D812" i="1" l="1"/>
  <c r="F811" i="1"/>
  <c r="C812" i="1"/>
  <c r="E811" i="1"/>
  <c r="C813" i="1" l="1"/>
  <c r="E812" i="1"/>
  <c r="D813" i="1"/>
  <c r="F812" i="1"/>
  <c r="D814" i="1" l="1"/>
  <c r="F813" i="1"/>
  <c r="C814" i="1"/>
  <c r="E813" i="1"/>
  <c r="C815" i="1" l="1"/>
  <c r="E814" i="1"/>
  <c r="D815" i="1"/>
  <c r="F814" i="1"/>
  <c r="D816" i="1" l="1"/>
  <c r="F815" i="1"/>
  <c r="C816" i="1"/>
  <c r="E815" i="1"/>
  <c r="C817" i="1" l="1"/>
  <c r="E816" i="1"/>
  <c r="D817" i="1"/>
  <c r="F816" i="1"/>
  <c r="D818" i="1" l="1"/>
  <c r="F817" i="1"/>
  <c r="C818" i="1"/>
  <c r="E817" i="1"/>
  <c r="C819" i="1" l="1"/>
  <c r="E818" i="1"/>
  <c r="D819" i="1"/>
  <c r="F818" i="1"/>
  <c r="C820" i="1" l="1"/>
  <c r="E819" i="1"/>
  <c r="D820" i="1"/>
  <c r="F819" i="1"/>
  <c r="D821" i="1" l="1"/>
  <c r="F820" i="1"/>
  <c r="C821" i="1"/>
  <c r="E820" i="1"/>
  <c r="C822" i="1" l="1"/>
  <c r="E821" i="1"/>
  <c r="D822" i="1"/>
  <c r="F821" i="1"/>
  <c r="D823" i="1" l="1"/>
  <c r="F822" i="1"/>
  <c r="C823" i="1"/>
  <c r="E822" i="1"/>
  <c r="C824" i="1" l="1"/>
  <c r="E823" i="1"/>
  <c r="D824" i="1"/>
  <c r="F823" i="1"/>
  <c r="D825" i="1" l="1"/>
  <c r="F824" i="1"/>
  <c r="C825" i="1"/>
  <c r="E824" i="1"/>
  <c r="D826" i="1" l="1"/>
  <c r="F825" i="1"/>
  <c r="C826" i="1"/>
  <c r="E825" i="1"/>
  <c r="C827" i="1" l="1"/>
  <c r="E826" i="1"/>
  <c r="D827" i="1"/>
  <c r="F826" i="1"/>
  <c r="D828" i="1" l="1"/>
  <c r="F827" i="1"/>
  <c r="C828" i="1"/>
  <c r="E827" i="1"/>
  <c r="C829" i="1" l="1"/>
  <c r="E828" i="1"/>
  <c r="D829" i="1"/>
  <c r="F828" i="1"/>
  <c r="D830" i="1" l="1"/>
  <c r="F829" i="1"/>
  <c r="C830" i="1"/>
  <c r="E829" i="1"/>
  <c r="C831" i="1" l="1"/>
  <c r="E830" i="1"/>
  <c r="D831" i="1"/>
  <c r="F830" i="1"/>
  <c r="C832" i="1" l="1"/>
  <c r="E831" i="1"/>
  <c r="D832" i="1"/>
  <c r="F831" i="1"/>
  <c r="D833" i="1" l="1"/>
  <c r="F832" i="1"/>
  <c r="C833" i="1"/>
  <c r="E832" i="1"/>
  <c r="C834" i="1" l="1"/>
  <c r="E833" i="1"/>
  <c r="D834" i="1"/>
  <c r="F833" i="1"/>
  <c r="D835" i="1" l="1"/>
  <c r="F834" i="1"/>
  <c r="C835" i="1"/>
  <c r="E834" i="1"/>
  <c r="C836" i="1" l="1"/>
  <c r="E835" i="1"/>
  <c r="D836" i="1"/>
  <c r="F835" i="1"/>
  <c r="D837" i="1" l="1"/>
  <c r="F836" i="1"/>
  <c r="C837" i="1"/>
  <c r="E836" i="1"/>
  <c r="D838" i="1" l="1"/>
  <c r="F837" i="1"/>
  <c r="C838" i="1"/>
  <c r="E837" i="1"/>
  <c r="C839" i="1" l="1"/>
  <c r="E838" i="1"/>
  <c r="D839" i="1"/>
  <c r="F838" i="1"/>
  <c r="D840" i="1" l="1"/>
  <c r="F839" i="1"/>
  <c r="C840" i="1"/>
  <c r="E839" i="1"/>
  <c r="C841" i="1" l="1"/>
  <c r="E840" i="1"/>
  <c r="D841" i="1"/>
  <c r="F840" i="1"/>
  <c r="D842" i="1" l="1"/>
  <c r="F841" i="1"/>
  <c r="C842" i="1"/>
  <c r="E841" i="1"/>
  <c r="C843" i="1" l="1"/>
  <c r="E842" i="1"/>
  <c r="D843" i="1"/>
  <c r="F842" i="1"/>
  <c r="D844" i="1" l="1"/>
  <c r="F843" i="1"/>
  <c r="C844" i="1"/>
  <c r="E843" i="1"/>
  <c r="C845" i="1" l="1"/>
  <c r="E844" i="1"/>
  <c r="D845" i="1"/>
  <c r="F844" i="1"/>
  <c r="C846" i="1" l="1"/>
  <c r="E845" i="1"/>
  <c r="D846" i="1"/>
  <c r="F845" i="1"/>
  <c r="C847" i="1" l="1"/>
  <c r="E846" i="1"/>
  <c r="D847" i="1"/>
  <c r="F846" i="1"/>
  <c r="C848" i="1" l="1"/>
  <c r="E847" i="1"/>
  <c r="D848" i="1"/>
  <c r="F847" i="1"/>
  <c r="D849" i="1" l="1"/>
  <c r="F848" i="1"/>
  <c r="C849" i="1"/>
  <c r="E848" i="1"/>
  <c r="C850" i="1" l="1"/>
  <c r="E849" i="1"/>
  <c r="D850" i="1"/>
  <c r="F849" i="1"/>
  <c r="D851" i="1" l="1"/>
  <c r="F850" i="1"/>
  <c r="C851" i="1"/>
  <c r="E850" i="1"/>
  <c r="D852" i="1" l="1"/>
  <c r="F851" i="1"/>
  <c r="C852" i="1"/>
  <c r="E851" i="1"/>
  <c r="C853" i="1" l="1"/>
  <c r="E852" i="1"/>
  <c r="D853" i="1"/>
  <c r="F852" i="1"/>
  <c r="D854" i="1" l="1"/>
  <c r="F853" i="1"/>
  <c r="C854" i="1"/>
  <c r="E853" i="1"/>
  <c r="C855" i="1" l="1"/>
  <c r="E854" i="1"/>
  <c r="D855" i="1"/>
  <c r="F854" i="1"/>
  <c r="D856" i="1" l="1"/>
  <c r="F855" i="1"/>
  <c r="C856" i="1"/>
  <c r="E855" i="1"/>
  <c r="C857" i="1" l="1"/>
  <c r="E856" i="1"/>
  <c r="D857" i="1"/>
  <c r="F856" i="1"/>
  <c r="C858" i="1" l="1"/>
  <c r="E857" i="1"/>
  <c r="D858" i="1"/>
  <c r="F857" i="1"/>
  <c r="D859" i="1" l="1"/>
  <c r="F858" i="1"/>
  <c r="C859" i="1"/>
  <c r="E858" i="1"/>
  <c r="C860" i="1" l="1"/>
  <c r="E859" i="1"/>
  <c r="D860" i="1"/>
  <c r="F859" i="1"/>
  <c r="D861" i="1" l="1"/>
  <c r="F860" i="1"/>
  <c r="C861" i="1"/>
  <c r="E860" i="1"/>
  <c r="C862" i="1" l="1"/>
  <c r="E861" i="1"/>
  <c r="D862" i="1"/>
  <c r="F861" i="1"/>
  <c r="D863" i="1" l="1"/>
  <c r="F862" i="1"/>
  <c r="C863" i="1"/>
  <c r="E862" i="1"/>
  <c r="C864" i="1" l="1"/>
  <c r="E863" i="1"/>
  <c r="D864" i="1"/>
  <c r="F863" i="1"/>
  <c r="D865" i="1" l="1"/>
  <c r="F864" i="1"/>
  <c r="C865" i="1"/>
  <c r="E864" i="1"/>
  <c r="C866" i="1" l="1"/>
  <c r="E865" i="1"/>
  <c r="D866" i="1"/>
  <c r="F865" i="1"/>
  <c r="D867" i="1" l="1"/>
  <c r="F866" i="1"/>
  <c r="C867" i="1"/>
  <c r="E866" i="1"/>
  <c r="C868" i="1" l="1"/>
  <c r="E867" i="1"/>
  <c r="D868" i="1"/>
  <c r="F867" i="1"/>
  <c r="D869" i="1" l="1"/>
  <c r="F868" i="1"/>
  <c r="C869" i="1"/>
  <c r="E868" i="1"/>
  <c r="D870" i="1" l="1"/>
  <c r="F869" i="1"/>
  <c r="C870" i="1"/>
  <c r="E869" i="1"/>
  <c r="C871" i="1" l="1"/>
  <c r="E870" i="1"/>
  <c r="D871" i="1"/>
  <c r="F870" i="1"/>
  <c r="D872" i="1" l="1"/>
  <c r="F871" i="1"/>
  <c r="C872" i="1"/>
  <c r="E871" i="1"/>
  <c r="C873" i="1" l="1"/>
  <c r="E872" i="1"/>
  <c r="D873" i="1"/>
  <c r="F872" i="1"/>
  <c r="D874" i="1" l="1"/>
  <c r="F873" i="1"/>
  <c r="C874" i="1"/>
  <c r="E873" i="1"/>
  <c r="C875" i="1" l="1"/>
  <c r="E874" i="1"/>
  <c r="D875" i="1"/>
  <c r="F874" i="1"/>
  <c r="D876" i="1" l="1"/>
  <c r="F875" i="1"/>
  <c r="C876" i="1"/>
  <c r="E875" i="1"/>
  <c r="C877" i="1" l="1"/>
  <c r="E876" i="1"/>
  <c r="D877" i="1"/>
  <c r="F876" i="1"/>
  <c r="D878" i="1" l="1"/>
  <c r="F877" i="1"/>
  <c r="C878" i="1"/>
  <c r="E877" i="1"/>
  <c r="C879" i="1" l="1"/>
  <c r="E878" i="1"/>
  <c r="D879" i="1"/>
  <c r="F878" i="1"/>
  <c r="D880" i="1" l="1"/>
  <c r="F879" i="1"/>
  <c r="C880" i="1"/>
  <c r="E879" i="1"/>
  <c r="C881" i="1" l="1"/>
  <c r="E880" i="1"/>
  <c r="D881" i="1"/>
  <c r="F880" i="1"/>
  <c r="D882" i="1" l="1"/>
  <c r="F881" i="1"/>
  <c r="C882" i="1"/>
  <c r="E881" i="1"/>
  <c r="C883" i="1" l="1"/>
  <c r="E882" i="1"/>
  <c r="D883" i="1"/>
  <c r="F882" i="1"/>
  <c r="D884" i="1" l="1"/>
  <c r="F883" i="1"/>
  <c r="C884" i="1"/>
  <c r="E883" i="1"/>
  <c r="C885" i="1" l="1"/>
  <c r="E884" i="1"/>
  <c r="D885" i="1"/>
  <c r="F884" i="1"/>
  <c r="D886" i="1" l="1"/>
  <c r="F885" i="1"/>
  <c r="C886" i="1"/>
  <c r="E885" i="1"/>
  <c r="C887" i="1" l="1"/>
  <c r="E886" i="1"/>
  <c r="D887" i="1"/>
  <c r="F886" i="1"/>
  <c r="D888" i="1" l="1"/>
  <c r="F887" i="1"/>
  <c r="C888" i="1"/>
  <c r="E887" i="1"/>
  <c r="C889" i="1" l="1"/>
  <c r="E888" i="1"/>
  <c r="D889" i="1"/>
  <c r="F888" i="1"/>
  <c r="D890" i="1" l="1"/>
  <c r="F889" i="1"/>
  <c r="C890" i="1"/>
  <c r="E889" i="1"/>
  <c r="C891" i="1" l="1"/>
  <c r="E890" i="1"/>
  <c r="D891" i="1"/>
  <c r="F890" i="1"/>
  <c r="D892" i="1" l="1"/>
  <c r="F891" i="1"/>
  <c r="C892" i="1"/>
  <c r="E891" i="1"/>
  <c r="C893" i="1" l="1"/>
  <c r="E892" i="1"/>
  <c r="D893" i="1"/>
  <c r="F892" i="1"/>
  <c r="D894" i="1" l="1"/>
  <c r="F893" i="1"/>
  <c r="C894" i="1"/>
  <c r="E893" i="1"/>
  <c r="C895" i="1" l="1"/>
  <c r="E894" i="1"/>
  <c r="D895" i="1"/>
  <c r="F894" i="1"/>
  <c r="D896" i="1" l="1"/>
  <c r="F895" i="1"/>
  <c r="C896" i="1"/>
  <c r="E895" i="1"/>
  <c r="C897" i="1" l="1"/>
  <c r="E896" i="1"/>
  <c r="D897" i="1"/>
  <c r="F896" i="1"/>
  <c r="D898" i="1" l="1"/>
  <c r="F897" i="1"/>
  <c r="C898" i="1"/>
  <c r="E897" i="1"/>
  <c r="C899" i="1" l="1"/>
  <c r="E898" i="1"/>
  <c r="D899" i="1"/>
  <c r="F898" i="1"/>
  <c r="D900" i="1" l="1"/>
  <c r="F899" i="1"/>
  <c r="C900" i="1"/>
  <c r="E899" i="1"/>
  <c r="C901" i="1" l="1"/>
  <c r="E900" i="1"/>
  <c r="D901" i="1"/>
  <c r="F900" i="1"/>
  <c r="C902" i="1" l="1"/>
  <c r="E901" i="1"/>
  <c r="D902" i="1"/>
  <c r="F901" i="1"/>
  <c r="C903" i="1" l="1"/>
  <c r="E902" i="1"/>
  <c r="D903" i="1"/>
  <c r="F902" i="1"/>
  <c r="D904" i="1" l="1"/>
  <c r="F903" i="1"/>
  <c r="C904" i="1"/>
  <c r="E903" i="1"/>
  <c r="C905" i="1" l="1"/>
  <c r="E904" i="1"/>
  <c r="D905" i="1"/>
  <c r="F904" i="1"/>
  <c r="D906" i="1" l="1"/>
  <c r="F905" i="1"/>
  <c r="C906" i="1"/>
  <c r="E905" i="1"/>
  <c r="C907" i="1" l="1"/>
  <c r="E906" i="1"/>
  <c r="D907" i="1"/>
  <c r="F906" i="1"/>
  <c r="D908" i="1" l="1"/>
  <c r="F907" i="1"/>
  <c r="C908" i="1"/>
  <c r="E907" i="1"/>
  <c r="C909" i="1" l="1"/>
  <c r="E908" i="1"/>
  <c r="D909" i="1"/>
  <c r="F908" i="1"/>
  <c r="D910" i="1" l="1"/>
  <c r="F909" i="1"/>
  <c r="C910" i="1"/>
  <c r="E909" i="1"/>
  <c r="C911" i="1" l="1"/>
  <c r="E910" i="1"/>
  <c r="D911" i="1"/>
  <c r="F910" i="1"/>
  <c r="D912" i="1" l="1"/>
  <c r="F911" i="1"/>
  <c r="C912" i="1"/>
  <c r="E911" i="1"/>
  <c r="D913" i="1" l="1"/>
  <c r="F912" i="1"/>
  <c r="C913" i="1"/>
  <c r="E912" i="1"/>
  <c r="C914" i="1" l="1"/>
  <c r="E913" i="1"/>
  <c r="D914" i="1"/>
  <c r="F913" i="1"/>
  <c r="C915" i="1" l="1"/>
  <c r="E914" i="1"/>
  <c r="D915" i="1"/>
  <c r="F914" i="1"/>
  <c r="D916" i="1" l="1"/>
  <c r="F915" i="1"/>
  <c r="C916" i="1"/>
  <c r="E915" i="1"/>
  <c r="C917" i="1" l="1"/>
  <c r="E916" i="1"/>
  <c r="D917" i="1"/>
  <c r="F916" i="1"/>
  <c r="D918" i="1" l="1"/>
  <c r="F917" i="1"/>
  <c r="C918" i="1"/>
  <c r="E917" i="1"/>
  <c r="C919" i="1" l="1"/>
  <c r="E918" i="1"/>
  <c r="D919" i="1"/>
  <c r="F918" i="1"/>
  <c r="D920" i="1" l="1"/>
  <c r="F919" i="1"/>
  <c r="C920" i="1"/>
  <c r="E919" i="1"/>
  <c r="C921" i="1" l="1"/>
  <c r="E920" i="1"/>
  <c r="D921" i="1"/>
  <c r="F920" i="1"/>
  <c r="D922" i="1" l="1"/>
  <c r="F921" i="1"/>
  <c r="C922" i="1"/>
  <c r="E921" i="1"/>
  <c r="C923" i="1" l="1"/>
  <c r="E922" i="1"/>
  <c r="D923" i="1"/>
  <c r="F922" i="1"/>
  <c r="D924" i="1" l="1"/>
  <c r="F923" i="1"/>
  <c r="C924" i="1"/>
  <c r="E923" i="1"/>
  <c r="C925" i="1" l="1"/>
  <c r="E924" i="1"/>
  <c r="D925" i="1"/>
  <c r="F924" i="1"/>
  <c r="D926" i="1" l="1"/>
  <c r="F925" i="1"/>
  <c r="C926" i="1"/>
  <c r="E925" i="1"/>
  <c r="C927" i="1" l="1"/>
  <c r="E926" i="1"/>
  <c r="D927" i="1"/>
  <c r="F926" i="1"/>
  <c r="D928" i="1" l="1"/>
  <c r="F927" i="1"/>
  <c r="C928" i="1"/>
  <c r="E927" i="1"/>
  <c r="C929" i="1" l="1"/>
  <c r="E928" i="1"/>
  <c r="D929" i="1"/>
  <c r="F928" i="1"/>
  <c r="D930" i="1" l="1"/>
  <c r="F929" i="1"/>
  <c r="C930" i="1"/>
  <c r="E929" i="1"/>
  <c r="C931" i="1" l="1"/>
  <c r="E930" i="1"/>
  <c r="D931" i="1"/>
  <c r="F930" i="1"/>
  <c r="D932" i="1" l="1"/>
  <c r="F931" i="1"/>
  <c r="C932" i="1"/>
  <c r="E931" i="1"/>
  <c r="C933" i="1" l="1"/>
  <c r="E932" i="1"/>
  <c r="D933" i="1"/>
  <c r="F932" i="1"/>
  <c r="D934" i="1" l="1"/>
  <c r="F933" i="1"/>
  <c r="C934" i="1"/>
  <c r="E933" i="1"/>
  <c r="C935" i="1" l="1"/>
  <c r="E934" i="1"/>
  <c r="D935" i="1"/>
  <c r="F934" i="1"/>
  <c r="D936" i="1" l="1"/>
  <c r="F935" i="1"/>
  <c r="C936" i="1"/>
  <c r="E935" i="1"/>
  <c r="C937" i="1" l="1"/>
  <c r="E936" i="1"/>
  <c r="D937" i="1"/>
  <c r="F936" i="1"/>
  <c r="D938" i="1" l="1"/>
  <c r="F937" i="1"/>
  <c r="C938" i="1"/>
  <c r="E937" i="1"/>
  <c r="C939" i="1" l="1"/>
  <c r="E938" i="1"/>
  <c r="D939" i="1"/>
  <c r="F938" i="1"/>
  <c r="D940" i="1" l="1"/>
  <c r="F939" i="1"/>
  <c r="C940" i="1"/>
  <c r="E939" i="1"/>
  <c r="C941" i="1" l="1"/>
  <c r="E940" i="1"/>
  <c r="D941" i="1"/>
  <c r="F940" i="1"/>
  <c r="D942" i="1" l="1"/>
  <c r="F941" i="1"/>
  <c r="C942" i="1"/>
  <c r="E941" i="1"/>
  <c r="D943" i="1" l="1"/>
  <c r="F942" i="1"/>
  <c r="C943" i="1"/>
  <c r="E942" i="1"/>
  <c r="C944" i="1" l="1"/>
  <c r="E943" i="1"/>
  <c r="D944" i="1"/>
  <c r="F943" i="1"/>
  <c r="D945" i="1" l="1"/>
  <c r="F944" i="1"/>
  <c r="C945" i="1"/>
  <c r="E944" i="1"/>
  <c r="C946" i="1" l="1"/>
  <c r="E945" i="1"/>
  <c r="D946" i="1"/>
  <c r="F945" i="1"/>
  <c r="D947" i="1" l="1"/>
  <c r="F946" i="1"/>
  <c r="C947" i="1"/>
  <c r="E946" i="1"/>
  <c r="D948" i="1" l="1"/>
  <c r="F947" i="1"/>
  <c r="C948" i="1"/>
  <c r="E947" i="1"/>
  <c r="C949" i="1" l="1"/>
  <c r="E948" i="1"/>
  <c r="D949" i="1"/>
  <c r="F948" i="1"/>
  <c r="D950" i="1" l="1"/>
  <c r="F949" i="1"/>
  <c r="C950" i="1"/>
  <c r="E949" i="1"/>
  <c r="C951" i="1" l="1"/>
  <c r="E950" i="1"/>
  <c r="D951" i="1"/>
  <c r="F950" i="1"/>
  <c r="D952" i="1" l="1"/>
  <c r="F951" i="1"/>
  <c r="C952" i="1"/>
  <c r="E951" i="1"/>
  <c r="C953" i="1" l="1"/>
  <c r="E952" i="1"/>
  <c r="D953" i="1"/>
  <c r="F952" i="1"/>
  <c r="D954" i="1" l="1"/>
  <c r="F953" i="1"/>
  <c r="C954" i="1"/>
  <c r="E953" i="1"/>
  <c r="C955" i="1" l="1"/>
  <c r="E954" i="1"/>
  <c r="D955" i="1"/>
  <c r="F954" i="1"/>
  <c r="D956" i="1" l="1"/>
  <c r="F955" i="1"/>
  <c r="C956" i="1"/>
  <c r="E955" i="1"/>
  <c r="C957" i="1" l="1"/>
  <c r="E956" i="1"/>
  <c r="D957" i="1"/>
  <c r="F956" i="1"/>
  <c r="D958" i="1" l="1"/>
  <c r="F957" i="1"/>
  <c r="C958" i="1"/>
  <c r="E957" i="1"/>
  <c r="C959" i="1" l="1"/>
  <c r="E958" i="1"/>
  <c r="D959" i="1"/>
  <c r="F958" i="1"/>
  <c r="D960" i="1" l="1"/>
  <c r="F959" i="1"/>
  <c r="C960" i="1"/>
  <c r="E959" i="1"/>
  <c r="C961" i="1" l="1"/>
  <c r="E960" i="1"/>
  <c r="D961" i="1"/>
  <c r="F960" i="1"/>
  <c r="D962" i="1" l="1"/>
  <c r="F961" i="1"/>
  <c r="C962" i="1"/>
  <c r="E961" i="1"/>
  <c r="C963" i="1" l="1"/>
  <c r="E962" i="1"/>
  <c r="D963" i="1"/>
  <c r="F962" i="1"/>
  <c r="C964" i="1" l="1"/>
  <c r="E963" i="1"/>
  <c r="D964" i="1"/>
  <c r="F963" i="1"/>
  <c r="D965" i="1" l="1"/>
  <c r="F964" i="1"/>
  <c r="C965" i="1"/>
  <c r="E964" i="1"/>
  <c r="C966" i="1" l="1"/>
  <c r="E965" i="1"/>
  <c r="D966" i="1"/>
  <c r="F965" i="1"/>
  <c r="D967" i="1" l="1"/>
  <c r="F966" i="1"/>
  <c r="C967" i="1"/>
  <c r="E966" i="1"/>
  <c r="C968" i="1" l="1"/>
  <c r="E967" i="1"/>
  <c r="D968" i="1"/>
  <c r="F967" i="1"/>
  <c r="D969" i="1" l="1"/>
  <c r="F968" i="1"/>
  <c r="C969" i="1"/>
  <c r="E968" i="1"/>
  <c r="C970" i="1" l="1"/>
  <c r="E969" i="1"/>
  <c r="D970" i="1"/>
  <c r="F969" i="1"/>
  <c r="D971" i="1" l="1"/>
  <c r="F970" i="1"/>
  <c r="C971" i="1"/>
  <c r="E970" i="1"/>
  <c r="C972" i="1" l="1"/>
  <c r="E971" i="1"/>
  <c r="D972" i="1"/>
  <c r="F971" i="1"/>
  <c r="D973" i="1" l="1"/>
  <c r="F972" i="1"/>
  <c r="C973" i="1"/>
  <c r="E972" i="1"/>
  <c r="C974" i="1" l="1"/>
  <c r="E973" i="1"/>
  <c r="D974" i="1"/>
  <c r="F973" i="1"/>
  <c r="D975" i="1" l="1"/>
  <c r="F974" i="1"/>
  <c r="C975" i="1"/>
  <c r="E974" i="1"/>
  <c r="C976" i="1" l="1"/>
  <c r="E975" i="1"/>
  <c r="D976" i="1"/>
  <c r="F975" i="1"/>
  <c r="C977" i="1" l="1"/>
  <c r="E976" i="1"/>
  <c r="D977" i="1"/>
  <c r="F976" i="1"/>
  <c r="D978" i="1" l="1"/>
  <c r="F977" i="1"/>
  <c r="C978" i="1"/>
  <c r="E977" i="1"/>
  <c r="D979" i="1" l="1"/>
  <c r="F978" i="1"/>
  <c r="C979" i="1"/>
  <c r="E978" i="1"/>
  <c r="C980" i="1" l="1"/>
  <c r="E979" i="1"/>
  <c r="D980" i="1"/>
  <c r="F979" i="1"/>
  <c r="C981" i="1" l="1"/>
  <c r="E980" i="1"/>
  <c r="D981" i="1"/>
  <c r="F980" i="1"/>
  <c r="D982" i="1" l="1"/>
  <c r="F981" i="1"/>
  <c r="C982" i="1"/>
  <c r="E981" i="1"/>
  <c r="C983" i="1" l="1"/>
  <c r="E982" i="1"/>
  <c r="D983" i="1"/>
  <c r="F982" i="1"/>
  <c r="C984" i="1" l="1"/>
  <c r="E983" i="1"/>
  <c r="D984" i="1"/>
  <c r="F983" i="1"/>
  <c r="D985" i="1" l="1"/>
  <c r="F984" i="1"/>
  <c r="C985" i="1"/>
  <c r="E984" i="1"/>
  <c r="C986" i="1" l="1"/>
  <c r="E985" i="1"/>
  <c r="D986" i="1"/>
  <c r="F985" i="1"/>
  <c r="D987" i="1" l="1"/>
  <c r="F986" i="1"/>
  <c r="C987" i="1"/>
  <c r="E986" i="1"/>
  <c r="D988" i="1" l="1"/>
  <c r="F987" i="1"/>
  <c r="C988" i="1"/>
  <c r="E987" i="1"/>
  <c r="C989" i="1" l="1"/>
  <c r="E988" i="1"/>
  <c r="D989" i="1"/>
  <c r="F988" i="1"/>
  <c r="D990" i="1" l="1"/>
  <c r="F989" i="1"/>
  <c r="C990" i="1"/>
  <c r="E989" i="1"/>
  <c r="C991" i="1" l="1"/>
  <c r="E990" i="1"/>
  <c r="D991" i="1"/>
  <c r="F990" i="1"/>
  <c r="C992" i="1" l="1"/>
  <c r="E991" i="1"/>
  <c r="D992" i="1"/>
  <c r="F991" i="1"/>
  <c r="C993" i="1" l="1"/>
  <c r="E992" i="1"/>
  <c r="D993" i="1"/>
  <c r="F992" i="1"/>
  <c r="C994" i="1" l="1"/>
  <c r="E993" i="1"/>
  <c r="D994" i="1"/>
  <c r="F993" i="1"/>
  <c r="C995" i="1" l="1"/>
  <c r="E994" i="1"/>
  <c r="D995" i="1"/>
  <c r="F994" i="1"/>
  <c r="C996" i="1" l="1"/>
  <c r="E995" i="1"/>
  <c r="D996" i="1"/>
  <c r="F995" i="1"/>
  <c r="C997" i="1" l="1"/>
  <c r="E996" i="1"/>
  <c r="D997" i="1"/>
  <c r="F996" i="1"/>
  <c r="C998" i="1" l="1"/>
  <c r="E997" i="1"/>
  <c r="D998" i="1"/>
  <c r="F997" i="1"/>
  <c r="C999" i="1" l="1"/>
  <c r="E998" i="1"/>
  <c r="D999" i="1"/>
  <c r="F998" i="1"/>
  <c r="C1000" i="1" l="1"/>
  <c r="E999" i="1"/>
  <c r="D1000" i="1"/>
  <c r="F999" i="1"/>
  <c r="C1001" i="1" l="1"/>
  <c r="E1000" i="1"/>
  <c r="D1001" i="1"/>
  <c r="F1000" i="1"/>
  <c r="D1002" i="1" l="1"/>
  <c r="F1001" i="1"/>
  <c r="C1002" i="1"/>
  <c r="E1001" i="1"/>
  <c r="C1003" i="1" l="1"/>
  <c r="E1002" i="1"/>
  <c r="D1003" i="1"/>
  <c r="F1002" i="1"/>
  <c r="C1004" i="1" l="1"/>
  <c r="E1003" i="1"/>
  <c r="D1004" i="1"/>
  <c r="F1003" i="1"/>
  <c r="D1005" i="1" l="1"/>
  <c r="F1004" i="1"/>
  <c r="C1005" i="1"/>
  <c r="E1004" i="1"/>
  <c r="C1006" i="1" l="1"/>
  <c r="E1005" i="1"/>
  <c r="D1006" i="1"/>
  <c r="F1005" i="1"/>
  <c r="D1007" i="1" l="1"/>
  <c r="F1006" i="1"/>
  <c r="C1007" i="1"/>
  <c r="E1006" i="1"/>
  <c r="C1008" i="1" l="1"/>
  <c r="E1007" i="1"/>
  <c r="D1008" i="1"/>
  <c r="F1007" i="1"/>
  <c r="D1009" i="1" l="1"/>
  <c r="F1008" i="1"/>
  <c r="C1009" i="1"/>
  <c r="E1008" i="1"/>
  <c r="C1010" i="1" l="1"/>
  <c r="E1009" i="1"/>
  <c r="D1010" i="1"/>
  <c r="F1009" i="1"/>
  <c r="D1011" i="1" l="1"/>
  <c r="F1010" i="1"/>
  <c r="C1011" i="1"/>
  <c r="E1010" i="1"/>
  <c r="C1012" i="1" l="1"/>
  <c r="E1011" i="1"/>
  <c r="D1012" i="1"/>
  <c r="F1011" i="1"/>
  <c r="C1013" i="1" l="1"/>
  <c r="E1012" i="1"/>
  <c r="D1013" i="1"/>
  <c r="F1012" i="1"/>
  <c r="D1014" i="1" l="1"/>
  <c r="F1013" i="1"/>
  <c r="C1014" i="1"/>
  <c r="E1013" i="1"/>
  <c r="C1015" i="1" l="1"/>
  <c r="E1014" i="1"/>
  <c r="D1015" i="1"/>
  <c r="F1014" i="1"/>
  <c r="D1016" i="1" l="1"/>
  <c r="F1015" i="1"/>
  <c r="C1016" i="1"/>
  <c r="E1015" i="1"/>
  <c r="C1017" i="1" l="1"/>
  <c r="E1016" i="1"/>
  <c r="D1017" i="1"/>
  <c r="F1016" i="1"/>
  <c r="D1018" i="1" l="1"/>
  <c r="F1017" i="1"/>
  <c r="C1018" i="1"/>
  <c r="E1017" i="1"/>
  <c r="C1019" i="1" l="1"/>
  <c r="E1018" i="1"/>
  <c r="D1019" i="1"/>
  <c r="F1018" i="1"/>
  <c r="D1020" i="1" l="1"/>
  <c r="F1019" i="1"/>
  <c r="C1020" i="1"/>
  <c r="E1019" i="1"/>
  <c r="C1021" i="1" l="1"/>
  <c r="E1020" i="1"/>
  <c r="D1021" i="1"/>
  <c r="F1020" i="1"/>
  <c r="D1022" i="1" l="1"/>
  <c r="F1021" i="1"/>
  <c r="C1022" i="1"/>
  <c r="E1021" i="1"/>
  <c r="C1023" i="1" l="1"/>
  <c r="E1022" i="1"/>
  <c r="D1023" i="1"/>
  <c r="F1022" i="1"/>
  <c r="D1024" i="1" l="1"/>
  <c r="F1023" i="1"/>
  <c r="C1024" i="1"/>
  <c r="E1023" i="1"/>
  <c r="C1025" i="1" l="1"/>
  <c r="E1024" i="1"/>
  <c r="D1025" i="1"/>
  <c r="F1024" i="1"/>
  <c r="D1026" i="1" l="1"/>
  <c r="F1025" i="1"/>
  <c r="C1026" i="1"/>
  <c r="E1025" i="1"/>
  <c r="C1027" i="1" l="1"/>
  <c r="E1026" i="1"/>
  <c r="D1027" i="1"/>
  <c r="F1026" i="1"/>
  <c r="D1028" i="1" l="1"/>
  <c r="F1027" i="1"/>
  <c r="C1028" i="1"/>
  <c r="E1027" i="1"/>
  <c r="C1029" i="1" l="1"/>
  <c r="E1028" i="1"/>
  <c r="D1029" i="1"/>
  <c r="F1028" i="1"/>
  <c r="D1030" i="1" l="1"/>
  <c r="F1029" i="1"/>
  <c r="C1030" i="1"/>
  <c r="E1029" i="1"/>
  <c r="C1031" i="1" l="1"/>
  <c r="E1030" i="1"/>
  <c r="D1031" i="1"/>
  <c r="F1030" i="1"/>
  <c r="D1032" i="1" l="1"/>
  <c r="F1031" i="1"/>
  <c r="C1032" i="1"/>
  <c r="E1031" i="1"/>
  <c r="C1033" i="1" l="1"/>
  <c r="E1032" i="1"/>
  <c r="D1033" i="1"/>
  <c r="F1032" i="1"/>
  <c r="D1034" i="1" l="1"/>
  <c r="F1033" i="1"/>
  <c r="C1034" i="1"/>
  <c r="E1033" i="1"/>
  <c r="D1035" i="1" l="1"/>
  <c r="F1034" i="1"/>
  <c r="C1035" i="1"/>
  <c r="E1034" i="1"/>
  <c r="C1036" i="1" l="1"/>
  <c r="E1035" i="1"/>
  <c r="D1036" i="1"/>
  <c r="F1035" i="1"/>
  <c r="D1037" i="1" l="1"/>
  <c r="F1036" i="1"/>
  <c r="C1037" i="1"/>
  <c r="E1036" i="1"/>
  <c r="C1038" i="1" l="1"/>
  <c r="E1037" i="1"/>
  <c r="D1038" i="1"/>
  <c r="F1037" i="1"/>
  <c r="D1039" i="1" l="1"/>
  <c r="F1038" i="1"/>
  <c r="C1039" i="1"/>
  <c r="E1038" i="1"/>
  <c r="C1040" i="1" l="1"/>
  <c r="E1039" i="1"/>
  <c r="D1040" i="1"/>
  <c r="F1039" i="1"/>
  <c r="D1041" i="1" l="1"/>
  <c r="F1040" i="1"/>
  <c r="C1041" i="1"/>
  <c r="E1040" i="1"/>
  <c r="C1042" i="1" l="1"/>
  <c r="E1041" i="1"/>
  <c r="D1042" i="1"/>
  <c r="F1041" i="1"/>
  <c r="D1043" i="1" l="1"/>
  <c r="F1042" i="1"/>
  <c r="C1043" i="1"/>
  <c r="E1042" i="1"/>
  <c r="C1044" i="1" l="1"/>
  <c r="E1043" i="1"/>
  <c r="D1044" i="1"/>
  <c r="F1043" i="1"/>
  <c r="C1045" i="1" l="1"/>
  <c r="E1044" i="1"/>
  <c r="D1045" i="1"/>
  <c r="F1044" i="1"/>
  <c r="D1046" i="1" l="1"/>
  <c r="F1045" i="1"/>
  <c r="C1046" i="1"/>
  <c r="E1045" i="1"/>
  <c r="C1047" i="1" l="1"/>
  <c r="E1046" i="1"/>
  <c r="D1047" i="1"/>
  <c r="F1046" i="1"/>
  <c r="D1048" i="1" l="1"/>
  <c r="F1047" i="1"/>
  <c r="C1048" i="1"/>
  <c r="E1047" i="1"/>
  <c r="D1049" i="1" l="1"/>
  <c r="F1048" i="1"/>
  <c r="C1049" i="1"/>
  <c r="E1048" i="1"/>
  <c r="C1050" i="1" l="1"/>
  <c r="E1049" i="1"/>
  <c r="D1050" i="1"/>
  <c r="F1049" i="1"/>
  <c r="D1051" i="1" l="1"/>
  <c r="F1050" i="1"/>
  <c r="C1051" i="1"/>
  <c r="E1050" i="1"/>
  <c r="C1052" i="1" l="1"/>
  <c r="E1051" i="1"/>
  <c r="D1052" i="1"/>
  <c r="F1051" i="1"/>
  <c r="D1053" i="1" l="1"/>
  <c r="F1052" i="1"/>
  <c r="C1053" i="1"/>
  <c r="E1052" i="1"/>
  <c r="C1054" i="1" l="1"/>
  <c r="E1053" i="1"/>
  <c r="D1054" i="1"/>
  <c r="F1053" i="1"/>
  <c r="D1055" i="1" l="1"/>
  <c r="F1054" i="1"/>
  <c r="C1055" i="1"/>
  <c r="E1054" i="1"/>
  <c r="D1056" i="1" l="1"/>
  <c r="F1055" i="1"/>
  <c r="C1056" i="1"/>
  <c r="E1055" i="1"/>
  <c r="C1057" i="1" l="1"/>
  <c r="E1056" i="1"/>
  <c r="D1057" i="1"/>
  <c r="F1056" i="1"/>
  <c r="D1058" i="1" l="1"/>
  <c r="F1057" i="1"/>
  <c r="C1058" i="1"/>
  <c r="E1057" i="1"/>
  <c r="C1059" i="1" l="1"/>
  <c r="E1058" i="1"/>
  <c r="D1059" i="1"/>
  <c r="F1058" i="1"/>
  <c r="D1060" i="1" l="1"/>
  <c r="F1059" i="1"/>
  <c r="C1060" i="1"/>
  <c r="E1059" i="1"/>
  <c r="D1061" i="1" l="1"/>
  <c r="F1060" i="1"/>
  <c r="C1061" i="1"/>
  <c r="E1060" i="1"/>
  <c r="D1062" i="1" l="1"/>
  <c r="F1061" i="1"/>
  <c r="C1062" i="1"/>
  <c r="E1061" i="1"/>
  <c r="C1063" i="1" l="1"/>
  <c r="E1062" i="1"/>
  <c r="D1063" i="1"/>
  <c r="F1062" i="1"/>
  <c r="D1064" i="1" l="1"/>
  <c r="F1063" i="1"/>
  <c r="C1064" i="1"/>
  <c r="E1063" i="1"/>
  <c r="D1065" i="1" l="1"/>
  <c r="F1064" i="1"/>
  <c r="C1065" i="1"/>
  <c r="E1064" i="1"/>
  <c r="C1066" i="1" l="1"/>
  <c r="E1065" i="1"/>
  <c r="D1066" i="1"/>
  <c r="F1065" i="1"/>
  <c r="C1067" i="1" l="1"/>
  <c r="E1066" i="1"/>
  <c r="D1067" i="1"/>
  <c r="F1066" i="1"/>
  <c r="C1068" i="1" l="1"/>
  <c r="E1067" i="1"/>
  <c r="D1068" i="1"/>
  <c r="F1067" i="1"/>
  <c r="C1069" i="1" l="1"/>
  <c r="E1068" i="1"/>
  <c r="D1069" i="1"/>
  <c r="F1068" i="1"/>
  <c r="C1070" i="1" l="1"/>
  <c r="E1069" i="1"/>
  <c r="D1070" i="1"/>
  <c r="F1069" i="1"/>
  <c r="C1071" i="1" l="1"/>
  <c r="E1070" i="1"/>
  <c r="D1071" i="1"/>
  <c r="F1070" i="1"/>
  <c r="C1072" i="1" l="1"/>
  <c r="E1071" i="1"/>
  <c r="D1072" i="1"/>
  <c r="F1071" i="1"/>
  <c r="C1073" i="1" l="1"/>
  <c r="E1072" i="1"/>
  <c r="D1073" i="1"/>
  <c r="F1072" i="1"/>
  <c r="C1074" i="1" l="1"/>
  <c r="E1073" i="1"/>
  <c r="D1074" i="1"/>
  <c r="F1073" i="1"/>
  <c r="C1075" i="1" l="1"/>
  <c r="E1074" i="1"/>
  <c r="D1075" i="1"/>
  <c r="F1074" i="1"/>
  <c r="C1076" i="1" l="1"/>
  <c r="E1075" i="1"/>
  <c r="D1076" i="1"/>
  <c r="F1075" i="1"/>
  <c r="C1077" i="1" l="1"/>
  <c r="E1076" i="1"/>
  <c r="D1077" i="1"/>
  <c r="F1076" i="1"/>
  <c r="C1078" i="1" l="1"/>
  <c r="E1077" i="1"/>
  <c r="D1078" i="1"/>
  <c r="F1077" i="1"/>
  <c r="C1079" i="1" l="1"/>
  <c r="E1078" i="1"/>
  <c r="D1079" i="1"/>
  <c r="F1078" i="1"/>
  <c r="C1080" i="1" l="1"/>
  <c r="E1079" i="1"/>
  <c r="D1080" i="1"/>
  <c r="F1079" i="1"/>
  <c r="C1081" i="1" l="1"/>
  <c r="E1080" i="1"/>
  <c r="D1081" i="1"/>
  <c r="F1080" i="1"/>
  <c r="C1082" i="1" l="1"/>
  <c r="E1081" i="1"/>
  <c r="D1082" i="1"/>
  <c r="F1081" i="1"/>
  <c r="D1083" i="1" l="1"/>
  <c r="F1082" i="1"/>
  <c r="C1083" i="1"/>
  <c r="E1082" i="1"/>
  <c r="D1084" i="1" l="1"/>
  <c r="F1083" i="1"/>
  <c r="C1084" i="1"/>
  <c r="E1083" i="1"/>
  <c r="D1085" i="1" l="1"/>
  <c r="F1084" i="1"/>
  <c r="C1085" i="1"/>
  <c r="E1084" i="1"/>
  <c r="D1086" i="1" l="1"/>
  <c r="F1085" i="1"/>
  <c r="C1086" i="1"/>
  <c r="E1085" i="1"/>
  <c r="D1087" i="1" l="1"/>
  <c r="F1086" i="1"/>
  <c r="C1087" i="1"/>
  <c r="E1086" i="1"/>
  <c r="D1088" i="1" l="1"/>
  <c r="F1087" i="1"/>
  <c r="C1088" i="1"/>
  <c r="E1087" i="1"/>
  <c r="D1089" i="1" l="1"/>
  <c r="F1088" i="1"/>
  <c r="C1089" i="1"/>
  <c r="E1088" i="1"/>
  <c r="D1090" i="1" l="1"/>
  <c r="F1089" i="1"/>
  <c r="C1090" i="1"/>
  <c r="E1089" i="1"/>
  <c r="D1091" i="1" l="1"/>
  <c r="F1090" i="1"/>
  <c r="C1091" i="1"/>
  <c r="E1090" i="1"/>
  <c r="D1092" i="1" l="1"/>
  <c r="F1091" i="1"/>
  <c r="C1092" i="1"/>
  <c r="E1091" i="1"/>
  <c r="D1093" i="1" l="1"/>
  <c r="F1092" i="1"/>
  <c r="C1093" i="1"/>
  <c r="E1092" i="1"/>
  <c r="D1094" i="1" l="1"/>
  <c r="F1093" i="1"/>
  <c r="C1094" i="1"/>
  <c r="E1093" i="1"/>
  <c r="D1095" i="1" l="1"/>
  <c r="F1094" i="1"/>
  <c r="C1095" i="1"/>
  <c r="E1094" i="1"/>
  <c r="D1096" i="1" l="1"/>
  <c r="F1095" i="1"/>
  <c r="C1096" i="1"/>
  <c r="E1095" i="1"/>
  <c r="D1097" i="1" l="1"/>
  <c r="F1096" i="1"/>
  <c r="C1097" i="1"/>
  <c r="E1096" i="1"/>
  <c r="D1098" i="1" l="1"/>
  <c r="F1097" i="1"/>
  <c r="C1098" i="1"/>
  <c r="E1097" i="1"/>
  <c r="D1099" i="1" l="1"/>
  <c r="F1098" i="1"/>
  <c r="C1099" i="1"/>
  <c r="E1098" i="1"/>
  <c r="D1100" i="1" l="1"/>
  <c r="F1099" i="1"/>
  <c r="C1100" i="1"/>
  <c r="E1099" i="1"/>
  <c r="C1101" i="1" l="1"/>
  <c r="E1100" i="1"/>
  <c r="D1101" i="1"/>
  <c r="F1100" i="1"/>
  <c r="D1102" i="1" l="1"/>
  <c r="F1101" i="1"/>
  <c r="C1102" i="1"/>
  <c r="E1101" i="1"/>
  <c r="C1103" i="1" l="1"/>
  <c r="E1102" i="1"/>
  <c r="D1103" i="1"/>
  <c r="F1102" i="1"/>
  <c r="D1104" i="1" l="1"/>
  <c r="F1103" i="1"/>
  <c r="C1104" i="1"/>
  <c r="E1103" i="1"/>
  <c r="C1105" i="1" l="1"/>
  <c r="E1104" i="1"/>
  <c r="D1105" i="1"/>
  <c r="F1104" i="1"/>
  <c r="C1106" i="1" l="1"/>
  <c r="E1105" i="1"/>
  <c r="D1106" i="1"/>
  <c r="F1105" i="1"/>
  <c r="D1107" i="1" l="1"/>
  <c r="F1106" i="1"/>
  <c r="C1107" i="1"/>
  <c r="E1106" i="1"/>
  <c r="C1108" i="1" l="1"/>
  <c r="E1107" i="1"/>
  <c r="D1108" i="1"/>
  <c r="F1107" i="1"/>
  <c r="D1109" i="1" l="1"/>
  <c r="F1108" i="1"/>
  <c r="C1109" i="1"/>
  <c r="E1108" i="1"/>
  <c r="C1110" i="1" l="1"/>
  <c r="E1109" i="1"/>
  <c r="D1110" i="1"/>
  <c r="F1109" i="1"/>
  <c r="D1111" i="1" l="1"/>
  <c r="F1110" i="1"/>
  <c r="C1111" i="1"/>
  <c r="E1110" i="1"/>
  <c r="C1112" i="1" l="1"/>
  <c r="E1111" i="1"/>
  <c r="D1112" i="1"/>
  <c r="F1111" i="1"/>
  <c r="D1113" i="1" l="1"/>
  <c r="F1112" i="1"/>
  <c r="C1113" i="1"/>
  <c r="E1112" i="1"/>
  <c r="C1114" i="1" l="1"/>
  <c r="E1113" i="1"/>
  <c r="D1114" i="1"/>
  <c r="F1113" i="1"/>
  <c r="D1115" i="1" l="1"/>
  <c r="F1114" i="1"/>
  <c r="C1115" i="1"/>
  <c r="E1114" i="1"/>
  <c r="C1116" i="1" l="1"/>
  <c r="E1115" i="1"/>
  <c r="D1116" i="1"/>
  <c r="F1115" i="1"/>
  <c r="D1117" i="1" l="1"/>
  <c r="F1116" i="1"/>
  <c r="C1117" i="1"/>
  <c r="E1116" i="1"/>
  <c r="C1118" i="1" l="1"/>
  <c r="E1117" i="1"/>
  <c r="D1118" i="1"/>
  <c r="F1117" i="1"/>
  <c r="D1119" i="1" l="1"/>
  <c r="F1118" i="1"/>
  <c r="C1119" i="1"/>
  <c r="E1118" i="1"/>
  <c r="C1120" i="1" l="1"/>
  <c r="E1119" i="1"/>
  <c r="D1120" i="1"/>
  <c r="F1119" i="1"/>
  <c r="D1121" i="1" l="1"/>
  <c r="F1120" i="1"/>
  <c r="C1121" i="1"/>
  <c r="E1120" i="1"/>
  <c r="C1122" i="1" l="1"/>
  <c r="E1121" i="1"/>
  <c r="D1122" i="1"/>
  <c r="F1121" i="1"/>
  <c r="D1123" i="1" l="1"/>
  <c r="F1122" i="1"/>
  <c r="C1123" i="1"/>
  <c r="E1122" i="1"/>
  <c r="C1124" i="1" l="1"/>
  <c r="E1123" i="1"/>
  <c r="D1124" i="1"/>
  <c r="F1123" i="1"/>
  <c r="D1125" i="1" l="1"/>
  <c r="F1124" i="1"/>
  <c r="C1125" i="1"/>
  <c r="E1124" i="1"/>
  <c r="C1126" i="1" l="1"/>
  <c r="E1125" i="1"/>
  <c r="D1126" i="1"/>
  <c r="F1125" i="1"/>
  <c r="D1127" i="1" l="1"/>
  <c r="F1126" i="1"/>
  <c r="C1127" i="1"/>
  <c r="E1126" i="1"/>
  <c r="C1128" i="1" l="1"/>
  <c r="E1127" i="1"/>
  <c r="D1128" i="1"/>
  <c r="F1127" i="1"/>
  <c r="D1129" i="1" l="1"/>
  <c r="F1128" i="1"/>
  <c r="C1129" i="1"/>
  <c r="E1128" i="1"/>
  <c r="C1130" i="1" l="1"/>
  <c r="E1129" i="1"/>
  <c r="D1130" i="1"/>
  <c r="F1129" i="1"/>
  <c r="D1131" i="1" l="1"/>
  <c r="F1130" i="1"/>
  <c r="C1131" i="1"/>
  <c r="E1130" i="1"/>
  <c r="C1132" i="1" l="1"/>
  <c r="E1131" i="1"/>
  <c r="D1132" i="1"/>
  <c r="F1131" i="1"/>
  <c r="D1133" i="1" l="1"/>
  <c r="F1132" i="1"/>
  <c r="C1133" i="1"/>
  <c r="E1132" i="1"/>
  <c r="C1134" i="1" l="1"/>
  <c r="E1133" i="1"/>
  <c r="D1134" i="1"/>
  <c r="F1133" i="1"/>
  <c r="D1135" i="1" l="1"/>
  <c r="F1134" i="1"/>
  <c r="C1135" i="1"/>
  <c r="E1134" i="1"/>
  <c r="C1136" i="1" l="1"/>
  <c r="E1135" i="1"/>
  <c r="D1136" i="1"/>
  <c r="F1135" i="1"/>
  <c r="D1137" i="1" l="1"/>
  <c r="F1136" i="1"/>
  <c r="C1137" i="1"/>
  <c r="E1136" i="1"/>
  <c r="C1138" i="1" l="1"/>
  <c r="E1137" i="1"/>
  <c r="D1138" i="1"/>
  <c r="F1137" i="1"/>
  <c r="D1139" i="1" l="1"/>
  <c r="F1138" i="1"/>
  <c r="C1139" i="1"/>
  <c r="E1138" i="1"/>
  <c r="C1140" i="1" l="1"/>
  <c r="E1139" i="1"/>
  <c r="D1140" i="1"/>
  <c r="F1139" i="1"/>
  <c r="D1141" i="1" l="1"/>
  <c r="F1140" i="1"/>
  <c r="C1141" i="1"/>
  <c r="E1140" i="1"/>
  <c r="C1142" i="1" l="1"/>
  <c r="E1141" i="1"/>
  <c r="D1142" i="1"/>
  <c r="F1141" i="1"/>
  <c r="D1143" i="1" l="1"/>
  <c r="F1142" i="1"/>
  <c r="C1143" i="1"/>
  <c r="E1142" i="1"/>
  <c r="C1144" i="1" l="1"/>
  <c r="E1143" i="1"/>
  <c r="D1144" i="1"/>
  <c r="F1143" i="1"/>
  <c r="D1145" i="1" l="1"/>
  <c r="F1144" i="1"/>
  <c r="C1145" i="1"/>
  <c r="E1144" i="1"/>
  <c r="C1146" i="1" l="1"/>
  <c r="E1145" i="1"/>
  <c r="D1146" i="1"/>
  <c r="F1145" i="1"/>
  <c r="D1147" i="1" l="1"/>
  <c r="F1146" i="1"/>
  <c r="C1147" i="1"/>
  <c r="E1146" i="1"/>
  <c r="C1148" i="1" l="1"/>
  <c r="E1147" i="1"/>
  <c r="D1148" i="1"/>
  <c r="F1147" i="1"/>
  <c r="D1149" i="1" l="1"/>
  <c r="F1148" i="1"/>
  <c r="C1149" i="1"/>
  <c r="E1148" i="1"/>
  <c r="C1150" i="1" l="1"/>
  <c r="E1149" i="1"/>
  <c r="D1150" i="1"/>
  <c r="F1149" i="1"/>
  <c r="D1151" i="1" l="1"/>
  <c r="F1150" i="1"/>
  <c r="C1151" i="1"/>
  <c r="E1150" i="1"/>
  <c r="C1152" i="1" l="1"/>
  <c r="E1151" i="1"/>
  <c r="D1152" i="1"/>
  <c r="F1151" i="1"/>
  <c r="D1153" i="1" l="1"/>
  <c r="F1152" i="1"/>
  <c r="C1153" i="1"/>
  <c r="E1152" i="1"/>
  <c r="C1154" i="1" l="1"/>
  <c r="E1153" i="1"/>
  <c r="D1154" i="1"/>
  <c r="F1153" i="1"/>
  <c r="D1155" i="1" l="1"/>
  <c r="F1154" i="1"/>
  <c r="C1155" i="1"/>
  <c r="E1154" i="1"/>
  <c r="C1156" i="1" l="1"/>
  <c r="E1155" i="1"/>
  <c r="D1156" i="1"/>
  <c r="F1155" i="1"/>
  <c r="D1157" i="1" l="1"/>
  <c r="F1156" i="1"/>
  <c r="C1157" i="1"/>
  <c r="E1156" i="1"/>
  <c r="C1158" i="1" l="1"/>
  <c r="E1157" i="1"/>
  <c r="D1158" i="1"/>
  <c r="F1157" i="1"/>
  <c r="D1159" i="1" l="1"/>
  <c r="F1158" i="1"/>
  <c r="C1159" i="1"/>
  <c r="E1158" i="1"/>
  <c r="C1160" i="1" l="1"/>
  <c r="E1159" i="1"/>
  <c r="D1160" i="1"/>
  <c r="F1159" i="1"/>
  <c r="D1161" i="1" l="1"/>
  <c r="F1160" i="1"/>
  <c r="C1161" i="1"/>
  <c r="E1160" i="1"/>
  <c r="C1162" i="1" l="1"/>
  <c r="E1161" i="1"/>
  <c r="D1162" i="1"/>
  <c r="F1161" i="1"/>
  <c r="D1163" i="1" l="1"/>
  <c r="F1162" i="1"/>
  <c r="C1163" i="1"/>
  <c r="E1162" i="1"/>
  <c r="C1164" i="1" l="1"/>
  <c r="E1163" i="1"/>
  <c r="D1164" i="1"/>
  <c r="F1163" i="1"/>
  <c r="D1165" i="1" l="1"/>
  <c r="F1164" i="1"/>
  <c r="C1165" i="1"/>
  <c r="E1164" i="1"/>
  <c r="C1166" i="1" l="1"/>
  <c r="E1165" i="1"/>
  <c r="D1166" i="1"/>
  <c r="F1165" i="1"/>
  <c r="D1167" i="1" l="1"/>
  <c r="F1166" i="1"/>
  <c r="C1167" i="1"/>
  <c r="E1166" i="1"/>
  <c r="C1168" i="1" l="1"/>
  <c r="E1167" i="1"/>
  <c r="D1168" i="1"/>
  <c r="F1167" i="1"/>
  <c r="D1169" i="1" l="1"/>
  <c r="F1168" i="1"/>
  <c r="C1169" i="1"/>
  <c r="E1168" i="1"/>
  <c r="C1170" i="1" l="1"/>
  <c r="E1169" i="1"/>
  <c r="D1170" i="1"/>
  <c r="F1169" i="1"/>
  <c r="D1171" i="1" l="1"/>
  <c r="F1170" i="1"/>
  <c r="C1171" i="1"/>
  <c r="E1170" i="1"/>
  <c r="C1172" i="1" l="1"/>
  <c r="E1171" i="1"/>
  <c r="D1172" i="1"/>
  <c r="F1171" i="1"/>
  <c r="D1173" i="1" l="1"/>
  <c r="F1172" i="1"/>
  <c r="C1173" i="1"/>
  <c r="E1172" i="1"/>
  <c r="C1174" i="1" l="1"/>
  <c r="E1173" i="1"/>
  <c r="D1174" i="1"/>
  <c r="F1173" i="1"/>
  <c r="D1175" i="1" l="1"/>
  <c r="F1174" i="1"/>
  <c r="C1175" i="1"/>
  <c r="E1174" i="1"/>
  <c r="C1176" i="1" l="1"/>
  <c r="E1175" i="1"/>
  <c r="D1176" i="1"/>
  <c r="F1175" i="1"/>
  <c r="D1177" i="1" l="1"/>
  <c r="F1176" i="1"/>
  <c r="C1177" i="1"/>
  <c r="E1176" i="1"/>
  <c r="C1178" i="1" l="1"/>
  <c r="E1177" i="1"/>
  <c r="D1178" i="1"/>
  <c r="F1177" i="1"/>
  <c r="D1179" i="1" l="1"/>
  <c r="F1178" i="1"/>
  <c r="C1179" i="1"/>
  <c r="E1178" i="1"/>
  <c r="C1180" i="1" l="1"/>
  <c r="E1179" i="1"/>
  <c r="D1180" i="1"/>
  <c r="F1179" i="1"/>
  <c r="D1181" i="1" l="1"/>
  <c r="F1180" i="1"/>
  <c r="C1181" i="1"/>
  <c r="E1180" i="1"/>
  <c r="C1182" i="1" l="1"/>
  <c r="E1181" i="1"/>
  <c r="D1182" i="1"/>
  <c r="F1181" i="1"/>
  <c r="D1183" i="1" l="1"/>
  <c r="F1182" i="1"/>
  <c r="C1183" i="1"/>
  <c r="E1182" i="1"/>
  <c r="C1184" i="1" l="1"/>
  <c r="E1183" i="1"/>
  <c r="D1184" i="1"/>
  <c r="F1183" i="1"/>
  <c r="D1185" i="1" l="1"/>
  <c r="F1184" i="1"/>
  <c r="C1185" i="1"/>
  <c r="E1184" i="1"/>
  <c r="C1186" i="1" l="1"/>
  <c r="E1185" i="1"/>
  <c r="D1186" i="1"/>
  <c r="F1185" i="1"/>
  <c r="D1187" i="1" l="1"/>
  <c r="F1186" i="1"/>
  <c r="C1187" i="1"/>
  <c r="E1186" i="1"/>
  <c r="C1188" i="1" l="1"/>
  <c r="E1187" i="1"/>
  <c r="D1188" i="1"/>
  <c r="F1187" i="1"/>
  <c r="D1189" i="1" l="1"/>
  <c r="F1188" i="1"/>
  <c r="C1189" i="1"/>
  <c r="E1188" i="1"/>
  <c r="C1190" i="1" l="1"/>
  <c r="E1189" i="1"/>
  <c r="D1190" i="1"/>
  <c r="F1189" i="1"/>
  <c r="D1191" i="1" l="1"/>
  <c r="F1190" i="1"/>
  <c r="C1191" i="1"/>
  <c r="E1190" i="1"/>
  <c r="C1192" i="1" l="1"/>
  <c r="E1191" i="1"/>
  <c r="D1192" i="1"/>
  <c r="F1191" i="1"/>
  <c r="D1193" i="1" l="1"/>
  <c r="F1192" i="1"/>
  <c r="C1193" i="1"/>
  <c r="E1192" i="1"/>
  <c r="C1194" i="1" l="1"/>
  <c r="E1193" i="1"/>
  <c r="D1194" i="1"/>
  <c r="F1193" i="1"/>
  <c r="D1195" i="1" l="1"/>
  <c r="F1194" i="1"/>
  <c r="C1195" i="1"/>
  <c r="E1194" i="1"/>
  <c r="C1196" i="1" l="1"/>
  <c r="E1195" i="1"/>
  <c r="D1196" i="1"/>
  <c r="F1195" i="1"/>
  <c r="D1197" i="1" l="1"/>
  <c r="F1196" i="1"/>
  <c r="C1197" i="1"/>
  <c r="E1196" i="1"/>
  <c r="C1198" i="1" l="1"/>
  <c r="E1197" i="1"/>
  <c r="D1198" i="1"/>
  <c r="F1197" i="1"/>
  <c r="D1199" i="1" l="1"/>
  <c r="F1198" i="1"/>
  <c r="C1199" i="1"/>
  <c r="E1198" i="1"/>
  <c r="C1200" i="1" l="1"/>
  <c r="E1199" i="1"/>
  <c r="D1200" i="1"/>
  <c r="F1199" i="1"/>
  <c r="D1201" i="1" l="1"/>
  <c r="F1200" i="1"/>
  <c r="C1201" i="1"/>
  <c r="E1200" i="1"/>
  <c r="C1202" i="1" l="1"/>
  <c r="E1201" i="1"/>
  <c r="D1202" i="1"/>
  <c r="F1201" i="1"/>
  <c r="D1203" i="1" l="1"/>
  <c r="F1202" i="1"/>
  <c r="C1203" i="1"/>
  <c r="E1202" i="1"/>
  <c r="C1204" i="1" l="1"/>
  <c r="E1203" i="1"/>
  <c r="D1204" i="1"/>
  <c r="F1203" i="1"/>
  <c r="D1205" i="1" l="1"/>
  <c r="F1204" i="1"/>
  <c r="C1205" i="1"/>
  <c r="E1204" i="1"/>
  <c r="C1206" i="1" l="1"/>
  <c r="E1205" i="1"/>
  <c r="D1206" i="1"/>
  <c r="F1205" i="1"/>
  <c r="D1207" i="1" l="1"/>
  <c r="F1206" i="1"/>
  <c r="C1207" i="1"/>
  <c r="E1206" i="1"/>
  <c r="C1208" i="1" l="1"/>
  <c r="E1207" i="1"/>
  <c r="D1208" i="1"/>
  <c r="F1207" i="1"/>
  <c r="D1209" i="1" l="1"/>
  <c r="F1208" i="1"/>
  <c r="C1209" i="1"/>
  <c r="E1208" i="1"/>
  <c r="C1210" i="1" l="1"/>
  <c r="E1209" i="1"/>
  <c r="D1210" i="1"/>
  <c r="F1209" i="1"/>
  <c r="D1211" i="1" l="1"/>
  <c r="F1210" i="1"/>
  <c r="C1211" i="1"/>
  <c r="E1210" i="1"/>
  <c r="C1212" i="1" l="1"/>
  <c r="E1211" i="1"/>
  <c r="D1212" i="1"/>
  <c r="F1211" i="1"/>
  <c r="D1213" i="1" l="1"/>
  <c r="F1212" i="1"/>
  <c r="C1213" i="1"/>
  <c r="E1212" i="1"/>
  <c r="C1214" i="1" l="1"/>
  <c r="E1213" i="1"/>
  <c r="D1214" i="1"/>
  <c r="F1213" i="1"/>
  <c r="D1215" i="1" l="1"/>
  <c r="F1214" i="1"/>
  <c r="C1215" i="1"/>
  <c r="E1214" i="1"/>
  <c r="C1216" i="1" l="1"/>
  <c r="E1215" i="1"/>
  <c r="D1216" i="1"/>
  <c r="F1215" i="1"/>
  <c r="D1217" i="1" l="1"/>
  <c r="F1216" i="1"/>
  <c r="C1217" i="1"/>
  <c r="E1216" i="1"/>
  <c r="C1218" i="1" l="1"/>
  <c r="E1217" i="1"/>
  <c r="D1218" i="1"/>
  <c r="F1217" i="1"/>
  <c r="D1219" i="1" l="1"/>
  <c r="F1218" i="1"/>
  <c r="C1219" i="1"/>
  <c r="E1218" i="1"/>
  <c r="C1220" i="1" l="1"/>
  <c r="E1219" i="1"/>
  <c r="D1220" i="1"/>
  <c r="F1219" i="1"/>
  <c r="D1221" i="1" l="1"/>
  <c r="F1220" i="1"/>
  <c r="C1221" i="1"/>
  <c r="E1220" i="1"/>
  <c r="C1222" i="1" l="1"/>
  <c r="E1221" i="1"/>
  <c r="D1222" i="1"/>
  <c r="F1221" i="1"/>
  <c r="D1223" i="1" l="1"/>
  <c r="F1222" i="1"/>
  <c r="C1223" i="1"/>
  <c r="E1222" i="1"/>
  <c r="C1224" i="1" l="1"/>
  <c r="E1223" i="1"/>
  <c r="D1224" i="1"/>
  <c r="F1223" i="1"/>
  <c r="D1225" i="1" l="1"/>
  <c r="F1224" i="1"/>
  <c r="C1225" i="1"/>
  <c r="E1224" i="1"/>
  <c r="C1226" i="1" l="1"/>
  <c r="E1225" i="1"/>
  <c r="D1226" i="1"/>
  <c r="F1225" i="1"/>
  <c r="D1227" i="1" l="1"/>
  <c r="F1226" i="1"/>
  <c r="C1227" i="1"/>
  <c r="E1226" i="1"/>
  <c r="C1228" i="1" l="1"/>
  <c r="E1227" i="1"/>
  <c r="D1228" i="1"/>
  <c r="F1227" i="1"/>
  <c r="D1229" i="1" l="1"/>
  <c r="F1228" i="1"/>
  <c r="C1229" i="1"/>
  <c r="E1228" i="1"/>
  <c r="C1230" i="1" l="1"/>
  <c r="E1229" i="1"/>
  <c r="D1230" i="1"/>
  <c r="F1229" i="1"/>
  <c r="D1231" i="1" l="1"/>
  <c r="F1230" i="1"/>
  <c r="C1231" i="1"/>
  <c r="E1230" i="1"/>
  <c r="C1232" i="1" l="1"/>
  <c r="E1231" i="1"/>
  <c r="D1232" i="1"/>
  <c r="F1231" i="1"/>
  <c r="D1233" i="1" l="1"/>
  <c r="F1232" i="1"/>
  <c r="C1233" i="1"/>
  <c r="E1232" i="1"/>
  <c r="C1234" i="1" l="1"/>
  <c r="E1233" i="1"/>
  <c r="D1234" i="1"/>
  <c r="F1233" i="1"/>
  <c r="D1235" i="1" l="1"/>
  <c r="F1234" i="1"/>
  <c r="C1235" i="1"/>
  <c r="E1234" i="1"/>
  <c r="C1236" i="1" l="1"/>
  <c r="E1235" i="1"/>
  <c r="D1236" i="1"/>
  <c r="F1235" i="1"/>
  <c r="D1237" i="1" l="1"/>
  <c r="F1236" i="1"/>
  <c r="C1237" i="1"/>
  <c r="E1236" i="1"/>
  <c r="C1238" i="1" l="1"/>
  <c r="E1237" i="1"/>
  <c r="D1238" i="1"/>
  <c r="F1237" i="1"/>
  <c r="D1239" i="1" l="1"/>
  <c r="F1238" i="1"/>
  <c r="C1239" i="1"/>
  <c r="E1238" i="1"/>
  <c r="C1240" i="1" l="1"/>
  <c r="E1239" i="1"/>
  <c r="D1240" i="1"/>
  <c r="F1239" i="1"/>
  <c r="D1241" i="1" l="1"/>
  <c r="F1240" i="1"/>
  <c r="C1241" i="1"/>
  <c r="E1240" i="1"/>
  <c r="C1242" i="1" l="1"/>
  <c r="E1241" i="1"/>
  <c r="D1242" i="1"/>
  <c r="F1241" i="1"/>
  <c r="D1243" i="1" l="1"/>
  <c r="F1242" i="1"/>
  <c r="C1243" i="1"/>
  <c r="E1242" i="1"/>
  <c r="C1244" i="1" l="1"/>
  <c r="E1243" i="1"/>
  <c r="D1244" i="1"/>
  <c r="F1243" i="1"/>
  <c r="D1245" i="1" l="1"/>
  <c r="F1244" i="1"/>
  <c r="C1245" i="1"/>
  <c r="E1244" i="1"/>
  <c r="C1246" i="1" l="1"/>
  <c r="E1245" i="1"/>
  <c r="D1246" i="1"/>
  <c r="F1245" i="1"/>
  <c r="D1247" i="1" l="1"/>
  <c r="F1246" i="1"/>
  <c r="C1247" i="1"/>
  <c r="E1246" i="1"/>
  <c r="C1248" i="1" l="1"/>
  <c r="E1247" i="1"/>
  <c r="D1248" i="1"/>
  <c r="F1247" i="1"/>
  <c r="D1249" i="1" l="1"/>
  <c r="F1248" i="1"/>
  <c r="C1249" i="1"/>
  <c r="E1248" i="1"/>
  <c r="C1250" i="1" l="1"/>
  <c r="E1249" i="1"/>
  <c r="D1250" i="1"/>
  <c r="F1249" i="1"/>
  <c r="D1251" i="1" l="1"/>
  <c r="F1250" i="1"/>
  <c r="C1251" i="1"/>
  <c r="E1250" i="1"/>
  <c r="C1252" i="1" l="1"/>
  <c r="E1251" i="1"/>
  <c r="D1252" i="1"/>
  <c r="F1251" i="1"/>
  <c r="D1253" i="1" l="1"/>
  <c r="F1252" i="1"/>
  <c r="C1253" i="1"/>
  <c r="E1252" i="1"/>
  <c r="C1254" i="1" l="1"/>
  <c r="E1253" i="1"/>
  <c r="D1254" i="1"/>
  <c r="F1253" i="1"/>
  <c r="D1255" i="1" l="1"/>
  <c r="F1254" i="1"/>
  <c r="C1255" i="1"/>
  <c r="E1254" i="1"/>
  <c r="C1256" i="1" l="1"/>
  <c r="E1255" i="1"/>
  <c r="D1256" i="1"/>
  <c r="F1255" i="1"/>
  <c r="D1257" i="1" l="1"/>
  <c r="F1256" i="1"/>
  <c r="C1257" i="1"/>
  <c r="E1256" i="1"/>
  <c r="C1258" i="1" l="1"/>
  <c r="E1257" i="1"/>
  <c r="D1258" i="1"/>
  <c r="F1257" i="1"/>
  <c r="D1259" i="1" l="1"/>
  <c r="F1258" i="1"/>
  <c r="C1259" i="1"/>
  <c r="E1258" i="1"/>
  <c r="C1260" i="1" l="1"/>
  <c r="E1259" i="1"/>
  <c r="D1260" i="1"/>
  <c r="F1259" i="1"/>
  <c r="D1261" i="1" l="1"/>
  <c r="F1260" i="1"/>
  <c r="C1261" i="1"/>
  <c r="E1260" i="1"/>
  <c r="C1262" i="1" l="1"/>
  <c r="E1261" i="1"/>
  <c r="D1262" i="1"/>
  <c r="F1261" i="1"/>
  <c r="D1263" i="1" l="1"/>
  <c r="F1262" i="1"/>
  <c r="C1263" i="1"/>
  <c r="E1262" i="1"/>
  <c r="C1264" i="1" l="1"/>
  <c r="E1263" i="1"/>
  <c r="D1264" i="1"/>
  <c r="F1263" i="1"/>
  <c r="D1265" i="1" l="1"/>
  <c r="F1264" i="1"/>
  <c r="C1265" i="1"/>
  <c r="E1264" i="1"/>
  <c r="C1266" i="1" l="1"/>
  <c r="E1265" i="1"/>
  <c r="D1266" i="1"/>
  <c r="F1265" i="1"/>
  <c r="D1267" i="1" l="1"/>
  <c r="F1266" i="1"/>
  <c r="C1267" i="1"/>
  <c r="E1266" i="1"/>
  <c r="C1268" i="1" l="1"/>
  <c r="E1267" i="1"/>
  <c r="D1268" i="1"/>
  <c r="F1267" i="1"/>
  <c r="D1269" i="1" l="1"/>
  <c r="F1268" i="1"/>
  <c r="C1269" i="1"/>
  <c r="E1268" i="1"/>
  <c r="C1270" i="1" l="1"/>
  <c r="E1269" i="1"/>
  <c r="D1270" i="1"/>
  <c r="F1269" i="1"/>
  <c r="D1271" i="1" l="1"/>
  <c r="F1270" i="1"/>
  <c r="C1271" i="1"/>
  <c r="E1270" i="1"/>
  <c r="C1272" i="1" l="1"/>
  <c r="E1271" i="1"/>
  <c r="D1272" i="1"/>
  <c r="F1271" i="1"/>
  <c r="D1273" i="1" l="1"/>
  <c r="F1272" i="1"/>
  <c r="C1273" i="1"/>
  <c r="E1272" i="1"/>
  <c r="C1274" i="1" l="1"/>
  <c r="E1273" i="1"/>
  <c r="D1274" i="1"/>
  <c r="F1273" i="1"/>
  <c r="D1275" i="1" l="1"/>
  <c r="F1274" i="1"/>
  <c r="C1275" i="1"/>
  <c r="E1274" i="1"/>
  <c r="C1276" i="1" l="1"/>
  <c r="E1275" i="1"/>
  <c r="D1276" i="1"/>
  <c r="F1275" i="1"/>
  <c r="D1277" i="1" l="1"/>
  <c r="F1276" i="1"/>
  <c r="C1277" i="1"/>
  <c r="E1276" i="1"/>
  <c r="C1278" i="1" l="1"/>
  <c r="E1277" i="1"/>
  <c r="D1278" i="1"/>
  <c r="F1277" i="1"/>
  <c r="D1279" i="1" l="1"/>
  <c r="F1278" i="1"/>
  <c r="C1279" i="1"/>
  <c r="E1278" i="1"/>
  <c r="C1280" i="1" l="1"/>
  <c r="E1279" i="1"/>
  <c r="D1280" i="1"/>
  <c r="F1279" i="1"/>
  <c r="D1281" i="1" l="1"/>
  <c r="F1280" i="1"/>
  <c r="C1281" i="1"/>
  <c r="E1280" i="1"/>
  <c r="C1282" i="1" l="1"/>
  <c r="E1281" i="1"/>
  <c r="D1282" i="1"/>
  <c r="F1281" i="1"/>
  <c r="D1283" i="1" l="1"/>
  <c r="F1282" i="1"/>
  <c r="C1283" i="1"/>
  <c r="E1282" i="1"/>
  <c r="C1284" i="1" l="1"/>
  <c r="E1283" i="1"/>
  <c r="D1284" i="1"/>
  <c r="F1283" i="1"/>
  <c r="D1285" i="1" l="1"/>
  <c r="F1284" i="1"/>
  <c r="C1285" i="1"/>
  <c r="E1284" i="1"/>
  <c r="C1286" i="1" l="1"/>
  <c r="E1285" i="1"/>
  <c r="D1286" i="1"/>
  <c r="F1285" i="1"/>
  <c r="D1287" i="1" l="1"/>
  <c r="F1286" i="1"/>
  <c r="C1287" i="1"/>
  <c r="E1286" i="1"/>
  <c r="C1288" i="1" l="1"/>
  <c r="E1287" i="1"/>
  <c r="D1288" i="1"/>
  <c r="F1287" i="1"/>
  <c r="D1289" i="1" l="1"/>
  <c r="F1288" i="1"/>
  <c r="C1289" i="1"/>
  <c r="E1288" i="1"/>
  <c r="C1290" i="1" l="1"/>
  <c r="E1289" i="1"/>
  <c r="D1290" i="1"/>
  <c r="F1289" i="1"/>
  <c r="D1291" i="1" l="1"/>
  <c r="F1290" i="1"/>
  <c r="C1291" i="1"/>
  <c r="E1290" i="1"/>
  <c r="C1292" i="1" l="1"/>
  <c r="E1291" i="1"/>
  <c r="D1292" i="1"/>
  <c r="F1291" i="1"/>
  <c r="D1293" i="1" l="1"/>
  <c r="F1292" i="1"/>
  <c r="C1293" i="1"/>
  <c r="E1292" i="1"/>
  <c r="C1294" i="1" l="1"/>
  <c r="E1293" i="1"/>
  <c r="D1294" i="1"/>
  <c r="F1293" i="1"/>
  <c r="D1295" i="1" l="1"/>
  <c r="F1294" i="1"/>
  <c r="C1295" i="1"/>
  <c r="E1294" i="1"/>
  <c r="C1296" i="1" l="1"/>
  <c r="E1295" i="1"/>
  <c r="D1296" i="1"/>
  <c r="F1295" i="1"/>
  <c r="D1297" i="1" l="1"/>
  <c r="F1296" i="1"/>
  <c r="C1297" i="1"/>
  <c r="E1296" i="1"/>
  <c r="C1298" i="1" l="1"/>
  <c r="E1297" i="1"/>
  <c r="D1298" i="1"/>
  <c r="F1297" i="1"/>
  <c r="D1299" i="1" l="1"/>
  <c r="F1298" i="1"/>
  <c r="C1299" i="1"/>
  <c r="E1298" i="1"/>
  <c r="C1300" i="1" l="1"/>
  <c r="E1299" i="1"/>
  <c r="D1300" i="1"/>
  <c r="F1299" i="1"/>
  <c r="D1301" i="1" l="1"/>
  <c r="F1300" i="1"/>
  <c r="C1301" i="1"/>
  <c r="E1300" i="1"/>
  <c r="C1302" i="1" l="1"/>
  <c r="E1301" i="1"/>
  <c r="D1302" i="1"/>
  <c r="F1301" i="1"/>
  <c r="D1303" i="1" l="1"/>
  <c r="F1302" i="1"/>
  <c r="C1303" i="1"/>
  <c r="E1302" i="1"/>
  <c r="C1304" i="1" l="1"/>
  <c r="E1303" i="1"/>
  <c r="D1304" i="1"/>
  <c r="F1303" i="1"/>
  <c r="D1305" i="1" l="1"/>
  <c r="F1304" i="1"/>
  <c r="C1305" i="1"/>
  <c r="E1304" i="1"/>
  <c r="C1306" i="1" l="1"/>
  <c r="E1305" i="1"/>
  <c r="D1306" i="1"/>
  <c r="F1305" i="1"/>
  <c r="D1307" i="1" l="1"/>
  <c r="F1306" i="1"/>
  <c r="C1307" i="1"/>
  <c r="E1306" i="1"/>
  <c r="C1308" i="1" l="1"/>
  <c r="E1307" i="1"/>
  <c r="D1308" i="1"/>
  <c r="F1307" i="1"/>
  <c r="D1309" i="1" l="1"/>
  <c r="F1308" i="1"/>
  <c r="C1309" i="1"/>
  <c r="E1308" i="1"/>
  <c r="C1310" i="1" l="1"/>
  <c r="E1309" i="1"/>
  <c r="D1310" i="1"/>
  <c r="F1309" i="1"/>
  <c r="D1311" i="1" l="1"/>
  <c r="F1310" i="1"/>
  <c r="C1311" i="1"/>
  <c r="E1310" i="1"/>
  <c r="C1312" i="1" l="1"/>
  <c r="E1311" i="1"/>
  <c r="D1312" i="1"/>
  <c r="F1311" i="1"/>
  <c r="D1313" i="1" l="1"/>
  <c r="F1312" i="1"/>
  <c r="C1313" i="1"/>
  <c r="E1312" i="1"/>
  <c r="C1314" i="1" l="1"/>
  <c r="E1313" i="1"/>
  <c r="D1314" i="1"/>
  <c r="F1313" i="1"/>
  <c r="D1315" i="1" l="1"/>
  <c r="F1314" i="1"/>
  <c r="C1315" i="1"/>
  <c r="E1314" i="1"/>
  <c r="C1316" i="1" l="1"/>
  <c r="E1315" i="1"/>
  <c r="D1316" i="1"/>
  <c r="F1315" i="1"/>
  <c r="D1317" i="1" l="1"/>
  <c r="F1316" i="1"/>
  <c r="C1317" i="1"/>
  <c r="E1316" i="1"/>
  <c r="C1318" i="1" l="1"/>
  <c r="E1317" i="1"/>
  <c r="D1318" i="1"/>
  <c r="F1317" i="1"/>
  <c r="D1319" i="1" l="1"/>
  <c r="F1318" i="1"/>
  <c r="C1319" i="1"/>
  <c r="E1318" i="1"/>
  <c r="C1320" i="1" l="1"/>
  <c r="E1319" i="1"/>
  <c r="D1320" i="1"/>
  <c r="F1319" i="1"/>
  <c r="D1321" i="1" l="1"/>
  <c r="F1320" i="1"/>
  <c r="C1321" i="1"/>
  <c r="E1320" i="1"/>
  <c r="C1322" i="1" l="1"/>
  <c r="E1321" i="1"/>
  <c r="D1322" i="1"/>
  <c r="F1321" i="1"/>
  <c r="D1323" i="1" l="1"/>
  <c r="F1322" i="1"/>
  <c r="C1323" i="1"/>
  <c r="E1322" i="1"/>
  <c r="C1324" i="1" l="1"/>
  <c r="E1323" i="1"/>
  <c r="D1324" i="1"/>
  <c r="F1323" i="1"/>
  <c r="D1325" i="1" l="1"/>
  <c r="F1324" i="1"/>
  <c r="C1325" i="1"/>
  <c r="E1324" i="1"/>
  <c r="C1326" i="1" l="1"/>
  <c r="E1325" i="1"/>
  <c r="D1326" i="1"/>
  <c r="F1325" i="1"/>
  <c r="D1327" i="1" l="1"/>
  <c r="F1326" i="1"/>
  <c r="C1327" i="1"/>
  <c r="E1326" i="1"/>
  <c r="C1328" i="1" l="1"/>
  <c r="E1327" i="1"/>
  <c r="D1328" i="1"/>
  <c r="F1327" i="1"/>
  <c r="D1329" i="1" l="1"/>
  <c r="F1328" i="1"/>
  <c r="C1329" i="1"/>
  <c r="E1328" i="1"/>
  <c r="C1330" i="1" l="1"/>
  <c r="E1329" i="1"/>
  <c r="D1330" i="1"/>
  <c r="F1329" i="1"/>
  <c r="D1331" i="1" l="1"/>
  <c r="F1330" i="1"/>
  <c r="C1331" i="1"/>
  <c r="E1330" i="1"/>
  <c r="C1332" i="1" l="1"/>
  <c r="E1331" i="1"/>
  <c r="D1332" i="1"/>
  <c r="F1331" i="1"/>
  <c r="D1333" i="1" l="1"/>
  <c r="F1332" i="1"/>
  <c r="C1333" i="1"/>
  <c r="E1332" i="1"/>
  <c r="C1334" i="1" l="1"/>
  <c r="E1333" i="1"/>
  <c r="D1334" i="1"/>
  <c r="F1333" i="1"/>
  <c r="D1335" i="1" l="1"/>
  <c r="F1334" i="1"/>
  <c r="C1335" i="1"/>
  <c r="E1334" i="1"/>
  <c r="C1336" i="1" l="1"/>
  <c r="E1335" i="1"/>
  <c r="D1336" i="1"/>
  <c r="F1335" i="1"/>
  <c r="D1337" i="1" l="1"/>
  <c r="F1336" i="1"/>
  <c r="C1337" i="1"/>
  <c r="E1336" i="1"/>
  <c r="C1338" i="1" l="1"/>
  <c r="E1337" i="1"/>
  <c r="D1338" i="1"/>
  <c r="F1337" i="1"/>
  <c r="D1339" i="1" l="1"/>
  <c r="F1338" i="1"/>
  <c r="C1339" i="1"/>
  <c r="E1338" i="1"/>
  <c r="C1340" i="1" l="1"/>
  <c r="E1339" i="1"/>
  <c r="D1340" i="1"/>
  <c r="F1339" i="1"/>
  <c r="D1341" i="1" l="1"/>
  <c r="F1340" i="1"/>
  <c r="C1341" i="1"/>
  <c r="E1340" i="1"/>
  <c r="C1342" i="1" l="1"/>
  <c r="E1341" i="1"/>
  <c r="D1342" i="1"/>
  <c r="F1341" i="1"/>
  <c r="D1343" i="1" l="1"/>
  <c r="F1342" i="1"/>
  <c r="C1343" i="1"/>
  <c r="E1342" i="1"/>
  <c r="C1344" i="1" l="1"/>
  <c r="E1343" i="1"/>
  <c r="D1344" i="1"/>
  <c r="F1343" i="1"/>
  <c r="D1345" i="1" l="1"/>
  <c r="F1344" i="1"/>
  <c r="C1345" i="1"/>
  <c r="E1344" i="1"/>
  <c r="C1346" i="1" l="1"/>
  <c r="E1345" i="1"/>
  <c r="D1346" i="1"/>
  <c r="F1345" i="1"/>
  <c r="D1347" i="1" l="1"/>
  <c r="F1346" i="1"/>
  <c r="C1347" i="1"/>
  <c r="E1346" i="1"/>
  <c r="C1348" i="1" l="1"/>
  <c r="E1347" i="1"/>
  <c r="D1348" i="1"/>
  <c r="F1347" i="1"/>
  <c r="D1349" i="1" l="1"/>
  <c r="F1348" i="1"/>
  <c r="C1349" i="1"/>
  <c r="E1348" i="1"/>
  <c r="C1350" i="1" l="1"/>
  <c r="E1349" i="1"/>
  <c r="D1350" i="1"/>
  <c r="F1349" i="1"/>
  <c r="D1351" i="1" l="1"/>
  <c r="F1350" i="1"/>
  <c r="C1351" i="1"/>
  <c r="E1350" i="1"/>
  <c r="C1352" i="1" l="1"/>
  <c r="E1351" i="1"/>
  <c r="D1352" i="1"/>
  <c r="F1351" i="1"/>
  <c r="D1353" i="1" l="1"/>
  <c r="F1352" i="1"/>
  <c r="C1353" i="1"/>
  <c r="E1352" i="1"/>
  <c r="C1354" i="1" l="1"/>
  <c r="E1353" i="1"/>
  <c r="D1354" i="1"/>
  <c r="F1353" i="1"/>
  <c r="D1355" i="1" l="1"/>
  <c r="F1354" i="1"/>
  <c r="C1355" i="1"/>
  <c r="E1354" i="1"/>
  <c r="C1356" i="1" l="1"/>
  <c r="E1355" i="1"/>
  <c r="D1356" i="1"/>
  <c r="F1355" i="1"/>
  <c r="D1357" i="1" l="1"/>
  <c r="F1356" i="1"/>
  <c r="C1357" i="1"/>
  <c r="E1356" i="1"/>
  <c r="C1358" i="1" l="1"/>
  <c r="E1357" i="1"/>
  <c r="D1358" i="1"/>
  <c r="F1357" i="1"/>
  <c r="D1359" i="1" l="1"/>
  <c r="F1358" i="1"/>
  <c r="C1359" i="1"/>
  <c r="E1358" i="1"/>
  <c r="C1360" i="1" l="1"/>
  <c r="E1359" i="1"/>
  <c r="D1360" i="1"/>
  <c r="F1359" i="1"/>
  <c r="D1361" i="1" l="1"/>
  <c r="F1360" i="1"/>
  <c r="C1361" i="1"/>
  <c r="E1360" i="1"/>
  <c r="C1362" i="1" l="1"/>
  <c r="E1361" i="1"/>
  <c r="D1362" i="1"/>
  <c r="F1361" i="1"/>
  <c r="D1363" i="1" l="1"/>
  <c r="F1362" i="1"/>
  <c r="C1363" i="1"/>
  <c r="E1362" i="1"/>
  <c r="C1364" i="1" l="1"/>
  <c r="E1363" i="1"/>
  <c r="D1364" i="1"/>
  <c r="F1363" i="1"/>
  <c r="D1365" i="1" l="1"/>
  <c r="F1364" i="1"/>
  <c r="C1365" i="1"/>
  <c r="E1364" i="1"/>
  <c r="C1366" i="1" l="1"/>
  <c r="E1365" i="1"/>
  <c r="D1366" i="1"/>
  <c r="F1365" i="1"/>
  <c r="D1367" i="1" l="1"/>
  <c r="F1366" i="1"/>
  <c r="C1367" i="1"/>
  <c r="E1366" i="1"/>
  <c r="C1368" i="1" l="1"/>
  <c r="E1367" i="1"/>
  <c r="D1368" i="1"/>
  <c r="F1367" i="1"/>
  <c r="D1369" i="1" l="1"/>
  <c r="F1368" i="1"/>
  <c r="C1369" i="1"/>
  <c r="E1368" i="1"/>
  <c r="C1370" i="1" l="1"/>
  <c r="E1369" i="1"/>
  <c r="D1370" i="1"/>
  <c r="F1369" i="1"/>
  <c r="D1371" i="1" l="1"/>
  <c r="F1370" i="1"/>
  <c r="C1371" i="1"/>
  <c r="E1370" i="1"/>
  <c r="C1372" i="1" l="1"/>
  <c r="E1371" i="1"/>
  <c r="D1372" i="1"/>
  <c r="F1371" i="1"/>
  <c r="D1373" i="1" l="1"/>
  <c r="F1372" i="1"/>
  <c r="C1373" i="1"/>
  <c r="E1372" i="1"/>
  <c r="C1374" i="1" l="1"/>
  <c r="E1373" i="1"/>
  <c r="D1374" i="1"/>
  <c r="F1373" i="1"/>
  <c r="D1375" i="1" l="1"/>
  <c r="F1374" i="1"/>
  <c r="C1375" i="1"/>
  <c r="E1374" i="1"/>
  <c r="C1376" i="1" l="1"/>
  <c r="E1375" i="1"/>
  <c r="D1376" i="1"/>
  <c r="F1375" i="1"/>
  <c r="D1377" i="1" l="1"/>
  <c r="F1376" i="1"/>
  <c r="C1377" i="1"/>
  <c r="E1376" i="1"/>
  <c r="C1378" i="1" l="1"/>
  <c r="E1377" i="1"/>
  <c r="D1378" i="1"/>
  <c r="F1377" i="1"/>
  <c r="D1379" i="1" l="1"/>
  <c r="F1378" i="1"/>
  <c r="C1379" i="1"/>
  <c r="E1378" i="1"/>
  <c r="C1380" i="1" l="1"/>
  <c r="E1379" i="1"/>
  <c r="D1380" i="1"/>
  <c r="F1379" i="1"/>
  <c r="D1381" i="1" l="1"/>
  <c r="F1380" i="1"/>
  <c r="C1381" i="1"/>
  <c r="E1380" i="1"/>
  <c r="C1382" i="1" l="1"/>
  <c r="E1381" i="1"/>
  <c r="D1382" i="1"/>
  <c r="F1381" i="1"/>
  <c r="D1383" i="1" l="1"/>
  <c r="F1382" i="1"/>
  <c r="C1383" i="1"/>
  <c r="E1382" i="1"/>
  <c r="C1384" i="1" l="1"/>
  <c r="E1383" i="1"/>
  <c r="D1384" i="1"/>
  <c r="F1383" i="1"/>
  <c r="D1385" i="1" l="1"/>
  <c r="F1384" i="1"/>
  <c r="C1385" i="1"/>
  <c r="E1384" i="1"/>
  <c r="C1386" i="1" l="1"/>
  <c r="E1385" i="1"/>
  <c r="D1386" i="1"/>
  <c r="F1385" i="1"/>
  <c r="D1387" i="1" l="1"/>
  <c r="F1386" i="1"/>
  <c r="C1387" i="1"/>
  <c r="E1386" i="1"/>
  <c r="C1388" i="1" l="1"/>
  <c r="E1387" i="1"/>
  <c r="D1388" i="1"/>
  <c r="F1387" i="1"/>
  <c r="D1389" i="1" l="1"/>
  <c r="F1388" i="1"/>
  <c r="C1389" i="1"/>
  <c r="E1388" i="1"/>
  <c r="C1390" i="1" l="1"/>
  <c r="E1389" i="1"/>
  <c r="D1390" i="1"/>
  <c r="F1389" i="1"/>
  <c r="D1391" i="1" l="1"/>
  <c r="F1390" i="1"/>
  <c r="C1391" i="1"/>
  <c r="E1390" i="1"/>
  <c r="C1392" i="1" l="1"/>
  <c r="E1391" i="1"/>
  <c r="D1392" i="1"/>
  <c r="F1391" i="1"/>
  <c r="D1393" i="1" l="1"/>
  <c r="F1392" i="1"/>
  <c r="C1393" i="1"/>
  <c r="E1392" i="1"/>
  <c r="C1394" i="1" l="1"/>
  <c r="E1393" i="1"/>
  <c r="D1394" i="1"/>
  <c r="F1393" i="1"/>
  <c r="D1395" i="1" l="1"/>
  <c r="F1394" i="1"/>
  <c r="C1395" i="1"/>
  <c r="E1394" i="1"/>
  <c r="C1396" i="1" l="1"/>
  <c r="E1395" i="1"/>
  <c r="D1396" i="1"/>
  <c r="F1395" i="1"/>
  <c r="D1397" i="1" l="1"/>
  <c r="F1396" i="1"/>
  <c r="C1397" i="1"/>
  <c r="E1396" i="1"/>
  <c r="C1398" i="1" l="1"/>
  <c r="E1397" i="1"/>
  <c r="D1398" i="1"/>
  <c r="F1397" i="1"/>
  <c r="D1399" i="1" l="1"/>
  <c r="F1398" i="1"/>
  <c r="C1399" i="1"/>
  <c r="E1398" i="1"/>
  <c r="C1400" i="1" l="1"/>
  <c r="E1399" i="1"/>
  <c r="D1400" i="1"/>
  <c r="F1399" i="1"/>
  <c r="D1401" i="1" l="1"/>
  <c r="F1400" i="1"/>
  <c r="C1401" i="1"/>
  <c r="E1400" i="1"/>
  <c r="C1402" i="1" l="1"/>
  <c r="E1401" i="1"/>
  <c r="D1402" i="1"/>
  <c r="F1401" i="1"/>
  <c r="D1403" i="1" l="1"/>
  <c r="F1402" i="1"/>
  <c r="C1403" i="1"/>
  <c r="E1402" i="1"/>
  <c r="C1404" i="1" l="1"/>
  <c r="E1403" i="1"/>
  <c r="D1404" i="1"/>
  <c r="F1403" i="1"/>
  <c r="D1405" i="1" l="1"/>
  <c r="F1404" i="1"/>
  <c r="C1405" i="1"/>
  <c r="E1404" i="1"/>
  <c r="C1406" i="1" l="1"/>
  <c r="E1405" i="1"/>
  <c r="D1406" i="1"/>
  <c r="F1405" i="1"/>
  <c r="D1407" i="1" l="1"/>
  <c r="F1406" i="1"/>
  <c r="C1407" i="1"/>
  <c r="E1406" i="1"/>
  <c r="C1408" i="1" l="1"/>
  <c r="E1407" i="1"/>
  <c r="D1408" i="1"/>
  <c r="F1407" i="1"/>
  <c r="D1409" i="1" l="1"/>
  <c r="F1408" i="1"/>
  <c r="C1409" i="1"/>
  <c r="E1408" i="1"/>
  <c r="C1410" i="1" l="1"/>
  <c r="E1409" i="1"/>
  <c r="D1410" i="1"/>
  <c r="F1409" i="1"/>
  <c r="D1411" i="1" l="1"/>
  <c r="F1410" i="1"/>
  <c r="C1411" i="1"/>
  <c r="E1410" i="1"/>
  <c r="C1412" i="1" l="1"/>
  <c r="E1411" i="1"/>
  <c r="D1412" i="1"/>
  <c r="F1411" i="1"/>
  <c r="C1413" i="1" l="1"/>
  <c r="E1412" i="1"/>
  <c r="D1413" i="1"/>
  <c r="F1412" i="1"/>
  <c r="D1414" i="1" l="1"/>
  <c r="F1413" i="1"/>
  <c r="C1414" i="1"/>
  <c r="E1413" i="1"/>
  <c r="C1415" i="1" l="1"/>
  <c r="E1414" i="1"/>
  <c r="D1415" i="1"/>
  <c r="F1414" i="1"/>
  <c r="D1416" i="1" l="1"/>
  <c r="F1415" i="1"/>
  <c r="C1416" i="1"/>
  <c r="E1415" i="1"/>
  <c r="C1417" i="1" l="1"/>
  <c r="E1416" i="1"/>
  <c r="D1417" i="1"/>
  <c r="F1416" i="1"/>
  <c r="D1418" i="1" l="1"/>
  <c r="F1417" i="1"/>
  <c r="C1418" i="1"/>
  <c r="E1417" i="1"/>
  <c r="C1419" i="1" l="1"/>
  <c r="E1418" i="1"/>
  <c r="D1419" i="1"/>
  <c r="F1418" i="1"/>
  <c r="C1420" i="1" l="1"/>
  <c r="E1419" i="1"/>
  <c r="D1420" i="1"/>
  <c r="F1419" i="1"/>
  <c r="C1421" i="1" l="1"/>
  <c r="E1420" i="1"/>
  <c r="D1421" i="1"/>
  <c r="F1420" i="1"/>
  <c r="D1422" i="1" l="1"/>
  <c r="F1421" i="1"/>
  <c r="C1422" i="1"/>
  <c r="E1421" i="1"/>
  <c r="C1423" i="1" l="1"/>
  <c r="E1422" i="1"/>
  <c r="D1423" i="1"/>
  <c r="F1422" i="1"/>
  <c r="C1424" i="1" l="1"/>
  <c r="E1423" i="1"/>
  <c r="D1424" i="1"/>
  <c r="F1423" i="1"/>
  <c r="D1425" i="1" l="1"/>
  <c r="F1424" i="1"/>
  <c r="C1425" i="1"/>
  <c r="E1424" i="1"/>
  <c r="C1426" i="1" l="1"/>
  <c r="E1425" i="1"/>
  <c r="D1426" i="1"/>
  <c r="F1425" i="1"/>
  <c r="D1427" i="1" l="1"/>
  <c r="F1426" i="1"/>
  <c r="C1427" i="1"/>
  <c r="E1426" i="1"/>
  <c r="C1428" i="1" l="1"/>
  <c r="E1427" i="1"/>
  <c r="D1428" i="1"/>
  <c r="F1427" i="1"/>
  <c r="D1429" i="1" l="1"/>
  <c r="F1428" i="1"/>
  <c r="C1429" i="1"/>
  <c r="E1428" i="1"/>
  <c r="C1430" i="1" l="1"/>
  <c r="E1429" i="1"/>
  <c r="D1430" i="1"/>
  <c r="F1429" i="1"/>
  <c r="D1431" i="1" l="1"/>
  <c r="F1430" i="1"/>
  <c r="C1431" i="1"/>
  <c r="E1430" i="1"/>
  <c r="C1432" i="1" l="1"/>
  <c r="E1431" i="1"/>
  <c r="D1432" i="1"/>
  <c r="F1431" i="1"/>
  <c r="D1433" i="1" l="1"/>
  <c r="F1432" i="1"/>
  <c r="C1433" i="1"/>
  <c r="E1432" i="1"/>
  <c r="C1434" i="1" l="1"/>
  <c r="E1433" i="1"/>
  <c r="D1434" i="1"/>
  <c r="F1433" i="1"/>
  <c r="D1435" i="1" l="1"/>
  <c r="F1434" i="1"/>
  <c r="C1435" i="1"/>
  <c r="E1434" i="1"/>
  <c r="C1436" i="1" l="1"/>
  <c r="E1435" i="1"/>
  <c r="D1436" i="1"/>
  <c r="F1435" i="1"/>
  <c r="D1437" i="1" l="1"/>
  <c r="F1436" i="1"/>
  <c r="C1437" i="1"/>
  <c r="E1436" i="1"/>
  <c r="C1438" i="1" l="1"/>
  <c r="E1437" i="1"/>
  <c r="D1438" i="1"/>
  <c r="F1437" i="1"/>
  <c r="D1439" i="1" l="1"/>
  <c r="F1438" i="1"/>
  <c r="C1439" i="1"/>
  <c r="E1438" i="1"/>
  <c r="C1440" i="1" l="1"/>
  <c r="E1439" i="1"/>
  <c r="D1440" i="1"/>
  <c r="F1439" i="1"/>
  <c r="D1441" i="1" l="1"/>
  <c r="F1440" i="1"/>
  <c r="C1441" i="1"/>
  <c r="E1440" i="1"/>
  <c r="C1442" i="1" l="1"/>
  <c r="E1441" i="1"/>
  <c r="D1442" i="1"/>
  <c r="F1441" i="1"/>
  <c r="D1443" i="1" l="1"/>
  <c r="F1442" i="1"/>
  <c r="C1443" i="1"/>
  <c r="E1442" i="1"/>
  <c r="C1444" i="1" l="1"/>
  <c r="E1443" i="1"/>
  <c r="D1444" i="1"/>
  <c r="F1443" i="1"/>
  <c r="D1445" i="1" l="1"/>
  <c r="F1444" i="1"/>
  <c r="C1445" i="1"/>
  <c r="E1444" i="1"/>
  <c r="C1446" i="1" l="1"/>
  <c r="E1445" i="1"/>
  <c r="D1446" i="1"/>
  <c r="F1445" i="1"/>
  <c r="D1447" i="1" l="1"/>
  <c r="F1446" i="1"/>
  <c r="C1447" i="1"/>
  <c r="E1446" i="1"/>
  <c r="C1448" i="1" l="1"/>
  <c r="E1447" i="1"/>
  <c r="D1448" i="1"/>
  <c r="F1447" i="1"/>
  <c r="D1449" i="1" l="1"/>
  <c r="F1448" i="1"/>
  <c r="C1449" i="1"/>
  <c r="E1448" i="1"/>
  <c r="D1450" i="1" l="1"/>
  <c r="F1449" i="1"/>
  <c r="C1450" i="1"/>
  <c r="E1449" i="1"/>
  <c r="C1451" i="1" l="1"/>
  <c r="E1450" i="1"/>
  <c r="D1451" i="1"/>
  <c r="F1450" i="1"/>
  <c r="D1452" i="1" l="1"/>
  <c r="F1451" i="1"/>
  <c r="C1452" i="1"/>
  <c r="E1451" i="1"/>
  <c r="C1453" i="1" l="1"/>
  <c r="E1452" i="1"/>
  <c r="D1453" i="1"/>
  <c r="F1452" i="1"/>
  <c r="D1454" i="1" l="1"/>
  <c r="F1453" i="1"/>
  <c r="C1454" i="1"/>
  <c r="E1453" i="1"/>
  <c r="C1455" i="1" l="1"/>
  <c r="E1454" i="1"/>
  <c r="D1455" i="1"/>
  <c r="F1454" i="1"/>
  <c r="D1456" i="1" l="1"/>
  <c r="F1455" i="1"/>
  <c r="C1456" i="1"/>
  <c r="E1455" i="1"/>
  <c r="C1457" i="1" l="1"/>
  <c r="E1456" i="1"/>
  <c r="D1457" i="1"/>
  <c r="F1456" i="1"/>
  <c r="D1458" i="1" l="1"/>
  <c r="F1457" i="1"/>
  <c r="C1458" i="1"/>
  <c r="E1457" i="1"/>
  <c r="C1459" i="1" l="1"/>
  <c r="E1458" i="1"/>
  <c r="D1459" i="1"/>
  <c r="F1458" i="1"/>
  <c r="D1460" i="1" l="1"/>
  <c r="F1459" i="1"/>
  <c r="C1460" i="1"/>
  <c r="E1459" i="1"/>
  <c r="C1461" i="1" l="1"/>
  <c r="E1460" i="1"/>
  <c r="D1461" i="1"/>
  <c r="F1460" i="1"/>
  <c r="D1462" i="1" l="1"/>
  <c r="F1461" i="1"/>
  <c r="C1462" i="1"/>
  <c r="E1461" i="1"/>
  <c r="C1463" i="1" l="1"/>
  <c r="E1462" i="1"/>
  <c r="D1463" i="1"/>
  <c r="F1462" i="1"/>
  <c r="D1464" i="1" l="1"/>
  <c r="F1463" i="1"/>
  <c r="C1464" i="1"/>
  <c r="E1463" i="1"/>
  <c r="C1465" i="1" l="1"/>
  <c r="E1464" i="1"/>
  <c r="D1465" i="1"/>
  <c r="F1464" i="1"/>
  <c r="D1466" i="1" l="1"/>
  <c r="F1465" i="1"/>
  <c r="C1466" i="1"/>
  <c r="E1465" i="1"/>
  <c r="C1467" i="1" l="1"/>
  <c r="E1466" i="1"/>
  <c r="D1467" i="1"/>
  <c r="F1466" i="1"/>
  <c r="D1468" i="1" l="1"/>
  <c r="F1467" i="1"/>
  <c r="C1468" i="1"/>
  <c r="E1467" i="1"/>
  <c r="C1469" i="1" l="1"/>
  <c r="E1468" i="1"/>
  <c r="D1469" i="1"/>
  <c r="F1468" i="1"/>
  <c r="D1470" i="1" l="1"/>
  <c r="F1469" i="1"/>
  <c r="C1470" i="1"/>
  <c r="E1469" i="1"/>
  <c r="C1471" i="1" l="1"/>
  <c r="E1470" i="1"/>
  <c r="D1471" i="1"/>
  <c r="F1470" i="1"/>
  <c r="D1472" i="1" l="1"/>
  <c r="F1471" i="1"/>
  <c r="C1472" i="1"/>
  <c r="E1471" i="1"/>
  <c r="C1473" i="1" l="1"/>
  <c r="E1472" i="1"/>
  <c r="D1473" i="1"/>
  <c r="F1472" i="1"/>
  <c r="D1474" i="1" l="1"/>
  <c r="F1473" i="1"/>
  <c r="C1474" i="1"/>
  <c r="E1473" i="1"/>
  <c r="C1475" i="1" l="1"/>
  <c r="E1474" i="1"/>
  <c r="D1475" i="1"/>
  <c r="F1474" i="1"/>
  <c r="D1476" i="1" l="1"/>
  <c r="F1475" i="1"/>
  <c r="C1476" i="1"/>
  <c r="E1475" i="1"/>
  <c r="C1477" i="1" l="1"/>
  <c r="E1476" i="1"/>
  <c r="D1477" i="1"/>
  <c r="F1476" i="1"/>
  <c r="D1478" i="1" l="1"/>
  <c r="F1477" i="1"/>
  <c r="C1478" i="1"/>
  <c r="E1477" i="1"/>
  <c r="C1479" i="1" l="1"/>
  <c r="E1478" i="1"/>
  <c r="D1479" i="1"/>
  <c r="F1478" i="1"/>
  <c r="D1480" i="1" l="1"/>
  <c r="F1479" i="1"/>
  <c r="C1480" i="1"/>
  <c r="E1479" i="1"/>
  <c r="C1481" i="1" l="1"/>
  <c r="E1480" i="1"/>
  <c r="D1481" i="1"/>
  <c r="F1480" i="1"/>
  <c r="D1482" i="1" l="1"/>
  <c r="F1481" i="1"/>
  <c r="C1482" i="1"/>
  <c r="E1481" i="1"/>
  <c r="C1483" i="1" l="1"/>
  <c r="E1482" i="1"/>
  <c r="D1483" i="1"/>
  <c r="F1482" i="1"/>
  <c r="D1484" i="1" l="1"/>
  <c r="F1483" i="1"/>
  <c r="C1484" i="1"/>
  <c r="E1483" i="1"/>
  <c r="C1485" i="1" l="1"/>
  <c r="E1484" i="1"/>
  <c r="D1485" i="1"/>
  <c r="F1484" i="1"/>
  <c r="D1486" i="1" l="1"/>
  <c r="F1485" i="1"/>
  <c r="C1486" i="1"/>
  <c r="E1485" i="1"/>
  <c r="C1487" i="1" l="1"/>
  <c r="E1486" i="1"/>
  <c r="D1487" i="1"/>
  <c r="F1486" i="1"/>
  <c r="D1488" i="1" l="1"/>
  <c r="F1487" i="1"/>
  <c r="C1488" i="1"/>
  <c r="E1487" i="1"/>
  <c r="C1489" i="1" l="1"/>
  <c r="E1488" i="1"/>
  <c r="D1489" i="1"/>
  <c r="F1488" i="1"/>
  <c r="D1490" i="1" l="1"/>
  <c r="F1489" i="1"/>
  <c r="C1490" i="1"/>
  <c r="E1489" i="1"/>
  <c r="C1491" i="1" l="1"/>
  <c r="E1490" i="1"/>
  <c r="D1491" i="1"/>
  <c r="F1490" i="1"/>
  <c r="D1492" i="1" l="1"/>
  <c r="F1491" i="1"/>
  <c r="C1492" i="1"/>
  <c r="E1491" i="1"/>
  <c r="C1493" i="1" l="1"/>
  <c r="E1492" i="1"/>
  <c r="D1493" i="1"/>
  <c r="F1492" i="1"/>
  <c r="D1494" i="1" l="1"/>
  <c r="F1493" i="1"/>
  <c r="C1494" i="1"/>
  <c r="E1493" i="1"/>
  <c r="C1495" i="1" l="1"/>
  <c r="E1494" i="1"/>
  <c r="D1495" i="1"/>
  <c r="F1494" i="1"/>
  <c r="D1496" i="1" l="1"/>
  <c r="F1495" i="1"/>
  <c r="C1496" i="1"/>
  <c r="E1495" i="1"/>
  <c r="C1497" i="1" l="1"/>
  <c r="E1496" i="1"/>
  <c r="D1497" i="1"/>
  <c r="F1496" i="1"/>
  <c r="D1498" i="1" l="1"/>
  <c r="F1497" i="1"/>
  <c r="C1498" i="1"/>
  <c r="E1497" i="1"/>
  <c r="C1499" i="1" l="1"/>
  <c r="E1498" i="1"/>
  <c r="D1499" i="1"/>
  <c r="F1498" i="1"/>
  <c r="D1500" i="1" l="1"/>
  <c r="F1499" i="1"/>
  <c r="C1500" i="1"/>
  <c r="E1499" i="1"/>
  <c r="C1501" i="1" l="1"/>
  <c r="E1500" i="1"/>
  <c r="D1501" i="1"/>
  <c r="F1500" i="1"/>
  <c r="D1502" i="1" l="1"/>
  <c r="F1501" i="1"/>
  <c r="C1502" i="1"/>
  <c r="E1501" i="1"/>
  <c r="C1503" i="1" l="1"/>
  <c r="E1502" i="1"/>
  <c r="D1503" i="1"/>
  <c r="F1502" i="1"/>
  <c r="D1504" i="1" l="1"/>
  <c r="F1503" i="1"/>
  <c r="C1504" i="1"/>
  <c r="E1503" i="1"/>
  <c r="C1505" i="1" l="1"/>
  <c r="E1504" i="1"/>
  <c r="D1505" i="1"/>
  <c r="F1504" i="1"/>
  <c r="D1506" i="1" l="1"/>
  <c r="F1505" i="1"/>
  <c r="C1506" i="1"/>
  <c r="E1505" i="1"/>
  <c r="C1507" i="1" l="1"/>
  <c r="E1506" i="1"/>
  <c r="D1507" i="1"/>
  <c r="F1506" i="1"/>
  <c r="D1508" i="1" l="1"/>
  <c r="F1507" i="1"/>
  <c r="C1508" i="1"/>
  <c r="E1507" i="1"/>
  <c r="C1509" i="1" l="1"/>
  <c r="E1508" i="1"/>
  <c r="D1509" i="1"/>
  <c r="F1508" i="1"/>
  <c r="D1510" i="1" l="1"/>
  <c r="F1509" i="1"/>
  <c r="C1510" i="1"/>
  <c r="E1509" i="1"/>
  <c r="C1511" i="1" l="1"/>
  <c r="E1510" i="1"/>
  <c r="D1511" i="1"/>
  <c r="F1510" i="1"/>
  <c r="D1512" i="1" l="1"/>
  <c r="F1511" i="1"/>
  <c r="C1512" i="1"/>
  <c r="E1511" i="1"/>
  <c r="C1513" i="1" l="1"/>
  <c r="E1512" i="1"/>
  <c r="D1513" i="1"/>
  <c r="F1512" i="1"/>
  <c r="D1514" i="1" l="1"/>
  <c r="F1513" i="1"/>
  <c r="C1514" i="1"/>
  <c r="E1513" i="1"/>
  <c r="C1515" i="1" l="1"/>
  <c r="E1514" i="1"/>
  <c r="D1515" i="1"/>
  <c r="F1514" i="1"/>
  <c r="D1516" i="1" l="1"/>
  <c r="F1515" i="1"/>
  <c r="C1516" i="1"/>
  <c r="E1515" i="1"/>
  <c r="C1517" i="1" l="1"/>
  <c r="E1516" i="1"/>
  <c r="D1517" i="1"/>
  <c r="F1516" i="1"/>
  <c r="D1518" i="1" l="1"/>
  <c r="F1517" i="1"/>
  <c r="C1518" i="1"/>
  <c r="E1517" i="1"/>
  <c r="C1519" i="1" l="1"/>
  <c r="E1518" i="1"/>
  <c r="D1519" i="1"/>
  <c r="F1518" i="1"/>
  <c r="D1520" i="1" l="1"/>
  <c r="F1519" i="1"/>
  <c r="C1520" i="1"/>
  <c r="E1519" i="1"/>
  <c r="C1521" i="1" l="1"/>
  <c r="E1520" i="1"/>
  <c r="D1521" i="1"/>
  <c r="F1520" i="1"/>
  <c r="D1522" i="1" l="1"/>
  <c r="F1521" i="1"/>
  <c r="C1522" i="1"/>
  <c r="E1521" i="1"/>
  <c r="C1523" i="1" l="1"/>
  <c r="E1522" i="1"/>
  <c r="D1523" i="1"/>
  <c r="F1522" i="1"/>
  <c r="D1524" i="1" l="1"/>
  <c r="F1523" i="1"/>
  <c r="C1524" i="1"/>
  <c r="E1523" i="1"/>
  <c r="C1525" i="1" l="1"/>
  <c r="E1524" i="1"/>
  <c r="D1525" i="1"/>
  <c r="F1524" i="1"/>
  <c r="D1526" i="1" l="1"/>
  <c r="F1525" i="1"/>
  <c r="C1526" i="1"/>
  <c r="E1525" i="1"/>
  <c r="C1527" i="1" l="1"/>
  <c r="E1526" i="1"/>
  <c r="D1527" i="1"/>
  <c r="F1526" i="1"/>
  <c r="D1528" i="1" l="1"/>
  <c r="F1527" i="1"/>
  <c r="C1528" i="1"/>
  <c r="E1527" i="1"/>
  <c r="C1529" i="1" l="1"/>
  <c r="E1528" i="1"/>
  <c r="D1529" i="1"/>
  <c r="F1528" i="1"/>
  <c r="D1530" i="1" l="1"/>
  <c r="F1529" i="1"/>
  <c r="C1530" i="1"/>
  <c r="E1529" i="1"/>
  <c r="C1531" i="1" l="1"/>
  <c r="E1530" i="1"/>
  <c r="D1531" i="1"/>
  <c r="F1530" i="1"/>
  <c r="D1532" i="1" l="1"/>
  <c r="F1531" i="1"/>
  <c r="C1532" i="1"/>
  <c r="E1531" i="1"/>
  <c r="C1533" i="1" l="1"/>
  <c r="E1532" i="1"/>
  <c r="D1533" i="1"/>
  <c r="F1532" i="1"/>
  <c r="D1534" i="1" l="1"/>
  <c r="F1533" i="1"/>
  <c r="C1534" i="1"/>
  <c r="E1533" i="1"/>
  <c r="C1535" i="1" l="1"/>
  <c r="E1534" i="1"/>
  <c r="D1535" i="1"/>
  <c r="F1534" i="1"/>
  <c r="D1536" i="1" l="1"/>
  <c r="F1535" i="1"/>
  <c r="C1536" i="1"/>
  <c r="E1535" i="1"/>
  <c r="C1537" i="1" l="1"/>
  <c r="E1536" i="1"/>
  <c r="D1537" i="1"/>
  <c r="F1536" i="1"/>
  <c r="D1538" i="1" l="1"/>
  <c r="F1537" i="1"/>
  <c r="C1538" i="1"/>
  <c r="E1537" i="1"/>
  <c r="C1539" i="1" l="1"/>
  <c r="E1538" i="1"/>
  <c r="D1539" i="1"/>
  <c r="F1538" i="1"/>
  <c r="D1540" i="1" l="1"/>
  <c r="F1539" i="1"/>
  <c r="C1540" i="1"/>
  <c r="E1539" i="1"/>
  <c r="C1541" i="1" l="1"/>
  <c r="E1540" i="1"/>
  <c r="D1541" i="1"/>
  <c r="F1540" i="1"/>
  <c r="D1542" i="1" l="1"/>
  <c r="F1541" i="1"/>
  <c r="C1542" i="1"/>
  <c r="E1541" i="1"/>
  <c r="C1543" i="1" l="1"/>
  <c r="E1542" i="1"/>
  <c r="D1543" i="1"/>
  <c r="F1542" i="1"/>
  <c r="D1544" i="1" l="1"/>
  <c r="F1543" i="1"/>
  <c r="C1544" i="1"/>
  <c r="E1543" i="1"/>
  <c r="C1545" i="1" l="1"/>
  <c r="E1544" i="1"/>
  <c r="D1545" i="1"/>
  <c r="F1544" i="1"/>
  <c r="D1546" i="1" l="1"/>
  <c r="F1545" i="1"/>
  <c r="C1546" i="1"/>
  <c r="E1545" i="1"/>
  <c r="C1547" i="1" l="1"/>
  <c r="E1546" i="1"/>
  <c r="D1547" i="1"/>
  <c r="F1546" i="1"/>
  <c r="D1548" i="1" l="1"/>
  <c r="F1547" i="1"/>
  <c r="C1548" i="1"/>
  <c r="E1547" i="1"/>
  <c r="C1549" i="1" l="1"/>
  <c r="E1548" i="1"/>
  <c r="D1549" i="1"/>
  <c r="F1548" i="1"/>
  <c r="D1550" i="1" l="1"/>
  <c r="F1549" i="1"/>
  <c r="C1550" i="1"/>
  <c r="E1549" i="1"/>
  <c r="C1551" i="1" l="1"/>
  <c r="E1550" i="1"/>
  <c r="D1551" i="1"/>
  <c r="F1550" i="1"/>
  <c r="D1552" i="1" l="1"/>
  <c r="F1551" i="1"/>
  <c r="C1552" i="1"/>
  <c r="E1551" i="1"/>
  <c r="C1553" i="1" l="1"/>
  <c r="E1552" i="1"/>
  <c r="D1553" i="1"/>
  <c r="F1552" i="1"/>
  <c r="D1554" i="1" l="1"/>
  <c r="F1553" i="1"/>
  <c r="C1554" i="1"/>
  <c r="E1553" i="1"/>
  <c r="C1555" i="1" l="1"/>
  <c r="E1554" i="1"/>
  <c r="D1555" i="1"/>
  <c r="F1554" i="1"/>
  <c r="D1556" i="1" l="1"/>
  <c r="F1555" i="1"/>
  <c r="C1556" i="1"/>
  <c r="E1555" i="1"/>
  <c r="C1557" i="1" l="1"/>
  <c r="E1556" i="1"/>
  <c r="D1557" i="1"/>
  <c r="F1556" i="1"/>
  <c r="D1558" i="1" l="1"/>
  <c r="F1557" i="1"/>
  <c r="C1558" i="1"/>
  <c r="E1557" i="1"/>
  <c r="C1559" i="1" l="1"/>
  <c r="E1558" i="1"/>
  <c r="D1559" i="1"/>
  <c r="F1558" i="1"/>
  <c r="D1560" i="1" l="1"/>
  <c r="F1559" i="1"/>
  <c r="C1560" i="1"/>
  <c r="E1559" i="1"/>
  <c r="C1561" i="1" l="1"/>
  <c r="E1560" i="1"/>
  <c r="D1561" i="1"/>
  <c r="F1560" i="1"/>
  <c r="D1562" i="1" l="1"/>
  <c r="F1561" i="1"/>
  <c r="C1562" i="1"/>
  <c r="E1561" i="1"/>
  <c r="C1563" i="1" l="1"/>
  <c r="E1562" i="1"/>
  <c r="D1563" i="1"/>
  <c r="F1562" i="1"/>
  <c r="D1564" i="1" l="1"/>
  <c r="F1563" i="1"/>
  <c r="C1564" i="1"/>
  <c r="E1563" i="1"/>
  <c r="C1565" i="1" l="1"/>
  <c r="E1564" i="1"/>
  <c r="D1565" i="1"/>
  <c r="F1564" i="1"/>
  <c r="D1566" i="1" l="1"/>
  <c r="F1565" i="1"/>
  <c r="C1566" i="1"/>
  <c r="E1565" i="1"/>
  <c r="C1567" i="1" l="1"/>
  <c r="E1566" i="1"/>
  <c r="D1567" i="1"/>
  <c r="F1566" i="1"/>
  <c r="D1568" i="1" l="1"/>
  <c r="F1567" i="1"/>
  <c r="C1568" i="1"/>
  <c r="E1567" i="1"/>
  <c r="C1569" i="1" l="1"/>
  <c r="E1568" i="1"/>
  <c r="D1569" i="1"/>
  <c r="F1568" i="1"/>
  <c r="D1570" i="1" l="1"/>
  <c r="F1569" i="1"/>
  <c r="C1570" i="1"/>
  <c r="E1569" i="1"/>
  <c r="C1571" i="1" l="1"/>
  <c r="E1570" i="1"/>
  <c r="D1571" i="1"/>
  <c r="F1570" i="1"/>
  <c r="D1572" i="1" l="1"/>
  <c r="F1571" i="1"/>
  <c r="C1572" i="1"/>
  <c r="E1571" i="1"/>
  <c r="C1573" i="1" l="1"/>
  <c r="E1572" i="1"/>
  <c r="D1573" i="1"/>
  <c r="F1572" i="1"/>
  <c r="D1574" i="1" l="1"/>
  <c r="F1573" i="1"/>
  <c r="C1574" i="1"/>
  <c r="E1573" i="1"/>
  <c r="C1575" i="1" l="1"/>
  <c r="E1574" i="1"/>
  <c r="D1575" i="1"/>
  <c r="F1574" i="1"/>
  <c r="D1576" i="1" l="1"/>
  <c r="F1575" i="1"/>
  <c r="C1576" i="1"/>
  <c r="E1575" i="1"/>
  <c r="C1577" i="1" l="1"/>
  <c r="E1576" i="1"/>
  <c r="D1577" i="1"/>
  <c r="F1576" i="1"/>
  <c r="D1578" i="1" l="1"/>
  <c r="F1577" i="1"/>
  <c r="C1578" i="1"/>
  <c r="E1577" i="1"/>
  <c r="C1579" i="1" l="1"/>
  <c r="E1578" i="1"/>
  <c r="D1579" i="1"/>
  <c r="F1578" i="1"/>
  <c r="D1580" i="1" l="1"/>
  <c r="F1579" i="1"/>
  <c r="C1580" i="1"/>
  <c r="E1579" i="1"/>
  <c r="C1581" i="1" l="1"/>
  <c r="E1580" i="1"/>
  <c r="D1581" i="1"/>
  <c r="F1580" i="1"/>
  <c r="D1582" i="1" l="1"/>
  <c r="F1581" i="1"/>
  <c r="C1582" i="1"/>
  <c r="E1581" i="1"/>
  <c r="C1583" i="1" l="1"/>
  <c r="E1582" i="1"/>
  <c r="D1583" i="1"/>
  <c r="F1582" i="1"/>
  <c r="D1584" i="1" l="1"/>
  <c r="F1583" i="1"/>
  <c r="C1584" i="1"/>
  <c r="E1583" i="1"/>
  <c r="C1585" i="1" l="1"/>
  <c r="E1584" i="1"/>
  <c r="D1585" i="1"/>
  <c r="F1584" i="1"/>
  <c r="D1586" i="1" l="1"/>
  <c r="F1585" i="1"/>
  <c r="C1586" i="1"/>
  <c r="E1585" i="1"/>
  <c r="C1587" i="1" l="1"/>
  <c r="E1586" i="1"/>
  <c r="D1587" i="1"/>
  <c r="F1586" i="1"/>
  <c r="D1588" i="1" l="1"/>
  <c r="F1587" i="1"/>
  <c r="C1588" i="1"/>
  <c r="E1587" i="1"/>
  <c r="C1589" i="1" l="1"/>
  <c r="E1588" i="1"/>
  <c r="D1589" i="1"/>
  <c r="F1588" i="1"/>
  <c r="D1590" i="1" l="1"/>
  <c r="F1589" i="1"/>
  <c r="C1590" i="1"/>
  <c r="E1589" i="1"/>
  <c r="C1591" i="1" l="1"/>
  <c r="E1590" i="1"/>
  <c r="D1591" i="1"/>
  <c r="F1590" i="1"/>
  <c r="D1592" i="1" l="1"/>
  <c r="F1591" i="1"/>
  <c r="C1592" i="1"/>
  <c r="E1591" i="1"/>
  <c r="C1593" i="1" l="1"/>
  <c r="E1592" i="1"/>
  <c r="D1593" i="1"/>
  <c r="F1592" i="1"/>
  <c r="D1594" i="1" l="1"/>
  <c r="F1593" i="1"/>
  <c r="C1594" i="1"/>
  <c r="E1593" i="1"/>
  <c r="C1595" i="1" l="1"/>
  <c r="E1594" i="1"/>
  <c r="D1595" i="1"/>
  <c r="F1594" i="1"/>
  <c r="D1596" i="1" l="1"/>
  <c r="F1595" i="1"/>
  <c r="C1596" i="1"/>
  <c r="E1595" i="1"/>
  <c r="C1597" i="1" l="1"/>
  <c r="E1596" i="1"/>
  <c r="D1597" i="1"/>
  <c r="F1596" i="1"/>
  <c r="D1598" i="1" l="1"/>
  <c r="F1597" i="1"/>
  <c r="C1598" i="1"/>
  <c r="E1597" i="1"/>
  <c r="C1599" i="1" l="1"/>
  <c r="E1598" i="1"/>
  <c r="D1599" i="1"/>
  <c r="F1598" i="1"/>
  <c r="D1600" i="1" l="1"/>
  <c r="F1599" i="1"/>
  <c r="C1600" i="1"/>
  <c r="E1599" i="1"/>
  <c r="C1601" i="1" l="1"/>
  <c r="E1600" i="1"/>
  <c r="D1601" i="1"/>
  <c r="F1600" i="1"/>
  <c r="D1602" i="1" l="1"/>
  <c r="F1601" i="1"/>
  <c r="C1602" i="1"/>
  <c r="E1601" i="1"/>
  <c r="C1603" i="1" l="1"/>
  <c r="E1602" i="1"/>
  <c r="D1603" i="1"/>
  <c r="F1602" i="1"/>
  <c r="D1604" i="1" l="1"/>
  <c r="F1603" i="1"/>
  <c r="C1604" i="1"/>
  <c r="E1603" i="1"/>
  <c r="C1605" i="1" l="1"/>
  <c r="E1604" i="1"/>
  <c r="D1605" i="1"/>
  <c r="F1604" i="1"/>
  <c r="D1606" i="1" l="1"/>
  <c r="F1605" i="1"/>
  <c r="C1606" i="1"/>
  <c r="E1605" i="1"/>
  <c r="C1607" i="1" l="1"/>
  <c r="E1606" i="1"/>
  <c r="D1607" i="1"/>
  <c r="F1606" i="1"/>
  <c r="D1608" i="1" l="1"/>
  <c r="F1607" i="1"/>
  <c r="C1608" i="1"/>
  <c r="E1607" i="1"/>
  <c r="C1609" i="1" l="1"/>
  <c r="E1608" i="1"/>
  <c r="D1609" i="1"/>
  <c r="F1608" i="1"/>
  <c r="D1610" i="1" l="1"/>
  <c r="F1609" i="1"/>
  <c r="C1610" i="1"/>
  <c r="E1609" i="1"/>
  <c r="C1611" i="1" l="1"/>
  <c r="E1610" i="1"/>
  <c r="D1611" i="1"/>
  <c r="F1610" i="1"/>
  <c r="D1612" i="1" l="1"/>
  <c r="F1611" i="1"/>
  <c r="C1612" i="1"/>
  <c r="E1611" i="1"/>
  <c r="C1613" i="1" l="1"/>
  <c r="E1612" i="1"/>
  <c r="D1613" i="1"/>
  <c r="F1612" i="1"/>
  <c r="D1614" i="1" l="1"/>
  <c r="F1613" i="1"/>
  <c r="C1614" i="1"/>
  <c r="E1613" i="1"/>
  <c r="C1615" i="1" l="1"/>
  <c r="E1614" i="1"/>
  <c r="D1615" i="1"/>
  <c r="F1614" i="1"/>
  <c r="D1616" i="1" l="1"/>
  <c r="F1615" i="1"/>
  <c r="C1616" i="1"/>
  <c r="E1615" i="1"/>
  <c r="C1617" i="1" l="1"/>
  <c r="E1616" i="1"/>
  <c r="D1617" i="1"/>
  <c r="F1616" i="1"/>
  <c r="D1618" i="1" l="1"/>
  <c r="F1617" i="1"/>
  <c r="C1618" i="1"/>
  <c r="E1617" i="1"/>
  <c r="C1619" i="1" l="1"/>
  <c r="E1618" i="1"/>
  <c r="D1619" i="1"/>
  <c r="F1618" i="1"/>
  <c r="C1620" i="1" l="1"/>
  <c r="E1619" i="1"/>
  <c r="D1620" i="1"/>
  <c r="F1619" i="1"/>
  <c r="D1621" i="1" l="1"/>
  <c r="F1620" i="1"/>
  <c r="C1621" i="1"/>
  <c r="E1620" i="1"/>
  <c r="C1622" i="1" l="1"/>
  <c r="E1621" i="1"/>
  <c r="D1622" i="1"/>
  <c r="F1621" i="1"/>
  <c r="D1623" i="1" l="1"/>
  <c r="F1622" i="1"/>
  <c r="C1623" i="1"/>
  <c r="E1622" i="1"/>
  <c r="C1624" i="1" l="1"/>
  <c r="E1623" i="1"/>
  <c r="D1624" i="1"/>
  <c r="F1623" i="1"/>
  <c r="D1625" i="1" l="1"/>
  <c r="F1624" i="1"/>
  <c r="C1625" i="1"/>
  <c r="E1624" i="1"/>
  <c r="C1626" i="1" l="1"/>
  <c r="E1625" i="1"/>
  <c r="D1626" i="1"/>
  <c r="F1625" i="1"/>
  <c r="D1627" i="1" l="1"/>
  <c r="F1626" i="1"/>
  <c r="C1627" i="1"/>
  <c r="E1626" i="1"/>
  <c r="C1628" i="1" l="1"/>
  <c r="E1627" i="1"/>
  <c r="D1628" i="1"/>
  <c r="F1627" i="1"/>
  <c r="D1629" i="1" l="1"/>
  <c r="F1628" i="1"/>
  <c r="C1629" i="1"/>
  <c r="E1628" i="1"/>
  <c r="C1630" i="1" l="1"/>
  <c r="E1629" i="1"/>
  <c r="D1630" i="1"/>
  <c r="F1629" i="1"/>
  <c r="D1631" i="1" l="1"/>
  <c r="F1630" i="1"/>
  <c r="C1631" i="1"/>
  <c r="E1630" i="1"/>
  <c r="C1632" i="1" l="1"/>
  <c r="E1631" i="1"/>
  <c r="D1632" i="1"/>
  <c r="F1631" i="1"/>
  <c r="D1633" i="1" l="1"/>
  <c r="F1632" i="1"/>
  <c r="C1633" i="1"/>
  <c r="E1632" i="1"/>
  <c r="C1634" i="1" l="1"/>
  <c r="E1633" i="1"/>
  <c r="D1634" i="1"/>
  <c r="F1633" i="1"/>
  <c r="D1635" i="1" l="1"/>
  <c r="F1634" i="1"/>
  <c r="C1635" i="1"/>
  <c r="E1634" i="1"/>
  <c r="C1636" i="1" l="1"/>
  <c r="E1635" i="1"/>
  <c r="D1636" i="1"/>
  <c r="F1635" i="1"/>
  <c r="D1637" i="1" l="1"/>
  <c r="F1636" i="1"/>
  <c r="C1637" i="1"/>
  <c r="E1636" i="1"/>
  <c r="C1638" i="1" l="1"/>
  <c r="E1637" i="1"/>
  <c r="D1638" i="1"/>
  <c r="F1637" i="1"/>
  <c r="D1639" i="1" l="1"/>
  <c r="F1638" i="1"/>
  <c r="C1639" i="1"/>
  <c r="E1638" i="1"/>
  <c r="C1640" i="1" l="1"/>
  <c r="E1639" i="1"/>
  <c r="D1640" i="1"/>
  <c r="F1639" i="1"/>
  <c r="D1641" i="1" l="1"/>
  <c r="F1640" i="1"/>
  <c r="C1641" i="1"/>
  <c r="E1640" i="1"/>
  <c r="C1642" i="1" l="1"/>
  <c r="E1641" i="1"/>
  <c r="D1642" i="1"/>
  <c r="F1641" i="1"/>
  <c r="D1643" i="1" l="1"/>
  <c r="F1642" i="1"/>
  <c r="C1643" i="1"/>
  <c r="E1642" i="1"/>
  <c r="C1644" i="1" l="1"/>
  <c r="E1643" i="1"/>
  <c r="D1644" i="1"/>
  <c r="F1643" i="1"/>
  <c r="D1645" i="1" l="1"/>
  <c r="F1644" i="1"/>
  <c r="C1645" i="1"/>
  <c r="E1644" i="1"/>
  <c r="C1646" i="1" l="1"/>
  <c r="E1645" i="1"/>
  <c r="D1646" i="1"/>
  <c r="F1645" i="1"/>
  <c r="D1647" i="1" l="1"/>
  <c r="F1646" i="1"/>
  <c r="C1647" i="1"/>
  <c r="E1646" i="1"/>
  <c r="C1648" i="1" l="1"/>
  <c r="E1647" i="1"/>
  <c r="D1648" i="1"/>
  <c r="F1647" i="1"/>
  <c r="D1649" i="1" l="1"/>
  <c r="F1648" i="1"/>
  <c r="C1649" i="1"/>
  <c r="E1648" i="1"/>
  <c r="C1650" i="1" l="1"/>
  <c r="E1649" i="1"/>
  <c r="D1650" i="1"/>
  <c r="F1649" i="1"/>
  <c r="D1651" i="1" l="1"/>
  <c r="F1650" i="1"/>
  <c r="C1651" i="1"/>
  <c r="E1650" i="1"/>
  <c r="C1652" i="1" l="1"/>
  <c r="E1651" i="1"/>
  <c r="D1652" i="1"/>
  <c r="F1651" i="1"/>
  <c r="D1653" i="1" l="1"/>
  <c r="F1652" i="1"/>
  <c r="C1653" i="1"/>
  <c r="E1652" i="1"/>
  <c r="C1654" i="1" l="1"/>
  <c r="E1653" i="1"/>
  <c r="D1654" i="1"/>
  <c r="F1653" i="1"/>
  <c r="D1655" i="1" l="1"/>
  <c r="F1654" i="1"/>
  <c r="C1655" i="1"/>
  <c r="E1654" i="1"/>
  <c r="C1656" i="1" l="1"/>
  <c r="E1655" i="1"/>
  <c r="D1656" i="1"/>
  <c r="F1655" i="1"/>
  <c r="D1657" i="1" l="1"/>
  <c r="F1656" i="1"/>
  <c r="C1657" i="1"/>
  <c r="E1656" i="1"/>
  <c r="C1658" i="1" l="1"/>
  <c r="E1657" i="1"/>
  <c r="D1658" i="1"/>
  <c r="F1657" i="1"/>
  <c r="D1659" i="1" l="1"/>
  <c r="F1658" i="1"/>
  <c r="C1659" i="1"/>
  <c r="E1658" i="1"/>
  <c r="C1660" i="1" l="1"/>
  <c r="E1659" i="1"/>
  <c r="D1660" i="1"/>
  <c r="F1659" i="1"/>
  <c r="D1661" i="1" l="1"/>
  <c r="F1660" i="1"/>
  <c r="C1661" i="1"/>
  <c r="E1660" i="1"/>
  <c r="C1662" i="1" l="1"/>
  <c r="E1661" i="1"/>
  <c r="D1662" i="1"/>
  <c r="F1661" i="1"/>
  <c r="D1663" i="1" l="1"/>
  <c r="F1662" i="1"/>
  <c r="C1663" i="1"/>
  <c r="E1662" i="1"/>
  <c r="C1664" i="1" l="1"/>
  <c r="E1663" i="1"/>
  <c r="D1664" i="1"/>
  <c r="F1663" i="1"/>
  <c r="D1665" i="1" l="1"/>
  <c r="F1664" i="1"/>
  <c r="C1665" i="1"/>
  <c r="E1664" i="1"/>
  <c r="C1666" i="1" l="1"/>
  <c r="E1665" i="1"/>
  <c r="D1666" i="1"/>
  <c r="F1665" i="1"/>
  <c r="D1667" i="1" l="1"/>
  <c r="F1666" i="1"/>
  <c r="C1667" i="1"/>
  <c r="E1666" i="1"/>
  <c r="C1668" i="1" l="1"/>
  <c r="E1667" i="1"/>
  <c r="D1668" i="1"/>
  <c r="F1667" i="1"/>
  <c r="D1669" i="1" l="1"/>
  <c r="F1668" i="1"/>
  <c r="C1669" i="1"/>
  <c r="E1668" i="1"/>
  <c r="C1670" i="1" l="1"/>
  <c r="E1669" i="1"/>
  <c r="D1670" i="1"/>
  <c r="F1669" i="1"/>
  <c r="D1671" i="1" l="1"/>
  <c r="F1670" i="1"/>
  <c r="C1671" i="1"/>
  <c r="E1670" i="1"/>
  <c r="C1672" i="1" l="1"/>
  <c r="E1671" i="1"/>
  <c r="D1672" i="1"/>
  <c r="F1671" i="1"/>
  <c r="D1673" i="1" l="1"/>
  <c r="F1672" i="1"/>
  <c r="C1673" i="1"/>
  <c r="E1672" i="1"/>
  <c r="C1674" i="1" l="1"/>
  <c r="E1673" i="1"/>
  <c r="D1674" i="1"/>
  <c r="F1673" i="1"/>
  <c r="D1675" i="1" l="1"/>
  <c r="F1674" i="1"/>
  <c r="C1675" i="1"/>
  <c r="E1674" i="1"/>
  <c r="C1676" i="1" l="1"/>
  <c r="E1675" i="1"/>
  <c r="D1676" i="1"/>
  <c r="F1675" i="1"/>
  <c r="D1677" i="1" l="1"/>
  <c r="F1676" i="1"/>
  <c r="C1677" i="1"/>
  <c r="E1676" i="1"/>
  <c r="C1678" i="1" l="1"/>
  <c r="E1677" i="1"/>
  <c r="D1678" i="1"/>
  <c r="F1677" i="1"/>
  <c r="D1679" i="1" l="1"/>
  <c r="F1678" i="1"/>
  <c r="C1679" i="1"/>
  <c r="E1678" i="1"/>
  <c r="C1680" i="1" l="1"/>
  <c r="E1679" i="1"/>
  <c r="D1680" i="1"/>
  <c r="F1679" i="1"/>
  <c r="D1681" i="1" l="1"/>
  <c r="F1680" i="1"/>
  <c r="C1681" i="1"/>
  <c r="E1680" i="1"/>
  <c r="C1682" i="1" l="1"/>
  <c r="E1681" i="1"/>
  <c r="D1682" i="1"/>
  <c r="F1681" i="1"/>
  <c r="D1683" i="1" l="1"/>
  <c r="F1682" i="1"/>
  <c r="C1683" i="1"/>
  <c r="E1682" i="1"/>
  <c r="C1684" i="1" l="1"/>
  <c r="E1683" i="1"/>
  <c r="D1684" i="1"/>
  <c r="F1683" i="1"/>
  <c r="D1685" i="1" l="1"/>
  <c r="F1684" i="1"/>
  <c r="C1685" i="1"/>
  <c r="E1684" i="1"/>
  <c r="C1686" i="1" l="1"/>
  <c r="E1685" i="1"/>
  <c r="D1686" i="1"/>
  <c r="F1685" i="1"/>
  <c r="D1687" i="1" l="1"/>
  <c r="F1686" i="1"/>
  <c r="C1687" i="1"/>
  <c r="E1686" i="1"/>
  <c r="C1688" i="1" l="1"/>
  <c r="E1687" i="1"/>
  <c r="D1688" i="1"/>
  <c r="F1687" i="1"/>
  <c r="D1689" i="1" l="1"/>
  <c r="F1688" i="1"/>
  <c r="C1689" i="1"/>
  <c r="E1688" i="1"/>
  <c r="C1690" i="1" l="1"/>
  <c r="E1689" i="1"/>
  <c r="D1690" i="1"/>
  <c r="F1689" i="1"/>
  <c r="D1691" i="1" l="1"/>
  <c r="F1690" i="1"/>
  <c r="C1691" i="1"/>
  <c r="E1690" i="1"/>
  <c r="C1692" i="1" l="1"/>
  <c r="E1691" i="1"/>
  <c r="D1692" i="1"/>
  <c r="F1691" i="1"/>
  <c r="D1693" i="1" l="1"/>
  <c r="F1692" i="1"/>
  <c r="C1693" i="1"/>
  <c r="E1692" i="1"/>
  <c r="C1694" i="1" l="1"/>
  <c r="E1693" i="1"/>
  <c r="D1694" i="1"/>
  <c r="F1693" i="1"/>
  <c r="D1695" i="1" l="1"/>
  <c r="F1694" i="1"/>
  <c r="C1695" i="1"/>
  <c r="E1694" i="1"/>
  <c r="C1696" i="1" l="1"/>
  <c r="E1695" i="1"/>
  <c r="D1696" i="1"/>
  <c r="F1695" i="1"/>
  <c r="D1697" i="1" l="1"/>
  <c r="F1696" i="1"/>
  <c r="C1697" i="1"/>
  <c r="E1696" i="1"/>
  <c r="C1698" i="1" l="1"/>
  <c r="E1697" i="1"/>
  <c r="D1698" i="1"/>
  <c r="F1697" i="1"/>
  <c r="D1699" i="1" l="1"/>
  <c r="F1698" i="1"/>
  <c r="C1699" i="1"/>
  <c r="E1698" i="1"/>
  <c r="C1700" i="1" l="1"/>
  <c r="E1699" i="1"/>
  <c r="D1700" i="1"/>
  <c r="F1699" i="1"/>
  <c r="D1701" i="1" l="1"/>
  <c r="F1700" i="1"/>
  <c r="C1701" i="1"/>
  <c r="E1700" i="1"/>
  <c r="C1702" i="1" l="1"/>
  <c r="E1701" i="1"/>
  <c r="D1702" i="1"/>
  <c r="F1701" i="1"/>
  <c r="D1703" i="1" l="1"/>
  <c r="F1702" i="1"/>
  <c r="C1703" i="1"/>
  <c r="E1702" i="1"/>
  <c r="C1704" i="1" l="1"/>
  <c r="E1703" i="1"/>
  <c r="D1704" i="1"/>
  <c r="F1703" i="1"/>
  <c r="D1705" i="1" l="1"/>
  <c r="F1704" i="1"/>
  <c r="C1705" i="1"/>
  <c r="E1704" i="1"/>
  <c r="C1706" i="1" l="1"/>
  <c r="E1705" i="1"/>
  <c r="D1706" i="1"/>
  <c r="F1705" i="1"/>
  <c r="D1707" i="1" l="1"/>
  <c r="F1706" i="1"/>
  <c r="C1707" i="1"/>
  <c r="E1706" i="1"/>
  <c r="C1708" i="1" l="1"/>
  <c r="E1707" i="1"/>
  <c r="D1708" i="1"/>
  <c r="F1707" i="1"/>
  <c r="D1709" i="1" l="1"/>
  <c r="F1708" i="1"/>
  <c r="C1709" i="1"/>
  <c r="E1708" i="1"/>
  <c r="C1710" i="1" l="1"/>
  <c r="E1709" i="1"/>
  <c r="D1710" i="1"/>
  <c r="F1709" i="1"/>
  <c r="D1711" i="1" l="1"/>
  <c r="F1710" i="1"/>
  <c r="C1711" i="1"/>
  <c r="E1710" i="1"/>
  <c r="C1712" i="1" l="1"/>
  <c r="E1711" i="1"/>
  <c r="D1712" i="1"/>
  <c r="F1711" i="1"/>
  <c r="D1713" i="1" l="1"/>
  <c r="F1712" i="1"/>
  <c r="C1713" i="1"/>
  <c r="E1712" i="1"/>
  <c r="C1714" i="1" l="1"/>
  <c r="E1713" i="1"/>
  <c r="D1714" i="1"/>
  <c r="F1713" i="1"/>
  <c r="D1715" i="1" l="1"/>
  <c r="F1714" i="1"/>
  <c r="C1715" i="1"/>
  <c r="E1714" i="1"/>
  <c r="C1716" i="1" l="1"/>
  <c r="E1715" i="1"/>
  <c r="D1716" i="1"/>
  <c r="F1715" i="1"/>
  <c r="C1717" i="1" l="1"/>
  <c r="E1716" i="1"/>
  <c r="D1717" i="1"/>
  <c r="F1716" i="1"/>
  <c r="D1718" i="1" l="1"/>
  <c r="F1717" i="1"/>
  <c r="C1718" i="1"/>
  <c r="E1717" i="1"/>
  <c r="C1719" i="1" l="1"/>
  <c r="E1718" i="1"/>
  <c r="D1719" i="1"/>
  <c r="F1718" i="1"/>
  <c r="D1720" i="1" l="1"/>
  <c r="F1719" i="1"/>
  <c r="C1720" i="1"/>
  <c r="E1719" i="1"/>
  <c r="C1721" i="1" l="1"/>
  <c r="E1720" i="1"/>
  <c r="D1721" i="1"/>
  <c r="F1720" i="1"/>
  <c r="D1722" i="1" l="1"/>
  <c r="F1721" i="1"/>
  <c r="C1722" i="1"/>
  <c r="E1721" i="1"/>
  <c r="D1723" i="1" l="1"/>
  <c r="F1722" i="1"/>
  <c r="C1723" i="1"/>
  <c r="E1722" i="1"/>
  <c r="C1724" i="1" l="1"/>
  <c r="E1723" i="1"/>
  <c r="D1724" i="1"/>
  <c r="F1723" i="1"/>
  <c r="C1725" i="1" l="1"/>
  <c r="E1724" i="1"/>
  <c r="D1725" i="1"/>
  <c r="F1724" i="1"/>
  <c r="D1726" i="1" l="1"/>
  <c r="F1725" i="1"/>
  <c r="C1726" i="1"/>
  <c r="E1725" i="1"/>
  <c r="D1727" i="1" l="1"/>
  <c r="F1726" i="1"/>
  <c r="C1727" i="1"/>
  <c r="E1726" i="1"/>
  <c r="C1728" i="1" l="1"/>
  <c r="E1727" i="1"/>
  <c r="D1728" i="1"/>
  <c r="F1727" i="1"/>
  <c r="C1729" i="1" l="1"/>
  <c r="E1728" i="1"/>
  <c r="D1729" i="1"/>
  <c r="F1728" i="1"/>
  <c r="C1730" i="1" l="1"/>
  <c r="E1729" i="1"/>
  <c r="D1730" i="1"/>
  <c r="F1729" i="1"/>
  <c r="D1731" i="1" l="1"/>
  <c r="F1730" i="1"/>
  <c r="C1731" i="1"/>
  <c r="E1730" i="1"/>
  <c r="C1732" i="1" l="1"/>
  <c r="E1731" i="1"/>
  <c r="D1732" i="1"/>
  <c r="F1731" i="1"/>
  <c r="D1733" i="1" l="1"/>
  <c r="F1732" i="1"/>
  <c r="C1733" i="1"/>
  <c r="E1732" i="1"/>
  <c r="C1734" i="1" l="1"/>
  <c r="E1733" i="1"/>
  <c r="D1734" i="1"/>
  <c r="F1733" i="1"/>
  <c r="D1735" i="1" l="1"/>
  <c r="F1734" i="1"/>
  <c r="C1735" i="1"/>
  <c r="E1734" i="1"/>
  <c r="C1736" i="1" l="1"/>
  <c r="E1735" i="1"/>
  <c r="D1736" i="1"/>
  <c r="F1735" i="1"/>
  <c r="D1737" i="1" l="1"/>
  <c r="F1736" i="1"/>
  <c r="C1737" i="1"/>
  <c r="E1736" i="1"/>
  <c r="C1738" i="1" l="1"/>
  <c r="E1737" i="1"/>
  <c r="D1738" i="1"/>
  <c r="F1737" i="1"/>
  <c r="D1739" i="1" l="1"/>
  <c r="F1738" i="1"/>
  <c r="C1739" i="1"/>
  <c r="E1738" i="1"/>
  <c r="C1740" i="1" l="1"/>
  <c r="E1739" i="1"/>
  <c r="D1740" i="1"/>
  <c r="F1739" i="1"/>
  <c r="D1741" i="1" l="1"/>
  <c r="F1740" i="1"/>
  <c r="C1741" i="1"/>
  <c r="E1740" i="1"/>
  <c r="C1742" i="1" l="1"/>
  <c r="E1741" i="1"/>
  <c r="D1742" i="1"/>
  <c r="F1741" i="1"/>
  <c r="D1743" i="1" l="1"/>
  <c r="F1742" i="1"/>
  <c r="C1743" i="1"/>
  <c r="E1742" i="1"/>
  <c r="C1744" i="1" l="1"/>
  <c r="E1743" i="1"/>
  <c r="D1744" i="1"/>
  <c r="F1743" i="1"/>
  <c r="D1745" i="1" l="1"/>
  <c r="F1744" i="1"/>
  <c r="C1745" i="1"/>
  <c r="E1744" i="1"/>
  <c r="C1746" i="1" l="1"/>
  <c r="E1745" i="1"/>
  <c r="D1746" i="1"/>
  <c r="F1745" i="1"/>
  <c r="D1747" i="1" l="1"/>
  <c r="F1746" i="1"/>
  <c r="C1747" i="1"/>
  <c r="E1746" i="1"/>
  <c r="C1748" i="1" l="1"/>
  <c r="E1747" i="1"/>
  <c r="D1748" i="1"/>
  <c r="F1747" i="1"/>
  <c r="D1749" i="1" l="1"/>
  <c r="F1748" i="1"/>
  <c r="C1749" i="1"/>
  <c r="E1748" i="1"/>
  <c r="C1750" i="1" l="1"/>
  <c r="E1749" i="1"/>
  <c r="D1750" i="1"/>
  <c r="F1749" i="1"/>
  <c r="D1751" i="1" l="1"/>
  <c r="F1750" i="1"/>
  <c r="C1751" i="1"/>
  <c r="E1750" i="1"/>
  <c r="C1752" i="1" l="1"/>
  <c r="E1751" i="1"/>
  <c r="D1752" i="1"/>
  <c r="F1751" i="1"/>
  <c r="D1753" i="1" l="1"/>
  <c r="F1752" i="1"/>
  <c r="C1753" i="1"/>
  <c r="E1752" i="1"/>
  <c r="C1754" i="1" l="1"/>
  <c r="E1753" i="1"/>
  <c r="D1754" i="1"/>
  <c r="F1753" i="1"/>
  <c r="D1755" i="1" l="1"/>
  <c r="F1754" i="1"/>
  <c r="C1755" i="1"/>
  <c r="E1754" i="1"/>
  <c r="C1756" i="1" l="1"/>
  <c r="E1755" i="1"/>
  <c r="D1756" i="1"/>
  <c r="F1755" i="1"/>
  <c r="D1757" i="1" l="1"/>
  <c r="F1756" i="1"/>
  <c r="C1757" i="1"/>
  <c r="E1756" i="1"/>
  <c r="C1758" i="1" l="1"/>
  <c r="E1757" i="1"/>
  <c r="D1758" i="1"/>
  <c r="F1757" i="1"/>
  <c r="D1759" i="1" l="1"/>
  <c r="F1758" i="1"/>
  <c r="C1759" i="1"/>
  <c r="E1758" i="1"/>
  <c r="C1760" i="1" l="1"/>
  <c r="E1759" i="1"/>
  <c r="D1760" i="1"/>
  <c r="F1759" i="1"/>
  <c r="D1761" i="1" l="1"/>
  <c r="F1760" i="1"/>
  <c r="C1761" i="1"/>
  <c r="E1760" i="1"/>
  <c r="C1762" i="1" l="1"/>
  <c r="E1761" i="1"/>
  <c r="D1762" i="1"/>
  <c r="F1761" i="1"/>
  <c r="D1763" i="1" l="1"/>
  <c r="F1762" i="1"/>
  <c r="C1763" i="1"/>
  <c r="E1762" i="1"/>
  <c r="C1764" i="1" l="1"/>
  <c r="E1763" i="1"/>
  <c r="D1764" i="1"/>
  <c r="F1763" i="1"/>
  <c r="D1765" i="1" l="1"/>
  <c r="F1764" i="1"/>
  <c r="C1765" i="1"/>
  <c r="E1764" i="1"/>
  <c r="C1766" i="1" l="1"/>
  <c r="E1765" i="1"/>
  <c r="D1766" i="1"/>
  <c r="F1765" i="1"/>
  <c r="D1767" i="1" l="1"/>
  <c r="F1766" i="1"/>
  <c r="C1767" i="1"/>
  <c r="E1766" i="1"/>
  <c r="C1768" i="1" l="1"/>
  <c r="E1767" i="1"/>
  <c r="D1768" i="1"/>
  <c r="F1767" i="1"/>
  <c r="D1769" i="1" l="1"/>
  <c r="F1768" i="1"/>
  <c r="C1769" i="1"/>
  <c r="E1768" i="1"/>
  <c r="D1770" i="1" l="1"/>
  <c r="F1769" i="1"/>
  <c r="C1770" i="1"/>
  <c r="E1769" i="1"/>
  <c r="C1771" i="1" l="1"/>
  <c r="E1770" i="1"/>
  <c r="D1771" i="1"/>
  <c r="F1770" i="1"/>
  <c r="C1772" i="1" l="1"/>
  <c r="E1771" i="1"/>
  <c r="D1772" i="1"/>
  <c r="F1771" i="1"/>
  <c r="D1773" i="1" l="1"/>
  <c r="F1772" i="1"/>
  <c r="C1773" i="1"/>
  <c r="E1772" i="1"/>
  <c r="C1774" i="1" l="1"/>
  <c r="E1773" i="1"/>
  <c r="D1774" i="1"/>
  <c r="F1773" i="1"/>
  <c r="D1775" i="1" l="1"/>
  <c r="F1774" i="1"/>
  <c r="C1775" i="1"/>
  <c r="E1774" i="1"/>
  <c r="C1776" i="1" l="1"/>
  <c r="E1775" i="1"/>
  <c r="D1776" i="1"/>
  <c r="F1775" i="1"/>
  <c r="D1777" i="1" l="1"/>
  <c r="F1776" i="1"/>
  <c r="C1777" i="1"/>
  <c r="E1776" i="1"/>
  <c r="C1778" i="1" l="1"/>
  <c r="E1777" i="1"/>
  <c r="D1778" i="1"/>
  <c r="F1777" i="1"/>
  <c r="D1779" i="1" l="1"/>
  <c r="F1778" i="1"/>
  <c r="C1779" i="1"/>
  <c r="E1778" i="1"/>
  <c r="C1780" i="1" l="1"/>
  <c r="E1779" i="1"/>
  <c r="D1780" i="1"/>
  <c r="F1779" i="1"/>
  <c r="D1781" i="1" l="1"/>
  <c r="F1780" i="1"/>
  <c r="C1781" i="1"/>
  <c r="E1780" i="1"/>
  <c r="C1782" i="1" l="1"/>
  <c r="E1781" i="1"/>
  <c r="D1782" i="1"/>
  <c r="F1781" i="1"/>
  <c r="D1783" i="1" l="1"/>
  <c r="F1782" i="1"/>
  <c r="C1783" i="1"/>
  <c r="E1782" i="1"/>
  <c r="C1784" i="1" l="1"/>
  <c r="E1783" i="1"/>
  <c r="D1784" i="1"/>
  <c r="F1783" i="1"/>
  <c r="D1785" i="1" l="1"/>
  <c r="F1784" i="1"/>
  <c r="C1785" i="1"/>
  <c r="E1784" i="1"/>
  <c r="C1786" i="1" l="1"/>
  <c r="E1785" i="1"/>
  <c r="D1786" i="1"/>
  <c r="F1785" i="1"/>
  <c r="D1787" i="1" l="1"/>
  <c r="F1786" i="1"/>
  <c r="C1787" i="1"/>
  <c r="E1786" i="1"/>
  <c r="C1788" i="1" l="1"/>
  <c r="E1787" i="1"/>
  <c r="D1788" i="1"/>
  <c r="F1787" i="1"/>
  <c r="D1789" i="1" l="1"/>
  <c r="F1788" i="1"/>
  <c r="C1789" i="1"/>
  <c r="E1788" i="1"/>
  <c r="C1790" i="1" l="1"/>
  <c r="E1789" i="1"/>
  <c r="D1790" i="1"/>
  <c r="F1789" i="1"/>
  <c r="D1791" i="1" l="1"/>
  <c r="F1790" i="1"/>
  <c r="C1791" i="1"/>
  <c r="E1790" i="1"/>
  <c r="C1792" i="1" l="1"/>
  <c r="E1791" i="1"/>
  <c r="D1792" i="1"/>
  <c r="F1791" i="1"/>
  <c r="D1793" i="1" l="1"/>
  <c r="F1792" i="1"/>
  <c r="C1793" i="1"/>
  <c r="E1792" i="1"/>
  <c r="C1794" i="1" l="1"/>
  <c r="E1793" i="1"/>
  <c r="D1794" i="1"/>
  <c r="F1793" i="1"/>
  <c r="D1795" i="1" l="1"/>
  <c r="F1794" i="1"/>
  <c r="C1795" i="1"/>
  <c r="E1794" i="1"/>
  <c r="C1796" i="1" l="1"/>
  <c r="E1795" i="1"/>
  <c r="D1796" i="1"/>
  <c r="F1795" i="1"/>
  <c r="D1797" i="1" l="1"/>
  <c r="F1796" i="1"/>
  <c r="C1797" i="1"/>
  <c r="E1796" i="1"/>
  <c r="C1798" i="1" l="1"/>
  <c r="E1797" i="1"/>
  <c r="D1798" i="1"/>
  <c r="F1797" i="1"/>
  <c r="D1799" i="1" l="1"/>
  <c r="F1798" i="1"/>
  <c r="C1799" i="1"/>
  <c r="E1798" i="1"/>
  <c r="C1800" i="1" l="1"/>
  <c r="E1799" i="1"/>
  <c r="D1800" i="1"/>
  <c r="F1799" i="1"/>
  <c r="D1801" i="1" l="1"/>
  <c r="F1800" i="1"/>
  <c r="C1801" i="1"/>
  <c r="E1800" i="1"/>
  <c r="C1802" i="1" l="1"/>
  <c r="E1801" i="1"/>
  <c r="D1802" i="1"/>
  <c r="F1801" i="1"/>
  <c r="D1803" i="1" l="1"/>
  <c r="F1802" i="1"/>
  <c r="C1803" i="1"/>
  <c r="E1802" i="1"/>
  <c r="C1804" i="1" l="1"/>
  <c r="E1803" i="1"/>
  <c r="D1804" i="1"/>
  <c r="F1803" i="1"/>
  <c r="D1805" i="1" l="1"/>
  <c r="F1804" i="1"/>
  <c r="C1805" i="1"/>
  <c r="E1804" i="1"/>
  <c r="C1806" i="1" l="1"/>
  <c r="E1805" i="1"/>
  <c r="D1806" i="1"/>
  <c r="F1805" i="1"/>
  <c r="D1807" i="1" l="1"/>
  <c r="F1806" i="1"/>
  <c r="C1807" i="1"/>
  <c r="E1806" i="1"/>
  <c r="C1808" i="1" l="1"/>
  <c r="E1807" i="1"/>
  <c r="D1808" i="1"/>
  <c r="F1807" i="1"/>
  <c r="D1809" i="1" l="1"/>
  <c r="F1808" i="1"/>
  <c r="C1809" i="1"/>
  <c r="E1808" i="1"/>
  <c r="C1810" i="1" l="1"/>
  <c r="E1809" i="1"/>
  <c r="D1810" i="1"/>
  <c r="F1809" i="1"/>
  <c r="D1811" i="1" l="1"/>
  <c r="F1810" i="1"/>
  <c r="C1811" i="1"/>
  <c r="E1810" i="1"/>
  <c r="C1812" i="1" l="1"/>
  <c r="E1811" i="1"/>
  <c r="D1812" i="1"/>
  <c r="F1811" i="1"/>
  <c r="C1813" i="1" l="1"/>
  <c r="E1812" i="1"/>
  <c r="D1813" i="1"/>
  <c r="F1812" i="1"/>
  <c r="D1814" i="1" l="1"/>
  <c r="F1813" i="1"/>
  <c r="C1814" i="1"/>
  <c r="E1813" i="1"/>
  <c r="C1815" i="1" l="1"/>
  <c r="E1814" i="1"/>
  <c r="D1815" i="1"/>
  <c r="F1814" i="1"/>
  <c r="D1816" i="1" l="1"/>
  <c r="F1815" i="1"/>
  <c r="C1816" i="1"/>
  <c r="E1815" i="1"/>
  <c r="C1817" i="1" l="1"/>
  <c r="E1816" i="1"/>
  <c r="D1817" i="1"/>
  <c r="F1816" i="1"/>
  <c r="D1818" i="1" l="1"/>
  <c r="F1817" i="1"/>
  <c r="C1818" i="1"/>
  <c r="E1817" i="1"/>
  <c r="D1819" i="1" l="1"/>
  <c r="F1818" i="1"/>
  <c r="C1819" i="1"/>
  <c r="E1818" i="1"/>
  <c r="C1820" i="1" l="1"/>
  <c r="E1819" i="1"/>
  <c r="D1820" i="1"/>
  <c r="F1819" i="1"/>
  <c r="D1821" i="1" l="1"/>
  <c r="F1820" i="1"/>
  <c r="C1821" i="1"/>
  <c r="E1820" i="1"/>
  <c r="C1822" i="1" l="1"/>
  <c r="E1821" i="1"/>
  <c r="D1822" i="1"/>
  <c r="F1821" i="1"/>
  <c r="D1823" i="1" l="1"/>
  <c r="F1822" i="1"/>
  <c r="C1823" i="1"/>
  <c r="E1822" i="1"/>
  <c r="C1824" i="1" l="1"/>
  <c r="E1823" i="1"/>
  <c r="D1824" i="1"/>
  <c r="F1823" i="1"/>
  <c r="D1825" i="1" l="1"/>
  <c r="F1824" i="1"/>
  <c r="C1825" i="1"/>
  <c r="E1824" i="1"/>
  <c r="C1826" i="1" l="1"/>
  <c r="E1825" i="1"/>
  <c r="D1826" i="1"/>
  <c r="F1825" i="1"/>
  <c r="D1827" i="1" l="1"/>
  <c r="F1826" i="1"/>
  <c r="C1827" i="1"/>
  <c r="E1826" i="1"/>
  <c r="C1828" i="1" l="1"/>
  <c r="E1827" i="1"/>
  <c r="D1828" i="1"/>
  <c r="F1827" i="1"/>
  <c r="D1829" i="1" l="1"/>
  <c r="F1828" i="1"/>
  <c r="C1829" i="1"/>
  <c r="E1828" i="1"/>
  <c r="C1830" i="1" l="1"/>
  <c r="E1829" i="1"/>
  <c r="D1830" i="1"/>
  <c r="F1829" i="1"/>
  <c r="D1831" i="1" l="1"/>
  <c r="F1830" i="1"/>
  <c r="C1831" i="1"/>
  <c r="E1830" i="1"/>
  <c r="C1832" i="1" l="1"/>
  <c r="E1831" i="1"/>
  <c r="D1832" i="1"/>
  <c r="F1831" i="1"/>
  <c r="D1833" i="1" l="1"/>
  <c r="F1832" i="1"/>
  <c r="C1833" i="1"/>
  <c r="E1832" i="1"/>
  <c r="C1834" i="1" l="1"/>
  <c r="E1833" i="1"/>
  <c r="D1834" i="1"/>
  <c r="F1833" i="1"/>
  <c r="D1835" i="1" l="1"/>
  <c r="F1834" i="1"/>
  <c r="C1835" i="1"/>
  <c r="E1834" i="1"/>
  <c r="C1836" i="1" l="1"/>
  <c r="E1835" i="1"/>
  <c r="D1836" i="1"/>
  <c r="F1835" i="1"/>
  <c r="D1837" i="1" l="1"/>
  <c r="F1836" i="1"/>
  <c r="C1837" i="1"/>
  <c r="E1836" i="1"/>
  <c r="C1838" i="1" l="1"/>
  <c r="E1837" i="1"/>
  <c r="D1838" i="1"/>
  <c r="F1837" i="1"/>
  <c r="D1839" i="1" l="1"/>
  <c r="F1838" i="1"/>
  <c r="C1839" i="1"/>
  <c r="E1838" i="1"/>
  <c r="C1840" i="1" l="1"/>
  <c r="E1839" i="1"/>
  <c r="D1840" i="1"/>
  <c r="F1839" i="1"/>
  <c r="D1841" i="1" l="1"/>
  <c r="F1840" i="1"/>
  <c r="C1841" i="1"/>
  <c r="E1840" i="1"/>
  <c r="C1842" i="1" l="1"/>
  <c r="E1841" i="1"/>
  <c r="D1842" i="1"/>
  <c r="F1841" i="1"/>
  <c r="D1843" i="1" l="1"/>
  <c r="F1842" i="1"/>
  <c r="C1843" i="1"/>
  <c r="E1842" i="1"/>
  <c r="C1844" i="1" l="1"/>
  <c r="E1843" i="1"/>
  <c r="D1844" i="1"/>
  <c r="F1843" i="1"/>
  <c r="D1845" i="1" l="1"/>
  <c r="F1844" i="1"/>
  <c r="C1845" i="1"/>
  <c r="E1844" i="1"/>
  <c r="C1846" i="1" l="1"/>
  <c r="E1845" i="1"/>
  <c r="D1846" i="1"/>
  <c r="F1845" i="1"/>
  <c r="D1847" i="1" l="1"/>
  <c r="F1846" i="1"/>
  <c r="C1847" i="1"/>
  <c r="E1846" i="1"/>
  <c r="C1848" i="1" l="1"/>
  <c r="E1847" i="1"/>
  <c r="D1848" i="1"/>
  <c r="F1847" i="1"/>
  <c r="D1849" i="1" l="1"/>
  <c r="F1848" i="1"/>
  <c r="C1849" i="1"/>
  <c r="E1848" i="1"/>
  <c r="C1850" i="1" l="1"/>
  <c r="E1849" i="1"/>
  <c r="D1850" i="1"/>
  <c r="F1849" i="1"/>
  <c r="D1851" i="1" l="1"/>
  <c r="F1850" i="1"/>
  <c r="C1851" i="1"/>
  <c r="E1850" i="1"/>
  <c r="C1852" i="1" l="1"/>
  <c r="E1851" i="1"/>
  <c r="D1852" i="1"/>
  <c r="F1851" i="1"/>
  <c r="D1853" i="1" l="1"/>
  <c r="F1852" i="1"/>
  <c r="C1853" i="1"/>
  <c r="E1852" i="1"/>
  <c r="C1854" i="1" l="1"/>
  <c r="E1853" i="1"/>
  <c r="D1854" i="1"/>
  <c r="F1853" i="1"/>
  <c r="D1855" i="1" l="1"/>
  <c r="F1854" i="1"/>
  <c r="C1855" i="1"/>
  <c r="E1854" i="1"/>
  <c r="C1856" i="1" l="1"/>
  <c r="E1855" i="1"/>
  <c r="D1856" i="1"/>
  <c r="F1855" i="1"/>
  <c r="D1857" i="1" l="1"/>
  <c r="F1856" i="1"/>
  <c r="C1857" i="1"/>
  <c r="E1856" i="1"/>
  <c r="C1858" i="1" l="1"/>
  <c r="E1857" i="1"/>
  <c r="D1858" i="1"/>
  <c r="F1857" i="1"/>
  <c r="D1859" i="1" l="1"/>
  <c r="F1858" i="1"/>
  <c r="C1859" i="1"/>
  <c r="E1858" i="1"/>
  <c r="C1860" i="1" l="1"/>
  <c r="E1859" i="1"/>
  <c r="D1860" i="1"/>
  <c r="F1859" i="1"/>
  <c r="D1861" i="1" l="1"/>
  <c r="F1860" i="1"/>
  <c r="C1861" i="1"/>
  <c r="E1860" i="1"/>
  <c r="C1862" i="1" l="1"/>
  <c r="E1861" i="1"/>
  <c r="D1862" i="1"/>
  <c r="F1861" i="1"/>
  <c r="D1863" i="1" l="1"/>
  <c r="F1862" i="1"/>
  <c r="C1863" i="1"/>
  <c r="E1862" i="1"/>
  <c r="C1864" i="1" l="1"/>
  <c r="E1863" i="1"/>
  <c r="D1864" i="1"/>
  <c r="F1863" i="1"/>
  <c r="D1865" i="1" l="1"/>
  <c r="F1864" i="1"/>
  <c r="C1865" i="1"/>
  <c r="E1864" i="1"/>
  <c r="C1866" i="1" l="1"/>
  <c r="E1865" i="1"/>
  <c r="D1866" i="1"/>
  <c r="F1865" i="1"/>
  <c r="C1867" i="1" l="1"/>
  <c r="E1866" i="1"/>
  <c r="D1867" i="1"/>
  <c r="F1866" i="1"/>
  <c r="D1868" i="1" l="1"/>
  <c r="F1867" i="1"/>
  <c r="C1868" i="1"/>
  <c r="E1867" i="1"/>
  <c r="C1869" i="1" l="1"/>
  <c r="E1868" i="1"/>
  <c r="D1869" i="1"/>
  <c r="F1868" i="1"/>
  <c r="D1870" i="1" l="1"/>
  <c r="F1869" i="1"/>
  <c r="C1870" i="1"/>
  <c r="E1869" i="1"/>
  <c r="C1871" i="1" l="1"/>
  <c r="E1870" i="1"/>
  <c r="D1871" i="1"/>
  <c r="F1870" i="1"/>
  <c r="D1872" i="1" l="1"/>
  <c r="F1871" i="1"/>
  <c r="C1872" i="1"/>
  <c r="E1871" i="1"/>
  <c r="C1873" i="1" l="1"/>
  <c r="E1872" i="1"/>
  <c r="D1873" i="1"/>
  <c r="F1872" i="1"/>
  <c r="D1874" i="1" l="1"/>
  <c r="F1873" i="1"/>
  <c r="C1874" i="1"/>
  <c r="E1873" i="1"/>
  <c r="C1875" i="1" l="1"/>
  <c r="E1874" i="1"/>
  <c r="D1875" i="1"/>
  <c r="F1874" i="1"/>
  <c r="D1876" i="1" l="1"/>
  <c r="F1875" i="1"/>
  <c r="C1876" i="1"/>
  <c r="E1875" i="1"/>
  <c r="C1877" i="1" l="1"/>
  <c r="E1876" i="1"/>
  <c r="D1877" i="1"/>
  <c r="F1876" i="1"/>
  <c r="D1878" i="1" l="1"/>
  <c r="F1877" i="1"/>
  <c r="C1878" i="1"/>
  <c r="E1877" i="1"/>
  <c r="C1879" i="1" l="1"/>
  <c r="E1878" i="1"/>
  <c r="D1879" i="1"/>
  <c r="F1878" i="1"/>
  <c r="D1880" i="1" l="1"/>
  <c r="F1879" i="1"/>
  <c r="C1880" i="1"/>
  <c r="E1879" i="1"/>
  <c r="C1881" i="1" l="1"/>
  <c r="E1880" i="1"/>
  <c r="D1881" i="1"/>
  <c r="F1880" i="1"/>
  <c r="D1882" i="1" l="1"/>
  <c r="F1881" i="1"/>
  <c r="C1882" i="1"/>
  <c r="E1881" i="1"/>
  <c r="C1883" i="1" l="1"/>
  <c r="E1882" i="1"/>
  <c r="D1883" i="1"/>
  <c r="F1882" i="1"/>
  <c r="D1884" i="1" l="1"/>
  <c r="F1883" i="1"/>
  <c r="C1884" i="1"/>
  <c r="E1883" i="1"/>
  <c r="C1885" i="1" l="1"/>
  <c r="E1884" i="1"/>
  <c r="D1885" i="1"/>
  <c r="F1884" i="1"/>
  <c r="D1886" i="1" l="1"/>
  <c r="F1885" i="1"/>
  <c r="C1886" i="1"/>
  <c r="E1885" i="1"/>
  <c r="C1887" i="1" l="1"/>
  <c r="E1886" i="1"/>
  <c r="D1887" i="1"/>
  <c r="F1886" i="1"/>
  <c r="D1888" i="1" l="1"/>
  <c r="F1887" i="1"/>
  <c r="C1888" i="1"/>
  <c r="E1887" i="1"/>
  <c r="C1889" i="1" l="1"/>
  <c r="E1888" i="1"/>
  <c r="D1889" i="1"/>
  <c r="F1888" i="1"/>
  <c r="D1890" i="1" l="1"/>
  <c r="F1889" i="1"/>
  <c r="C1890" i="1"/>
  <c r="E1889" i="1"/>
  <c r="C1891" i="1" l="1"/>
  <c r="E1890" i="1"/>
  <c r="D1891" i="1"/>
  <c r="F1890" i="1"/>
  <c r="D1892" i="1" l="1"/>
  <c r="F1891" i="1"/>
  <c r="C1892" i="1"/>
  <c r="E1891" i="1"/>
  <c r="C1893" i="1" l="1"/>
  <c r="E1892" i="1"/>
  <c r="D1893" i="1"/>
  <c r="F1892" i="1"/>
  <c r="D1894" i="1" l="1"/>
  <c r="F1893" i="1"/>
  <c r="C1894" i="1"/>
  <c r="E1893" i="1"/>
  <c r="C1895" i="1" l="1"/>
  <c r="E1894" i="1"/>
  <c r="D1895" i="1"/>
  <c r="F1894" i="1"/>
  <c r="D1896" i="1" l="1"/>
  <c r="F1895" i="1"/>
  <c r="C1896" i="1"/>
  <c r="E1895" i="1"/>
  <c r="C1897" i="1" l="1"/>
  <c r="E1896" i="1"/>
  <c r="D1897" i="1"/>
  <c r="F1896" i="1"/>
  <c r="D1898" i="1" l="1"/>
  <c r="F1897" i="1"/>
  <c r="C1898" i="1"/>
  <c r="E1897" i="1"/>
  <c r="C1899" i="1" l="1"/>
  <c r="E1898" i="1"/>
  <c r="D1899" i="1"/>
  <c r="F1898" i="1"/>
  <c r="D1900" i="1" l="1"/>
  <c r="F1899" i="1"/>
  <c r="C1900" i="1"/>
  <c r="E1899" i="1"/>
  <c r="C1901" i="1" l="1"/>
  <c r="E1900" i="1"/>
  <c r="D1901" i="1"/>
  <c r="F1900" i="1"/>
  <c r="D1902" i="1" l="1"/>
  <c r="F1901" i="1"/>
  <c r="C1902" i="1"/>
  <c r="E1901" i="1"/>
  <c r="C1903" i="1" l="1"/>
  <c r="E1902" i="1"/>
  <c r="D1903" i="1"/>
  <c r="F1902" i="1"/>
  <c r="D1904" i="1" l="1"/>
  <c r="F1903" i="1"/>
  <c r="C1904" i="1"/>
  <c r="E1903" i="1"/>
  <c r="C1905" i="1" l="1"/>
  <c r="E1904" i="1"/>
  <c r="D1905" i="1"/>
  <c r="F1904" i="1"/>
  <c r="D1906" i="1" l="1"/>
  <c r="F1905" i="1"/>
  <c r="C1906" i="1"/>
  <c r="E1905" i="1"/>
  <c r="C1907" i="1" l="1"/>
  <c r="E1906" i="1"/>
  <c r="D1907" i="1"/>
  <c r="F1906" i="1"/>
  <c r="D1908" i="1" l="1"/>
  <c r="F1907" i="1"/>
  <c r="C1908" i="1"/>
  <c r="E1907" i="1"/>
  <c r="C1909" i="1" l="1"/>
  <c r="E1908" i="1"/>
  <c r="D1909" i="1"/>
  <c r="F1908" i="1"/>
  <c r="D1910" i="1" l="1"/>
  <c r="F1909" i="1"/>
  <c r="C1910" i="1"/>
  <c r="E1909" i="1"/>
  <c r="C1911" i="1" l="1"/>
  <c r="E1910" i="1"/>
  <c r="D1911" i="1"/>
  <c r="F1910" i="1"/>
  <c r="D1912" i="1" l="1"/>
  <c r="F1911" i="1"/>
  <c r="C1912" i="1"/>
  <c r="E1911" i="1"/>
  <c r="C1913" i="1" l="1"/>
  <c r="E1912" i="1"/>
  <c r="D1913" i="1"/>
  <c r="F1912" i="1"/>
  <c r="D1914" i="1" l="1"/>
  <c r="F1913" i="1"/>
  <c r="C1914" i="1"/>
  <c r="E1913" i="1"/>
  <c r="C1915" i="1" l="1"/>
  <c r="E1914" i="1"/>
  <c r="D1915" i="1"/>
  <c r="F1914" i="1"/>
  <c r="D1916" i="1" l="1"/>
  <c r="F1915" i="1"/>
  <c r="C1916" i="1"/>
  <c r="E1915" i="1"/>
  <c r="C1917" i="1" l="1"/>
  <c r="E1916" i="1"/>
  <c r="D1917" i="1"/>
  <c r="F1916" i="1"/>
  <c r="D1918" i="1" l="1"/>
  <c r="F1917" i="1"/>
  <c r="C1918" i="1"/>
  <c r="E1917" i="1"/>
  <c r="C1919" i="1" l="1"/>
  <c r="E1918" i="1"/>
  <c r="D1919" i="1"/>
  <c r="F1918" i="1"/>
  <c r="D1920" i="1" l="1"/>
  <c r="F1919" i="1"/>
  <c r="C1920" i="1"/>
  <c r="E1919" i="1"/>
  <c r="C1921" i="1" l="1"/>
  <c r="E1920" i="1"/>
  <c r="D1921" i="1"/>
  <c r="F1920" i="1"/>
  <c r="D1922" i="1" l="1"/>
  <c r="F1921" i="1"/>
  <c r="C1922" i="1"/>
  <c r="E1921" i="1"/>
  <c r="C1923" i="1" l="1"/>
  <c r="E1922" i="1"/>
  <c r="D1923" i="1"/>
  <c r="F1922" i="1"/>
  <c r="D1924" i="1" l="1"/>
  <c r="F1923" i="1"/>
  <c r="C1924" i="1"/>
  <c r="E1923" i="1"/>
  <c r="C1925" i="1" l="1"/>
  <c r="E1924" i="1"/>
  <c r="D1925" i="1"/>
  <c r="F1924" i="1"/>
  <c r="D1926" i="1" l="1"/>
  <c r="F1925" i="1"/>
  <c r="C1926" i="1"/>
  <c r="E1925" i="1"/>
  <c r="C1927" i="1" l="1"/>
  <c r="E1926" i="1"/>
  <c r="D1927" i="1"/>
  <c r="F1926" i="1"/>
  <c r="D1928" i="1" l="1"/>
  <c r="F1927" i="1"/>
  <c r="C1928" i="1"/>
  <c r="E1927" i="1"/>
  <c r="C1929" i="1" l="1"/>
  <c r="E1928" i="1"/>
  <c r="D1929" i="1"/>
  <c r="F1928" i="1"/>
  <c r="D1930" i="1" l="1"/>
  <c r="F1929" i="1"/>
  <c r="C1930" i="1"/>
  <c r="E1929" i="1"/>
  <c r="C1931" i="1" l="1"/>
  <c r="E1930" i="1"/>
  <c r="D1931" i="1"/>
  <c r="F1930" i="1"/>
  <c r="D1932" i="1" l="1"/>
  <c r="F1931" i="1"/>
  <c r="C1932" i="1"/>
  <c r="E1931" i="1"/>
  <c r="D1933" i="1" l="1"/>
  <c r="F1932" i="1"/>
  <c r="C1933" i="1"/>
  <c r="E1932" i="1"/>
  <c r="C1934" i="1" l="1"/>
  <c r="E1933" i="1"/>
  <c r="D1934" i="1"/>
  <c r="F1933" i="1"/>
  <c r="D1935" i="1" l="1"/>
  <c r="F1934" i="1"/>
  <c r="C1935" i="1"/>
  <c r="E1934" i="1"/>
  <c r="C1936" i="1" l="1"/>
  <c r="E1935" i="1"/>
  <c r="D1936" i="1"/>
  <c r="F1935" i="1"/>
  <c r="D1937" i="1" l="1"/>
  <c r="F1936" i="1"/>
  <c r="C1937" i="1"/>
  <c r="E1936" i="1"/>
  <c r="C1938" i="1" l="1"/>
  <c r="E1937" i="1"/>
  <c r="D1938" i="1"/>
  <c r="F1937" i="1"/>
  <c r="D1939" i="1" l="1"/>
  <c r="F1938" i="1"/>
  <c r="C1939" i="1"/>
  <c r="E1938" i="1"/>
  <c r="C1940" i="1" l="1"/>
  <c r="E1939" i="1"/>
  <c r="D1940" i="1"/>
  <c r="F1939" i="1"/>
  <c r="D1941" i="1" l="1"/>
  <c r="F1940" i="1"/>
  <c r="C1941" i="1"/>
  <c r="E1940" i="1"/>
  <c r="C1942" i="1" l="1"/>
  <c r="E1941" i="1"/>
  <c r="D1942" i="1"/>
  <c r="F1941" i="1"/>
  <c r="D1943" i="1" l="1"/>
  <c r="F1942" i="1"/>
  <c r="C1943" i="1"/>
  <c r="E1942" i="1"/>
  <c r="C1944" i="1" l="1"/>
  <c r="E1943" i="1"/>
  <c r="D1944" i="1"/>
  <c r="F1943" i="1"/>
  <c r="D1945" i="1" l="1"/>
  <c r="F1944" i="1"/>
  <c r="C1945" i="1"/>
  <c r="E1944" i="1"/>
  <c r="C1946" i="1" l="1"/>
  <c r="E1945" i="1"/>
  <c r="D1946" i="1"/>
  <c r="F1945" i="1"/>
  <c r="D1947" i="1" l="1"/>
  <c r="F1946" i="1"/>
  <c r="C1947" i="1"/>
  <c r="E1946" i="1"/>
  <c r="C1948" i="1" l="1"/>
  <c r="E1947" i="1"/>
  <c r="D1948" i="1"/>
  <c r="F1947" i="1"/>
  <c r="D1949" i="1" l="1"/>
  <c r="F1948" i="1"/>
  <c r="C1949" i="1"/>
  <c r="E1948" i="1"/>
  <c r="C1950" i="1" l="1"/>
  <c r="E1949" i="1"/>
  <c r="D1950" i="1"/>
  <c r="F1949" i="1"/>
  <c r="D1951" i="1" l="1"/>
  <c r="F1950" i="1"/>
  <c r="C1951" i="1"/>
  <c r="E1950" i="1"/>
  <c r="C1952" i="1" l="1"/>
  <c r="E1951" i="1"/>
  <c r="D1952" i="1"/>
  <c r="F1951" i="1"/>
  <c r="D1953" i="1" l="1"/>
  <c r="F1952" i="1"/>
  <c r="C1953" i="1"/>
  <c r="E1952" i="1"/>
  <c r="C1954" i="1" l="1"/>
  <c r="E1953" i="1"/>
  <c r="D1954" i="1"/>
  <c r="F1953" i="1"/>
  <c r="D1955" i="1" l="1"/>
  <c r="F1954" i="1"/>
  <c r="C1955" i="1"/>
  <c r="E1954" i="1"/>
  <c r="C1956" i="1" l="1"/>
  <c r="E1955" i="1"/>
  <c r="D1956" i="1"/>
  <c r="F1955" i="1"/>
  <c r="D1957" i="1" l="1"/>
  <c r="F1956" i="1"/>
  <c r="C1957" i="1"/>
  <c r="E1956" i="1"/>
  <c r="C1958" i="1" l="1"/>
  <c r="E1957" i="1"/>
  <c r="D1958" i="1"/>
  <c r="F1957" i="1"/>
  <c r="D1959" i="1" l="1"/>
  <c r="F1958" i="1"/>
  <c r="C1959" i="1"/>
  <c r="E1958" i="1"/>
  <c r="C1960" i="1" l="1"/>
  <c r="E1959" i="1"/>
  <c r="D1960" i="1"/>
  <c r="F1959" i="1"/>
  <c r="D1961" i="1" l="1"/>
  <c r="F1960" i="1"/>
  <c r="C1961" i="1"/>
  <c r="E1960" i="1"/>
  <c r="C1962" i="1" l="1"/>
  <c r="E1961" i="1"/>
  <c r="D1962" i="1"/>
  <c r="F1961" i="1"/>
  <c r="D1963" i="1" l="1"/>
  <c r="F1962" i="1"/>
  <c r="C1963" i="1"/>
  <c r="E1962" i="1"/>
  <c r="C1964" i="1" l="1"/>
  <c r="E1963" i="1"/>
  <c r="D1964" i="1"/>
  <c r="F1963" i="1"/>
  <c r="D1965" i="1" l="1"/>
  <c r="F1964" i="1"/>
  <c r="C1965" i="1"/>
  <c r="E1964" i="1"/>
  <c r="C1966" i="1" l="1"/>
  <c r="E1965" i="1"/>
  <c r="D1966" i="1"/>
  <c r="F1965" i="1"/>
  <c r="D1967" i="1" l="1"/>
  <c r="F1966" i="1"/>
  <c r="C1967" i="1"/>
  <c r="E1966" i="1"/>
  <c r="C1968" i="1" l="1"/>
  <c r="E1967" i="1"/>
  <c r="D1968" i="1"/>
  <c r="F1967" i="1"/>
  <c r="D1969" i="1" l="1"/>
  <c r="F1968" i="1"/>
  <c r="C1969" i="1"/>
  <c r="E1968" i="1"/>
  <c r="C1970" i="1" l="1"/>
  <c r="E1969" i="1"/>
  <c r="D1970" i="1"/>
  <c r="F1969" i="1"/>
  <c r="D1971" i="1" l="1"/>
  <c r="F1970" i="1"/>
  <c r="C1971" i="1"/>
  <c r="E1970" i="1"/>
  <c r="C1972" i="1" l="1"/>
  <c r="E1971" i="1"/>
  <c r="D1972" i="1"/>
  <c r="F1971" i="1"/>
  <c r="D1973" i="1" l="1"/>
  <c r="F1972" i="1"/>
  <c r="C1973" i="1"/>
  <c r="E1972" i="1"/>
  <c r="C1974" i="1" l="1"/>
  <c r="E1973" i="1"/>
  <c r="D1974" i="1"/>
  <c r="F1973" i="1"/>
  <c r="D1975" i="1" l="1"/>
  <c r="F1974" i="1"/>
  <c r="C1975" i="1"/>
  <c r="E1974" i="1"/>
  <c r="C1976" i="1" l="1"/>
  <c r="E1975" i="1"/>
  <c r="D1976" i="1"/>
  <c r="F1975" i="1"/>
  <c r="D1977" i="1" l="1"/>
  <c r="F1976" i="1"/>
  <c r="C1977" i="1"/>
  <c r="E1976" i="1"/>
  <c r="C1978" i="1" l="1"/>
  <c r="E1977" i="1"/>
  <c r="D1978" i="1"/>
  <c r="F1977" i="1"/>
  <c r="D1979" i="1" l="1"/>
  <c r="F1978" i="1"/>
  <c r="C1979" i="1"/>
  <c r="E1978" i="1"/>
  <c r="C1980" i="1" l="1"/>
  <c r="E1979" i="1"/>
  <c r="D1980" i="1"/>
  <c r="F1979" i="1"/>
  <c r="D1981" i="1" l="1"/>
  <c r="F1980" i="1"/>
  <c r="C1981" i="1"/>
  <c r="E1980" i="1"/>
  <c r="C1982" i="1" l="1"/>
  <c r="E1981" i="1"/>
  <c r="D1982" i="1"/>
  <c r="F1981" i="1"/>
  <c r="D1983" i="1" l="1"/>
  <c r="F1982" i="1"/>
  <c r="C1983" i="1"/>
  <c r="E1982" i="1"/>
  <c r="C1984" i="1" l="1"/>
  <c r="E1983" i="1"/>
  <c r="D1984" i="1"/>
  <c r="F1983" i="1"/>
  <c r="C1985" i="1" l="1"/>
  <c r="E1984" i="1"/>
  <c r="D1985" i="1"/>
  <c r="F1984" i="1"/>
  <c r="D1986" i="1" l="1"/>
  <c r="F1985" i="1"/>
  <c r="C1986" i="1"/>
  <c r="E1985" i="1"/>
  <c r="C1987" i="1" l="1"/>
  <c r="E1986" i="1"/>
  <c r="D1987" i="1"/>
  <c r="F1986" i="1"/>
  <c r="D1988" i="1" l="1"/>
  <c r="F1987" i="1"/>
  <c r="C1988" i="1"/>
  <c r="E1987" i="1"/>
  <c r="C1989" i="1" l="1"/>
  <c r="E1988" i="1"/>
  <c r="D1989" i="1"/>
  <c r="F1988" i="1"/>
  <c r="C1990" i="1" l="1"/>
  <c r="E1989" i="1"/>
  <c r="D1990" i="1"/>
  <c r="F1989" i="1"/>
  <c r="C1991" i="1" l="1"/>
  <c r="E1990" i="1"/>
  <c r="D1991" i="1"/>
  <c r="F1990" i="1"/>
  <c r="C1992" i="1" l="1"/>
  <c r="E1991" i="1"/>
  <c r="D1992" i="1"/>
  <c r="F1991" i="1"/>
  <c r="C1993" i="1" l="1"/>
  <c r="E1992" i="1"/>
  <c r="D1993" i="1"/>
  <c r="F1992" i="1"/>
  <c r="C1994" i="1" l="1"/>
  <c r="E1993" i="1"/>
  <c r="D1994" i="1"/>
  <c r="F1993" i="1"/>
  <c r="C1995" i="1" l="1"/>
  <c r="E1994" i="1"/>
  <c r="D1995" i="1"/>
  <c r="F1994" i="1"/>
  <c r="C1996" i="1" l="1"/>
  <c r="E1995" i="1"/>
  <c r="D1996" i="1"/>
  <c r="F1995" i="1"/>
  <c r="D1997" i="1" l="1"/>
  <c r="F1996" i="1"/>
  <c r="C1997" i="1"/>
  <c r="E1996" i="1"/>
  <c r="C1998" i="1" l="1"/>
  <c r="E1997" i="1"/>
  <c r="D1998" i="1"/>
  <c r="F1997" i="1"/>
  <c r="D1999" i="1" l="1"/>
  <c r="F1998" i="1"/>
  <c r="C1999" i="1"/>
  <c r="E1998" i="1"/>
  <c r="C2000" i="1" l="1"/>
  <c r="E1999" i="1"/>
  <c r="D2000" i="1"/>
  <c r="F1999" i="1"/>
  <c r="D2001" i="1" l="1"/>
  <c r="F2000" i="1"/>
  <c r="C2001" i="1"/>
  <c r="E2000" i="1"/>
  <c r="D2002" i="1" l="1"/>
  <c r="F2001" i="1"/>
  <c r="C2002" i="1"/>
  <c r="E2001" i="1"/>
  <c r="D2003" i="1" l="1"/>
  <c r="F2002" i="1"/>
  <c r="C2003" i="1"/>
  <c r="E2002" i="1"/>
  <c r="D2004" i="1" l="1"/>
  <c r="F2003" i="1"/>
  <c r="C2004" i="1"/>
  <c r="E2003" i="1"/>
  <c r="D2005" i="1" l="1"/>
  <c r="F2004" i="1"/>
  <c r="C2005" i="1"/>
  <c r="E2004" i="1"/>
  <c r="D2006" i="1" l="1"/>
  <c r="F2005" i="1"/>
  <c r="C2006" i="1"/>
  <c r="E2005" i="1"/>
  <c r="D2007" i="1" l="1"/>
  <c r="F2006" i="1"/>
  <c r="C2007" i="1"/>
  <c r="E2006" i="1"/>
  <c r="C2008" i="1" l="1"/>
  <c r="E2007" i="1"/>
  <c r="D2008" i="1"/>
  <c r="F2007" i="1"/>
  <c r="C2009" i="1" l="1"/>
  <c r="E2008" i="1"/>
  <c r="D2009" i="1"/>
  <c r="F2008" i="1"/>
  <c r="C2010" i="1" l="1"/>
  <c r="E2009" i="1"/>
  <c r="D2010" i="1"/>
  <c r="F2009" i="1"/>
  <c r="C2011" i="1" l="1"/>
  <c r="E2010" i="1"/>
  <c r="D2011" i="1"/>
  <c r="F2010" i="1"/>
  <c r="C2012" i="1" l="1"/>
  <c r="E2011" i="1"/>
  <c r="D2012" i="1"/>
  <c r="F2011" i="1"/>
  <c r="C2013" i="1" l="1"/>
  <c r="E2012" i="1"/>
  <c r="D2013" i="1"/>
  <c r="F2012" i="1"/>
  <c r="D2014" i="1" l="1"/>
  <c r="F2013" i="1"/>
  <c r="C2014" i="1"/>
  <c r="E2013" i="1"/>
  <c r="C2015" i="1" l="1"/>
  <c r="E2014" i="1"/>
  <c r="D2015" i="1"/>
  <c r="F2014" i="1"/>
  <c r="D2016" i="1" l="1"/>
  <c r="F2015" i="1"/>
  <c r="C2016" i="1"/>
  <c r="E2015" i="1"/>
  <c r="C2017" i="1" l="1"/>
  <c r="E2016" i="1"/>
  <c r="D2017" i="1"/>
  <c r="F2016" i="1"/>
  <c r="D2018" i="1" l="1"/>
  <c r="F2017" i="1"/>
  <c r="C2018" i="1"/>
  <c r="E2017" i="1"/>
  <c r="C2019" i="1" l="1"/>
  <c r="E2018" i="1"/>
  <c r="D2019" i="1"/>
  <c r="F2018" i="1"/>
  <c r="D2020" i="1" l="1"/>
  <c r="F2019" i="1"/>
  <c r="C2020" i="1"/>
  <c r="E2019" i="1"/>
  <c r="C2021" i="1" l="1"/>
  <c r="E2020" i="1"/>
  <c r="D2021" i="1"/>
  <c r="F2020" i="1"/>
  <c r="C2022" i="1" l="1"/>
  <c r="E2021" i="1"/>
  <c r="D2022" i="1"/>
  <c r="F2021" i="1"/>
  <c r="C2023" i="1" l="1"/>
  <c r="E2022" i="1"/>
  <c r="D2023" i="1"/>
  <c r="F2022" i="1"/>
  <c r="C2024" i="1" l="1"/>
  <c r="E2023" i="1"/>
  <c r="D2024" i="1"/>
  <c r="F2023" i="1"/>
  <c r="C2025" i="1" l="1"/>
  <c r="E2024" i="1"/>
  <c r="D2025" i="1"/>
  <c r="F2024" i="1"/>
  <c r="C2026" i="1" l="1"/>
  <c r="E2025" i="1"/>
  <c r="D2026" i="1"/>
  <c r="F2025" i="1"/>
  <c r="D2027" i="1" l="1"/>
  <c r="F2026" i="1"/>
  <c r="C2027" i="1"/>
  <c r="E2026" i="1"/>
  <c r="C2028" i="1" l="1"/>
  <c r="E2027" i="1"/>
  <c r="D2028" i="1"/>
  <c r="F2027" i="1"/>
  <c r="D2029" i="1" l="1"/>
  <c r="F2028" i="1"/>
  <c r="C2029" i="1"/>
  <c r="E2028" i="1"/>
  <c r="C2030" i="1" l="1"/>
  <c r="E2029" i="1"/>
  <c r="D2030" i="1"/>
  <c r="F2029" i="1"/>
  <c r="D2031" i="1" l="1"/>
  <c r="F2030" i="1"/>
  <c r="C2031" i="1"/>
  <c r="E2030" i="1"/>
  <c r="D2032" i="1" l="1"/>
  <c r="F2031" i="1"/>
  <c r="C2032" i="1"/>
  <c r="E2031" i="1"/>
  <c r="D2033" i="1" l="1"/>
  <c r="F2032" i="1"/>
  <c r="C2033" i="1"/>
  <c r="E2032" i="1"/>
  <c r="D2034" i="1" l="1"/>
  <c r="F2033" i="1"/>
  <c r="C2034" i="1"/>
  <c r="E2033" i="1"/>
  <c r="C2035" i="1" l="1"/>
  <c r="E2034" i="1"/>
  <c r="D2035" i="1"/>
  <c r="F2034" i="1"/>
  <c r="C2036" i="1" l="1"/>
  <c r="E2035" i="1"/>
  <c r="D2036" i="1"/>
  <c r="F2035" i="1"/>
  <c r="C2037" i="1" l="1"/>
  <c r="E2036" i="1"/>
  <c r="D2037" i="1"/>
  <c r="F2036" i="1"/>
  <c r="C2038" i="1" l="1"/>
  <c r="E2037" i="1"/>
  <c r="D2038" i="1"/>
  <c r="F2037" i="1"/>
  <c r="C2039" i="1" l="1"/>
  <c r="E2038" i="1"/>
  <c r="D2039" i="1"/>
  <c r="F2038" i="1"/>
  <c r="C2040" i="1" l="1"/>
  <c r="E2039" i="1"/>
  <c r="D2040" i="1"/>
  <c r="F2039" i="1"/>
  <c r="C2041" i="1" l="1"/>
  <c r="E2040" i="1"/>
  <c r="D2041" i="1"/>
  <c r="F2040" i="1"/>
  <c r="C2042" i="1" l="1"/>
  <c r="E2041" i="1"/>
  <c r="D2042" i="1"/>
  <c r="F2041" i="1"/>
  <c r="C2043" i="1" l="1"/>
  <c r="E2042" i="1"/>
  <c r="D2043" i="1"/>
  <c r="F2042" i="1"/>
  <c r="C2044" i="1" l="1"/>
  <c r="E2043" i="1"/>
  <c r="D2044" i="1"/>
  <c r="F2043" i="1"/>
  <c r="C2045" i="1" l="1"/>
  <c r="E2044" i="1"/>
  <c r="D2045" i="1"/>
  <c r="F2044" i="1"/>
  <c r="C2046" i="1" l="1"/>
  <c r="E2045" i="1"/>
  <c r="D2046" i="1"/>
  <c r="F2045" i="1"/>
  <c r="C2047" i="1" l="1"/>
  <c r="E2046" i="1"/>
  <c r="D2047" i="1"/>
  <c r="F2046" i="1"/>
  <c r="C2048" i="1" l="1"/>
  <c r="E2047" i="1"/>
  <c r="D2048" i="1"/>
  <c r="F2047" i="1"/>
  <c r="C2049" i="1" l="1"/>
  <c r="E2048" i="1"/>
  <c r="D2049" i="1"/>
  <c r="F2048" i="1"/>
  <c r="C2050" i="1" l="1"/>
  <c r="E2049" i="1"/>
  <c r="D2050" i="1"/>
  <c r="F2049" i="1"/>
  <c r="C2051" i="1" l="1"/>
  <c r="E2050" i="1"/>
  <c r="D2051" i="1"/>
  <c r="F2050" i="1"/>
  <c r="D2052" i="1" l="1"/>
  <c r="F2051" i="1"/>
  <c r="C2052" i="1"/>
  <c r="E2051" i="1"/>
  <c r="D2053" i="1" l="1"/>
  <c r="F2052" i="1"/>
  <c r="C2053" i="1"/>
  <c r="E2052" i="1"/>
  <c r="D2054" i="1" l="1"/>
  <c r="F2053" i="1"/>
  <c r="C2054" i="1"/>
  <c r="E2053" i="1"/>
  <c r="D2055" i="1" l="1"/>
  <c r="F2054" i="1"/>
  <c r="C2055" i="1"/>
  <c r="E2054" i="1"/>
  <c r="C2056" i="1" l="1"/>
  <c r="E2055" i="1"/>
  <c r="D2056" i="1"/>
  <c r="F2055" i="1"/>
  <c r="C2057" i="1" l="1"/>
  <c r="E2056" i="1"/>
  <c r="D2057" i="1"/>
  <c r="F2056" i="1"/>
  <c r="D2058" i="1" l="1"/>
  <c r="F2057" i="1"/>
  <c r="C2058" i="1"/>
  <c r="E2057" i="1"/>
  <c r="C2059" i="1" l="1"/>
  <c r="E2058" i="1"/>
  <c r="D2059" i="1"/>
  <c r="F2058" i="1"/>
  <c r="D2060" i="1" l="1"/>
  <c r="F2059" i="1"/>
  <c r="C2060" i="1"/>
  <c r="E2059" i="1"/>
  <c r="C2061" i="1" l="1"/>
  <c r="E2060" i="1"/>
  <c r="D2061" i="1"/>
  <c r="F2060" i="1"/>
  <c r="D2062" i="1" l="1"/>
  <c r="F2061" i="1"/>
  <c r="C2062" i="1"/>
  <c r="E2061" i="1"/>
  <c r="C2063" i="1" l="1"/>
  <c r="E2062" i="1"/>
  <c r="D2063" i="1"/>
  <c r="F2062" i="1"/>
  <c r="D2064" i="1" l="1"/>
  <c r="F2063" i="1"/>
  <c r="C2064" i="1"/>
  <c r="E2063" i="1"/>
  <c r="C2065" i="1" l="1"/>
  <c r="E2064" i="1"/>
  <c r="D2065" i="1"/>
  <c r="F2064" i="1"/>
  <c r="D2066" i="1" l="1"/>
  <c r="F2065" i="1"/>
  <c r="C2066" i="1"/>
  <c r="E2065" i="1"/>
  <c r="C2067" i="1" l="1"/>
  <c r="E2066" i="1"/>
  <c r="D2067" i="1"/>
  <c r="F2066" i="1"/>
  <c r="D2068" i="1" l="1"/>
  <c r="F2067" i="1"/>
  <c r="C2068" i="1"/>
  <c r="E2067" i="1"/>
  <c r="C2069" i="1" l="1"/>
  <c r="E2068" i="1"/>
  <c r="D2069" i="1"/>
  <c r="F2068" i="1"/>
  <c r="D2070" i="1" l="1"/>
  <c r="F2069" i="1"/>
  <c r="C2070" i="1"/>
  <c r="E2069" i="1"/>
  <c r="C2071" i="1" l="1"/>
  <c r="E2070" i="1"/>
  <c r="D2071" i="1"/>
  <c r="F2070" i="1"/>
  <c r="C2072" i="1" l="1"/>
  <c r="E2071" i="1"/>
  <c r="D2072" i="1"/>
  <c r="F2071" i="1"/>
  <c r="C2073" i="1" l="1"/>
  <c r="E2072" i="1"/>
  <c r="D2073" i="1"/>
  <c r="F2072" i="1"/>
  <c r="C2074" i="1" l="1"/>
  <c r="E2073" i="1"/>
  <c r="D2074" i="1"/>
  <c r="F2073" i="1"/>
  <c r="C2075" i="1" l="1"/>
  <c r="E2074" i="1"/>
  <c r="D2075" i="1"/>
  <c r="F2074" i="1"/>
  <c r="C2076" i="1" l="1"/>
  <c r="E2075" i="1"/>
  <c r="D2076" i="1"/>
  <c r="F2075" i="1"/>
  <c r="C2077" i="1" l="1"/>
  <c r="E2076" i="1"/>
  <c r="D2077" i="1"/>
  <c r="F2076" i="1"/>
  <c r="D2078" i="1" l="1"/>
  <c r="F2077" i="1"/>
  <c r="C2078" i="1"/>
  <c r="E2077" i="1"/>
  <c r="D2079" i="1" l="1"/>
  <c r="F2078" i="1"/>
  <c r="C2079" i="1"/>
  <c r="E2078" i="1"/>
  <c r="D2080" i="1" l="1"/>
  <c r="F2079" i="1"/>
  <c r="C2080" i="1"/>
  <c r="E2079" i="1"/>
  <c r="D2081" i="1" l="1"/>
  <c r="F2080" i="1"/>
  <c r="C2081" i="1"/>
  <c r="E2080" i="1"/>
  <c r="D2082" i="1" l="1"/>
  <c r="F2081" i="1"/>
  <c r="C2082" i="1"/>
  <c r="E2081" i="1"/>
  <c r="D2083" i="1" l="1"/>
  <c r="F2082" i="1"/>
  <c r="C2083" i="1"/>
  <c r="E2082" i="1"/>
  <c r="C2084" i="1" l="1"/>
  <c r="E2083" i="1"/>
  <c r="D2084" i="1"/>
  <c r="F2083" i="1"/>
  <c r="D2085" i="1" l="1"/>
  <c r="F2084" i="1"/>
  <c r="C2085" i="1"/>
  <c r="E2084" i="1"/>
  <c r="C2086" i="1" l="1"/>
  <c r="E2085" i="1"/>
  <c r="D2086" i="1"/>
  <c r="F2085" i="1"/>
  <c r="D2087" i="1" l="1"/>
  <c r="F2086" i="1"/>
  <c r="C2087" i="1"/>
  <c r="E2086" i="1"/>
  <c r="C2088" i="1" l="1"/>
  <c r="E2087" i="1"/>
  <c r="D2088" i="1"/>
  <c r="F2087" i="1"/>
  <c r="D2089" i="1" l="1"/>
  <c r="F2088" i="1"/>
  <c r="C2089" i="1"/>
  <c r="E2088" i="1"/>
  <c r="C2090" i="1" l="1"/>
  <c r="E2089" i="1"/>
  <c r="D2090" i="1"/>
  <c r="F2089" i="1"/>
  <c r="D2091" i="1" l="1"/>
  <c r="F2090" i="1"/>
  <c r="C2091" i="1"/>
  <c r="E2090" i="1"/>
  <c r="D2092" i="1" l="1"/>
  <c r="F2091" i="1"/>
  <c r="C2092" i="1"/>
  <c r="E2091" i="1"/>
  <c r="C2093" i="1" l="1"/>
  <c r="E2092" i="1"/>
  <c r="D2093" i="1"/>
  <c r="F2092" i="1"/>
  <c r="D2094" i="1" l="1"/>
  <c r="F2093" i="1"/>
  <c r="C2094" i="1"/>
  <c r="E2093" i="1"/>
  <c r="C2095" i="1" l="1"/>
  <c r="E2094" i="1"/>
  <c r="D2095" i="1"/>
  <c r="F2094" i="1"/>
  <c r="D2096" i="1" l="1"/>
  <c r="F2095" i="1"/>
  <c r="C2096" i="1"/>
  <c r="E2095" i="1"/>
  <c r="C2097" i="1" l="1"/>
  <c r="E2096" i="1"/>
  <c r="D2097" i="1"/>
  <c r="F2096" i="1"/>
  <c r="D2098" i="1" l="1"/>
  <c r="F2097" i="1"/>
  <c r="C2098" i="1"/>
  <c r="E2097" i="1"/>
  <c r="C2099" i="1" l="1"/>
  <c r="E2098" i="1"/>
  <c r="D2099" i="1"/>
  <c r="F2098" i="1"/>
  <c r="D2100" i="1" l="1"/>
  <c r="F2099" i="1"/>
  <c r="C2100" i="1"/>
  <c r="E2099" i="1"/>
  <c r="C2101" i="1" l="1"/>
  <c r="E2100" i="1"/>
  <c r="D2101" i="1"/>
  <c r="F2100" i="1"/>
  <c r="D2102" i="1" l="1"/>
  <c r="F2101" i="1"/>
  <c r="C2102" i="1"/>
  <c r="E2101" i="1"/>
  <c r="C2103" i="1" l="1"/>
  <c r="E2102" i="1"/>
  <c r="D2103" i="1"/>
  <c r="F2102" i="1"/>
  <c r="D2104" i="1" l="1"/>
  <c r="F2103" i="1"/>
  <c r="C2104" i="1"/>
  <c r="E2103" i="1"/>
  <c r="C2105" i="1" l="1"/>
  <c r="E2104" i="1"/>
  <c r="D2105" i="1"/>
  <c r="F2104" i="1"/>
  <c r="D2106" i="1" l="1"/>
  <c r="F2105" i="1"/>
  <c r="C2106" i="1"/>
  <c r="E2105" i="1"/>
  <c r="C2107" i="1" l="1"/>
  <c r="E2106" i="1"/>
  <c r="D2107" i="1"/>
  <c r="F2106" i="1"/>
  <c r="D2108" i="1" l="1"/>
  <c r="F2107" i="1"/>
  <c r="C2108" i="1"/>
  <c r="E2107" i="1"/>
  <c r="C2109" i="1" l="1"/>
  <c r="E2108" i="1"/>
  <c r="D2109" i="1"/>
  <c r="F2108" i="1"/>
  <c r="D2110" i="1" l="1"/>
  <c r="F2109" i="1"/>
  <c r="C2110" i="1"/>
  <c r="E2109" i="1"/>
  <c r="C2111" i="1" l="1"/>
  <c r="E2110" i="1"/>
  <c r="D2111" i="1"/>
  <c r="F2110" i="1"/>
  <c r="D2112" i="1" l="1"/>
  <c r="F2111" i="1"/>
  <c r="C2112" i="1"/>
  <c r="E2111" i="1"/>
  <c r="D2113" i="1" l="1"/>
  <c r="F2112" i="1"/>
  <c r="C2113" i="1"/>
  <c r="E2112" i="1"/>
  <c r="D2114" i="1" l="1"/>
  <c r="F2113" i="1"/>
  <c r="C2114" i="1"/>
  <c r="E2113" i="1"/>
  <c r="D2115" i="1" l="1"/>
  <c r="F2114" i="1"/>
  <c r="C2115" i="1"/>
  <c r="E2114" i="1"/>
  <c r="D2116" i="1" l="1"/>
  <c r="F2115" i="1"/>
  <c r="C2116" i="1"/>
  <c r="E2115" i="1"/>
  <c r="D2117" i="1" l="1"/>
  <c r="F2116" i="1"/>
  <c r="C2117" i="1"/>
  <c r="E2116" i="1"/>
  <c r="D2118" i="1" l="1"/>
  <c r="F2117" i="1"/>
  <c r="C2118" i="1"/>
  <c r="E2117" i="1"/>
  <c r="D2119" i="1" l="1"/>
  <c r="F2118" i="1"/>
  <c r="C2119" i="1"/>
  <c r="E2118" i="1"/>
  <c r="D2120" i="1" l="1"/>
  <c r="F2119" i="1"/>
  <c r="C2120" i="1"/>
  <c r="E2119" i="1"/>
  <c r="D2121" i="1" l="1"/>
  <c r="F2120" i="1"/>
  <c r="C2121" i="1"/>
  <c r="E2120" i="1"/>
  <c r="D2122" i="1" l="1"/>
  <c r="F2121" i="1"/>
  <c r="C2122" i="1"/>
  <c r="E2121" i="1"/>
  <c r="D2123" i="1" l="1"/>
  <c r="F2122" i="1"/>
  <c r="C2123" i="1"/>
  <c r="E2122" i="1"/>
  <c r="D2124" i="1" l="1"/>
  <c r="F2123" i="1"/>
  <c r="C2124" i="1"/>
  <c r="E2123" i="1"/>
  <c r="D2125" i="1" l="1"/>
  <c r="F2124" i="1"/>
  <c r="C2125" i="1"/>
  <c r="E2124" i="1"/>
  <c r="D2126" i="1" l="1"/>
  <c r="F2125" i="1"/>
  <c r="C2126" i="1"/>
  <c r="E2125" i="1"/>
  <c r="D2127" i="1" l="1"/>
  <c r="F2126" i="1"/>
  <c r="C2127" i="1"/>
  <c r="E2126" i="1"/>
  <c r="D2128" i="1" l="1"/>
  <c r="F2127" i="1"/>
  <c r="C2128" i="1"/>
  <c r="E2127" i="1"/>
  <c r="D2129" i="1" l="1"/>
  <c r="F2128" i="1"/>
  <c r="C2129" i="1"/>
  <c r="E2128" i="1"/>
  <c r="D2130" i="1" l="1"/>
  <c r="F2129" i="1"/>
  <c r="C2130" i="1"/>
  <c r="E2129" i="1"/>
  <c r="D2131" i="1" l="1"/>
  <c r="F2130" i="1"/>
  <c r="C2131" i="1"/>
  <c r="E2130" i="1"/>
  <c r="D2132" i="1" l="1"/>
  <c r="F2131" i="1"/>
  <c r="C2132" i="1"/>
  <c r="E2131" i="1"/>
  <c r="D2133" i="1" l="1"/>
  <c r="F2132" i="1"/>
  <c r="C2133" i="1"/>
  <c r="E2132" i="1"/>
  <c r="D2134" i="1" l="1"/>
  <c r="F2133" i="1"/>
  <c r="C2134" i="1"/>
  <c r="E2133" i="1"/>
  <c r="D2135" i="1" l="1"/>
  <c r="F2134" i="1"/>
  <c r="C2135" i="1"/>
  <c r="E2134" i="1"/>
  <c r="D2136" i="1" l="1"/>
  <c r="F2135" i="1"/>
  <c r="C2136" i="1"/>
  <c r="E2135" i="1"/>
  <c r="D2137" i="1" l="1"/>
  <c r="F2136" i="1"/>
  <c r="C2137" i="1"/>
  <c r="E2136" i="1"/>
  <c r="D2138" i="1" l="1"/>
  <c r="F2137" i="1"/>
  <c r="C2138" i="1"/>
  <c r="E2137" i="1"/>
  <c r="D2139" i="1" l="1"/>
  <c r="F2138" i="1"/>
  <c r="C2139" i="1"/>
  <c r="E2138" i="1"/>
  <c r="D2140" i="1" l="1"/>
  <c r="F2139" i="1"/>
  <c r="C2140" i="1"/>
  <c r="E2139" i="1"/>
  <c r="D2141" i="1" l="1"/>
  <c r="F2140" i="1"/>
  <c r="C2141" i="1"/>
  <c r="E2140" i="1"/>
  <c r="D2142" i="1" l="1"/>
  <c r="F2141" i="1"/>
  <c r="C2142" i="1"/>
  <c r="E2141" i="1"/>
  <c r="D2143" i="1" l="1"/>
  <c r="F2142" i="1"/>
  <c r="C2143" i="1"/>
  <c r="E2142" i="1"/>
  <c r="D2144" i="1" l="1"/>
  <c r="F2143" i="1"/>
  <c r="C2144" i="1"/>
  <c r="E2143" i="1"/>
  <c r="D2145" i="1" l="1"/>
  <c r="F2144" i="1"/>
  <c r="C2145" i="1"/>
  <c r="E2144" i="1"/>
  <c r="D2146" i="1" l="1"/>
  <c r="F2145" i="1"/>
  <c r="C2146" i="1"/>
  <c r="E2145" i="1"/>
  <c r="D2147" i="1" l="1"/>
  <c r="F2146" i="1"/>
  <c r="C2147" i="1"/>
  <c r="E2146" i="1"/>
  <c r="D2148" i="1" l="1"/>
  <c r="F2147" i="1"/>
  <c r="C2148" i="1"/>
  <c r="E2147" i="1"/>
  <c r="D2149" i="1" l="1"/>
  <c r="F2148" i="1"/>
  <c r="C2149" i="1"/>
  <c r="E2148" i="1"/>
  <c r="C2150" i="1" l="1"/>
  <c r="E2149" i="1"/>
  <c r="D2150" i="1"/>
  <c r="F2149" i="1"/>
  <c r="C2151" i="1" l="1"/>
  <c r="E2150" i="1"/>
  <c r="D2151" i="1"/>
  <c r="F2150" i="1"/>
  <c r="C2152" i="1" l="1"/>
  <c r="E2151" i="1"/>
  <c r="D2152" i="1"/>
  <c r="F2151" i="1"/>
  <c r="C2153" i="1" l="1"/>
  <c r="E2152" i="1"/>
  <c r="D2153" i="1"/>
  <c r="F2152" i="1"/>
  <c r="C2154" i="1" l="1"/>
  <c r="E2153" i="1"/>
  <c r="D2154" i="1"/>
  <c r="F2153" i="1"/>
  <c r="C2155" i="1" l="1"/>
  <c r="E2154" i="1"/>
  <c r="D2155" i="1"/>
  <c r="F2154" i="1"/>
  <c r="C2156" i="1" l="1"/>
  <c r="E2155" i="1"/>
  <c r="D2156" i="1"/>
  <c r="F2155" i="1"/>
  <c r="C2157" i="1" l="1"/>
  <c r="E2156" i="1"/>
  <c r="D2157" i="1"/>
  <c r="F2156" i="1"/>
  <c r="C2158" i="1" l="1"/>
  <c r="E2157" i="1"/>
  <c r="D2158" i="1"/>
  <c r="F2157" i="1"/>
  <c r="C2159" i="1" l="1"/>
  <c r="E2158" i="1"/>
  <c r="D2159" i="1"/>
  <c r="F2158" i="1"/>
  <c r="C2160" i="1" l="1"/>
  <c r="E2159" i="1"/>
  <c r="D2160" i="1"/>
  <c r="F2159" i="1"/>
  <c r="C2161" i="1" l="1"/>
  <c r="E2160" i="1"/>
  <c r="D2161" i="1"/>
  <c r="F2160" i="1"/>
  <c r="C2162" i="1" l="1"/>
  <c r="E2161" i="1"/>
  <c r="D2162" i="1"/>
  <c r="F2161" i="1"/>
  <c r="C2163" i="1" l="1"/>
  <c r="E2162" i="1"/>
  <c r="D2163" i="1"/>
  <c r="F2162" i="1"/>
  <c r="C2164" i="1" l="1"/>
  <c r="E2163" i="1"/>
  <c r="D2164" i="1"/>
  <c r="F2163" i="1"/>
  <c r="C2165" i="1" l="1"/>
  <c r="E2164" i="1"/>
  <c r="D2165" i="1"/>
  <c r="F2164" i="1"/>
  <c r="C2166" i="1" l="1"/>
  <c r="E2165" i="1"/>
  <c r="D2166" i="1"/>
  <c r="F2165" i="1"/>
  <c r="C2167" i="1" l="1"/>
  <c r="E2166" i="1"/>
  <c r="D2167" i="1"/>
  <c r="F2166" i="1"/>
  <c r="C2168" i="1" l="1"/>
  <c r="E2167" i="1"/>
  <c r="D2168" i="1"/>
  <c r="F2167" i="1"/>
  <c r="C2169" i="1" l="1"/>
  <c r="E2168" i="1"/>
  <c r="D2169" i="1"/>
  <c r="F2168" i="1"/>
  <c r="C2170" i="1" l="1"/>
  <c r="E2169" i="1"/>
  <c r="D2170" i="1"/>
  <c r="F2169" i="1"/>
  <c r="C2171" i="1" l="1"/>
  <c r="E2170" i="1"/>
  <c r="D2171" i="1"/>
  <c r="F2170" i="1"/>
  <c r="C2172" i="1" l="1"/>
  <c r="E2171" i="1"/>
  <c r="D2172" i="1"/>
  <c r="F2171" i="1"/>
  <c r="C2173" i="1" l="1"/>
  <c r="E2172" i="1"/>
  <c r="D2173" i="1"/>
  <c r="F2172" i="1"/>
  <c r="C2174" i="1" l="1"/>
  <c r="E2173" i="1"/>
  <c r="D2174" i="1"/>
  <c r="F2173" i="1"/>
  <c r="C2175" i="1" l="1"/>
  <c r="E2174" i="1"/>
  <c r="D2175" i="1"/>
  <c r="F2174" i="1"/>
  <c r="C2176" i="1" l="1"/>
  <c r="E2175" i="1"/>
  <c r="D2176" i="1"/>
  <c r="F2175" i="1"/>
  <c r="C2177" i="1" l="1"/>
  <c r="E2176" i="1"/>
  <c r="D2177" i="1"/>
  <c r="F2176" i="1"/>
  <c r="C2178" i="1" l="1"/>
  <c r="E2177" i="1"/>
  <c r="D2178" i="1"/>
  <c r="F2177" i="1"/>
  <c r="C2179" i="1" l="1"/>
  <c r="E2178" i="1"/>
  <c r="D2179" i="1"/>
  <c r="F2178" i="1"/>
  <c r="C2180" i="1" l="1"/>
  <c r="E2179" i="1"/>
  <c r="D2180" i="1"/>
  <c r="F2179" i="1"/>
  <c r="C2181" i="1" l="1"/>
  <c r="E2180" i="1"/>
  <c r="D2181" i="1"/>
  <c r="F2180" i="1"/>
  <c r="C2182" i="1" l="1"/>
  <c r="E2181" i="1"/>
  <c r="D2182" i="1"/>
  <c r="F2181" i="1"/>
  <c r="C2183" i="1" l="1"/>
  <c r="E2182" i="1"/>
  <c r="D2183" i="1"/>
  <c r="F2182" i="1"/>
  <c r="C2184" i="1" l="1"/>
  <c r="E2183" i="1"/>
  <c r="D2184" i="1"/>
  <c r="F2183" i="1"/>
  <c r="C2185" i="1" l="1"/>
  <c r="E2184" i="1"/>
  <c r="D2185" i="1"/>
  <c r="F2184" i="1"/>
  <c r="D2186" i="1" l="1"/>
  <c r="F2185" i="1"/>
  <c r="C2186" i="1"/>
  <c r="E2185" i="1"/>
  <c r="D2187" i="1" l="1"/>
  <c r="F2186" i="1"/>
  <c r="C2187" i="1"/>
  <c r="E2186" i="1"/>
  <c r="D2188" i="1" l="1"/>
  <c r="F2187" i="1"/>
  <c r="C2188" i="1"/>
  <c r="E2187" i="1"/>
  <c r="D2189" i="1" l="1"/>
  <c r="F2188" i="1"/>
  <c r="C2189" i="1"/>
  <c r="E2188" i="1"/>
  <c r="D2190" i="1" l="1"/>
  <c r="F2189" i="1"/>
  <c r="C2190" i="1"/>
  <c r="E2189" i="1"/>
  <c r="D2191" i="1" l="1"/>
  <c r="F2190" i="1"/>
  <c r="C2191" i="1"/>
  <c r="E2190" i="1"/>
  <c r="D2192" i="1" l="1"/>
  <c r="F2191" i="1"/>
  <c r="C2192" i="1"/>
  <c r="E2191" i="1"/>
  <c r="C2193" i="1" l="1"/>
  <c r="E2192" i="1"/>
  <c r="D2193" i="1"/>
  <c r="F2192" i="1"/>
  <c r="C2194" i="1" l="1"/>
  <c r="E2193" i="1"/>
  <c r="D2194" i="1"/>
  <c r="F2193" i="1"/>
  <c r="C2195" i="1" l="1"/>
  <c r="E2194" i="1"/>
  <c r="D2195" i="1"/>
  <c r="F2194" i="1"/>
  <c r="C2196" i="1" l="1"/>
  <c r="E2195" i="1"/>
  <c r="D2196" i="1"/>
  <c r="F2195" i="1"/>
  <c r="C2197" i="1" l="1"/>
  <c r="E2196" i="1"/>
  <c r="D2197" i="1"/>
  <c r="F2196" i="1"/>
  <c r="C2198" i="1" l="1"/>
  <c r="E2197" i="1"/>
  <c r="D2198" i="1"/>
  <c r="F2197" i="1"/>
  <c r="C2199" i="1" l="1"/>
  <c r="E2198" i="1"/>
  <c r="D2199" i="1"/>
  <c r="F2198" i="1"/>
  <c r="C2200" i="1" l="1"/>
  <c r="E2199" i="1"/>
  <c r="D2200" i="1"/>
  <c r="F2199" i="1"/>
  <c r="C2201" i="1" l="1"/>
  <c r="E2200" i="1"/>
  <c r="D2201" i="1"/>
  <c r="F2200" i="1"/>
  <c r="C2202" i="1" l="1"/>
  <c r="E2201" i="1"/>
  <c r="D2202" i="1"/>
  <c r="F2201" i="1"/>
  <c r="C2203" i="1" l="1"/>
  <c r="E2202" i="1"/>
  <c r="D2203" i="1"/>
  <c r="F2202" i="1"/>
  <c r="C2204" i="1" l="1"/>
  <c r="E2203" i="1"/>
  <c r="D2204" i="1"/>
  <c r="F2203" i="1"/>
  <c r="C2205" i="1" l="1"/>
  <c r="E2204" i="1"/>
  <c r="D2205" i="1"/>
  <c r="F2204" i="1"/>
  <c r="C2206" i="1" l="1"/>
  <c r="E2205" i="1"/>
  <c r="D2206" i="1"/>
  <c r="F2205" i="1"/>
  <c r="C2207" i="1" l="1"/>
  <c r="E2206" i="1"/>
  <c r="D2207" i="1"/>
  <c r="F2206" i="1"/>
  <c r="D2208" i="1" l="1"/>
  <c r="F2207" i="1"/>
  <c r="C2208" i="1"/>
  <c r="E2207" i="1"/>
  <c r="D2209" i="1" l="1"/>
  <c r="F2208" i="1"/>
  <c r="C2209" i="1"/>
  <c r="E2208" i="1"/>
  <c r="C2210" i="1" l="1"/>
  <c r="E2209" i="1"/>
  <c r="D2210" i="1"/>
  <c r="F2209" i="1"/>
  <c r="C2211" i="1" l="1"/>
  <c r="E2210" i="1"/>
  <c r="D2211" i="1"/>
  <c r="F2210" i="1"/>
  <c r="C2212" i="1" l="1"/>
  <c r="E2211" i="1"/>
  <c r="D2212" i="1"/>
  <c r="F2211" i="1"/>
  <c r="C2213" i="1" l="1"/>
  <c r="E2212" i="1"/>
  <c r="D2213" i="1"/>
  <c r="F2212" i="1"/>
  <c r="C2214" i="1" l="1"/>
  <c r="E2213" i="1"/>
  <c r="D2214" i="1"/>
  <c r="F2213" i="1"/>
  <c r="C2215" i="1" l="1"/>
  <c r="E2214" i="1"/>
  <c r="D2215" i="1"/>
  <c r="F2214" i="1"/>
  <c r="C2216" i="1" l="1"/>
  <c r="E2215" i="1"/>
  <c r="D2216" i="1"/>
  <c r="F2215" i="1"/>
  <c r="D2217" i="1" l="1"/>
  <c r="F2216" i="1"/>
  <c r="C2217" i="1"/>
  <c r="E2216" i="1"/>
  <c r="C2218" i="1" l="1"/>
  <c r="E2217" i="1"/>
  <c r="D2218" i="1"/>
  <c r="F2217" i="1"/>
  <c r="C2219" i="1" l="1"/>
  <c r="E2218" i="1"/>
  <c r="D2219" i="1"/>
  <c r="F2218" i="1"/>
  <c r="D2220" i="1" l="1"/>
  <c r="F2219" i="1"/>
  <c r="C2220" i="1"/>
  <c r="E2219" i="1"/>
  <c r="C2221" i="1" l="1"/>
  <c r="E2220" i="1"/>
  <c r="D2221" i="1"/>
  <c r="F2220" i="1"/>
  <c r="C2222" i="1" l="1"/>
  <c r="E2221" i="1"/>
  <c r="D2222" i="1"/>
  <c r="F2221" i="1"/>
  <c r="D2223" i="1" l="1"/>
  <c r="F2222" i="1"/>
  <c r="C2223" i="1"/>
  <c r="E2222" i="1"/>
  <c r="D2224" i="1" l="1"/>
  <c r="F2223" i="1"/>
  <c r="C2224" i="1"/>
  <c r="E2223" i="1"/>
  <c r="C2225" i="1" l="1"/>
  <c r="E2224" i="1"/>
  <c r="D2225" i="1"/>
  <c r="F2224" i="1"/>
  <c r="C2226" i="1" l="1"/>
  <c r="E2225" i="1"/>
  <c r="D2226" i="1"/>
  <c r="F2225" i="1"/>
  <c r="C2227" i="1" l="1"/>
  <c r="E2226" i="1"/>
  <c r="D2227" i="1"/>
  <c r="F2226" i="1"/>
  <c r="C2228" i="1" l="1"/>
  <c r="E2227" i="1"/>
  <c r="D2228" i="1"/>
  <c r="F2227" i="1"/>
  <c r="C2229" i="1" l="1"/>
  <c r="E2228" i="1"/>
  <c r="D2229" i="1"/>
  <c r="F2228" i="1"/>
  <c r="C2230" i="1" l="1"/>
  <c r="E2229" i="1"/>
  <c r="D2230" i="1"/>
  <c r="F2229" i="1"/>
  <c r="C2231" i="1" l="1"/>
  <c r="E2230" i="1"/>
  <c r="D2231" i="1"/>
  <c r="F2230" i="1"/>
  <c r="D2232" i="1" l="1"/>
  <c r="F2231" i="1"/>
  <c r="C2232" i="1"/>
  <c r="E2231" i="1"/>
  <c r="C2233" i="1" l="1"/>
  <c r="E2232" i="1"/>
  <c r="D2233" i="1"/>
  <c r="F2232" i="1"/>
  <c r="D2234" i="1" l="1"/>
  <c r="F2233" i="1"/>
  <c r="C2234" i="1"/>
  <c r="E2233" i="1"/>
  <c r="C2235" i="1" l="1"/>
  <c r="E2234" i="1"/>
  <c r="D2235" i="1"/>
  <c r="F2234" i="1"/>
  <c r="D2236" i="1" l="1"/>
  <c r="F2235" i="1"/>
  <c r="C2236" i="1"/>
  <c r="E2235" i="1"/>
  <c r="C2237" i="1" l="1"/>
  <c r="E2236" i="1"/>
  <c r="D2237" i="1"/>
  <c r="F2236" i="1"/>
  <c r="D2238" i="1" l="1"/>
  <c r="F2237" i="1"/>
  <c r="C2238" i="1"/>
  <c r="E2237" i="1"/>
  <c r="C2239" i="1" l="1"/>
  <c r="E2238" i="1"/>
  <c r="D2239" i="1"/>
  <c r="F2238" i="1"/>
  <c r="D2240" i="1" l="1"/>
  <c r="F2239" i="1"/>
  <c r="C2240" i="1"/>
  <c r="E2239" i="1"/>
  <c r="C2241" i="1" l="1"/>
  <c r="E2240" i="1"/>
  <c r="D2241" i="1"/>
  <c r="F2240" i="1"/>
  <c r="D2242" i="1" l="1"/>
  <c r="F2241" i="1"/>
  <c r="C2242" i="1"/>
  <c r="E2241" i="1"/>
  <c r="C2243" i="1" l="1"/>
  <c r="E2242" i="1"/>
  <c r="D2243" i="1"/>
  <c r="F2242" i="1"/>
  <c r="D2244" i="1" l="1"/>
  <c r="F2243" i="1"/>
  <c r="C2244" i="1"/>
  <c r="E2243" i="1"/>
  <c r="C2245" i="1" l="1"/>
  <c r="E2244" i="1"/>
  <c r="D2245" i="1"/>
  <c r="F2244" i="1"/>
  <c r="D2246" i="1" l="1"/>
  <c r="F2245" i="1"/>
  <c r="C2246" i="1"/>
  <c r="E2245" i="1"/>
  <c r="C2247" i="1" l="1"/>
  <c r="E2246" i="1"/>
  <c r="D2247" i="1"/>
  <c r="F2246" i="1"/>
  <c r="D2248" i="1" l="1"/>
  <c r="F2247" i="1"/>
  <c r="C2248" i="1"/>
  <c r="E2247" i="1"/>
  <c r="C2249" i="1" l="1"/>
  <c r="E2248" i="1"/>
  <c r="D2249" i="1"/>
  <c r="F2248" i="1"/>
  <c r="D2250" i="1" l="1"/>
  <c r="F2249" i="1"/>
  <c r="C2250" i="1"/>
  <c r="E2249" i="1"/>
  <c r="C2251" i="1" l="1"/>
  <c r="E2250" i="1"/>
  <c r="D2251" i="1"/>
  <c r="F2250" i="1"/>
  <c r="D2252" i="1" l="1"/>
  <c r="F2251" i="1"/>
  <c r="C2252" i="1"/>
  <c r="E2251" i="1"/>
  <c r="C2253" i="1" l="1"/>
  <c r="E2252" i="1"/>
  <c r="D2253" i="1"/>
  <c r="F2252" i="1"/>
  <c r="D2254" i="1" l="1"/>
  <c r="F2253" i="1"/>
  <c r="C2254" i="1"/>
  <c r="E2253" i="1"/>
  <c r="C2255" i="1" l="1"/>
  <c r="E2254" i="1"/>
  <c r="D2255" i="1"/>
  <c r="F2254" i="1"/>
  <c r="D2256" i="1" l="1"/>
  <c r="F2255" i="1"/>
  <c r="C2256" i="1"/>
  <c r="E2255" i="1"/>
  <c r="C2257" i="1" l="1"/>
  <c r="E2256" i="1"/>
  <c r="D2257" i="1"/>
  <c r="F2256" i="1"/>
  <c r="D2258" i="1" l="1"/>
  <c r="F2257" i="1"/>
  <c r="C2258" i="1"/>
  <c r="E2257" i="1"/>
  <c r="C2259" i="1" l="1"/>
  <c r="E2258" i="1"/>
  <c r="D2259" i="1"/>
  <c r="F2258" i="1"/>
  <c r="D2260" i="1" l="1"/>
  <c r="F2259" i="1"/>
  <c r="C2260" i="1"/>
  <c r="E2259" i="1"/>
  <c r="C2261" i="1" l="1"/>
  <c r="E2260" i="1"/>
  <c r="D2261" i="1"/>
  <c r="F2260" i="1"/>
  <c r="D2262" i="1" l="1"/>
  <c r="F2261" i="1"/>
  <c r="C2262" i="1"/>
  <c r="E2261" i="1"/>
  <c r="C2263" i="1" l="1"/>
  <c r="E2262" i="1"/>
  <c r="D2263" i="1"/>
  <c r="F2262" i="1"/>
  <c r="D2264" i="1" l="1"/>
  <c r="F2263" i="1"/>
  <c r="C2264" i="1"/>
  <c r="E2263" i="1"/>
  <c r="C2265" i="1" l="1"/>
  <c r="E2264" i="1"/>
  <c r="D2265" i="1"/>
  <c r="F2264" i="1"/>
  <c r="D2266" i="1" l="1"/>
  <c r="F2265" i="1"/>
  <c r="C2266" i="1"/>
  <c r="E2265" i="1"/>
  <c r="C2267" i="1" l="1"/>
  <c r="E2266" i="1"/>
  <c r="D2267" i="1"/>
  <c r="F2266" i="1"/>
  <c r="D2268" i="1" l="1"/>
  <c r="F2267" i="1"/>
  <c r="C2268" i="1"/>
  <c r="E2267" i="1"/>
  <c r="C2269" i="1" l="1"/>
  <c r="E2268" i="1"/>
  <c r="D2269" i="1"/>
  <c r="F2268" i="1"/>
  <c r="D2270" i="1" l="1"/>
  <c r="F2269" i="1"/>
  <c r="C2270" i="1"/>
  <c r="E2269" i="1"/>
  <c r="C2271" i="1" l="1"/>
  <c r="E2270" i="1"/>
  <c r="D2271" i="1"/>
  <c r="F2270" i="1"/>
  <c r="D2272" i="1" l="1"/>
  <c r="F2271" i="1"/>
  <c r="C2272" i="1"/>
  <c r="E2271" i="1"/>
  <c r="C2273" i="1" l="1"/>
  <c r="E2272" i="1"/>
  <c r="D2273" i="1"/>
  <c r="F2272" i="1"/>
  <c r="D2274" i="1" l="1"/>
  <c r="F2273" i="1"/>
  <c r="C2274" i="1"/>
  <c r="E2273" i="1"/>
  <c r="C2275" i="1" l="1"/>
  <c r="E2274" i="1"/>
  <c r="D2275" i="1"/>
  <c r="F2274" i="1"/>
  <c r="D2276" i="1" l="1"/>
  <c r="F2275" i="1"/>
  <c r="C2276" i="1"/>
  <c r="E2275" i="1"/>
  <c r="D2277" i="1" l="1"/>
  <c r="F2276" i="1"/>
  <c r="C2277" i="1"/>
  <c r="E2276" i="1"/>
  <c r="C2278" i="1" l="1"/>
  <c r="E2277" i="1"/>
  <c r="D2278" i="1"/>
  <c r="F2277" i="1"/>
  <c r="D2279" i="1" l="1"/>
  <c r="F2278" i="1"/>
  <c r="C2279" i="1"/>
  <c r="E2278" i="1"/>
  <c r="C2280" i="1" l="1"/>
  <c r="E2279" i="1"/>
  <c r="D2280" i="1"/>
  <c r="F2279" i="1"/>
  <c r="D2281" i="1" l="1"/>
  <c r="F2280" i="1"/>
  <c r="C2281" i="1"/>
  <c r="E2280" i="1"/>
  <c r="C2282" i="1" l="1"/>
  <c r="E2281" i="1"/>
  <c r="D2282" i="1"/>
  <c r="F2281" i="1"/>
  <c r="D2283" i="1" l="1"/>
  <c r="F2282" i="1"/>
  <c r="C2283" i="1"/>
  <c r="E2282" i="1"/>
  <c r="C2284" i="1" l="1"/>
  <c r="E2283" i="1"/>
  <c r="D2284" i="1"/>
  <c r="F2283" i="1"/>
  <c r="D2285" i="1" l="1"/>
  <c r="F2284" i="1"/>
  <c r="C2285" i="1"/>
  <c r="E2284" i="1"/>
  <c r="C2286" i="1" l="1"/>
  <c r="E2285" i="1"/>
  <c r="D2286" i="1"/>
  <c r="F2285" i="1"/>
  <c r="D2287" i="1" l="1"/>
  <c r="F2286" i="1"/>
  <c r="C2287" i="1"/>
  <c r="E2286" i="1"/>
  <c r="C2288" i="1" l="1"/>
  <c r="E2287" i="1"/>
  <c r="D2288" i="1"/>
  <c r="F2287" i="1"/>
  <c r="D2289" i="1" l="1"/>
  <c r="F2288" i="1"/>
  <c r="C2289" i="1"/>
  <c r="E2288" i="1"/>
  <c r="C2290" i="1" l="1"/>
  <c r="E2289" i="1"/>
  <c r="D2290" i="1"/>
  <c r="F2289" i="1"/>
  <c r="D2291" i="1" l="1"/>
  <c r="F2290" i="1"/>
  <c r="C2291" i="1"/>
  <c r="E2290" i="1"/>
  <c r="C2292" i="1" l="1"/>
  <c r="E2291" i="1"/>
  <c r="D2292" i="1"/>
  <c r="F2291" i="1"/>
  <c r="D2293" i="1" l="1"/>
  <c r="F2292" i="1"/>
  <c r="C2293" i="1"/>
  <c r="E2292" i="1"/>
  <c r="D2294" i="1" l="1"/>
  <c r="F2293" i="1"/>
  <c r="C2294" i="1"/>
  <c r="E2293" i="1"/>
  <c r="C2295" i="1" l="1"/>
  <c r="E2294" i="1"/>
  <c r="D2295" i="1"/>
  <c r="F2294" i="1"/>
  <c r="D2296" i="1" l="1"/>
  <c r="F2295" i="1"/>
  <c r="C2296" i="1"/>
  <c r="E2295" i="1"/>
  <c r="C2297" i="1" l="1"/>
  <c r="E2296" i="1"/>
  <c r="D2297" i="1"/>
  <c r="F2296" i="1"/>
  <c r="D2298" i="1" l="1"/>
  <c r="F2297" i="1"/>
  <c r="C2298" i="1"/>
  <c r="E2297" i="1"/>
  <c r="C2299" i="1" l="1"/>
  <c r="E2298" i="1"/>
  <c r="D2299" i="1"/>
  <c r="F2298" i="1"/>
  <c r="D2300" i="1" l="1"/>
  <c r="F2299" i="1"/>
  <c r="C2300" i="1"/>
  <c r="E2299" i="1"/>
  <c r="C2301" i="1" l="1"/>
  <c r="E2300" i="1"/>
  <c r="D2301" i="1"/>
  <c r="F2300" i="1"/>
  <c r="D2302" i="1" l="1"/>
  <c r="F2301" i="1"/>
  <c r="C2302" i="1"/>
  <c r="E2301" i="1"/>
  <c r="C2303" i="1" l="1"/>
  <c r="E2302" i="1"/>
  <c r="D2303" i="1"/>
  <c r="F2302" i="1"/>
  <c r="D2304" i="1" l="1"/>
  <c r="F2303" i="1"/>
  <c r="C2304" i="1"/>
  <c r="E2303" i="1"/>
  <c r="C2305" i="1" l="1"/>
  <c r="E2304" i="1"/>
  <c r="D2305" i="1"/>
  <c r="F2304" i="1"/>
  <c r="D2306" i="1" l="1"/>
  <c r="F2305" i="1"/>
  <c r="C2306" i="1"/>
  <c r="E2305" i="1"/>
  <c r="C2307" i="1" l="1"/>
  <c r="E2306" i="1"/>
  <c r="D2307" i="1"/>
  <c r="F2306" i="1"/>
  <c r="D2308" i="1" l="1"/>
  <c r="F2307" i="1"/>
  <c r="C2308" i="1"/>
  <c r="E2307" i="1"/>
  <c r="C2309" i="1" l="1"/>
  <c r="E2308" i="1"/>
  <c r="D2309" i="1"/>
  <c r="F2308" i="1"/>
  <c r="D2310" i="1" l="1"/>
  <c r="F2309" i="1"/>
  <c r="C2310" i="1"/>
  <c r="E2309" i="1"/>
  <c r="C2311" i="1" l="1"/>
  <c r="E2310" i="1"/>
  <c r="D2311" i="1"/>
  <c r="F2310" i="1"/>
  <c r="D2312" i="1" l="1"/>
  <c r="F2311" i="1"/>
  <c r="C2312" i="1"/>
  <c r="E2311" i="1"/>
  <c r="C2313" i="1" l="1"/>
  <c r="E2312" i="1"/>
  <c r="D2313" i="1"/>
  <c r="F2312" i="1"/>
  <c r="D2314" i="1" l="1"/>
  <c r="F2313" i="1"/>
  <c r="C2314" i="1"/>
  <c r="E2313" i="1"/>
  <c r="C2315" i="1" l="1"/>
  <c r="E2314" i="1"/>
  <c r="D2315" i="1"/>
  <c r="F2314" i="1"/>
  <c r="D2316" i="1" l="1"/>
  <c r="F2315" i="1"/>
  <c r="C2316" i="1"/>
  <c r="E2315" i="1"/>
  <c r="C2317" i="1" l="1"/>
  <c r="E2316" i="1"/>
  <c r="D2317" i="1"/>
  <c r="F2316" i="1"/>
  <c r="D2318" i="1" l="1"/>
  <c r="F2317" i="1"/>
  <c r="C2318" i="1"/>
  <c r="E2317" i="1"/>
  <c r="C2319" i="1" l="1"/>
  <c r="E2318" i="1"/>
  <c r="D2319" i="1"/>
  <c r="F2318" i="1"/>
  <c r="D2320" i="1" l="1"/>
  <c r="F2319" i="1"/>
  <c r="C2320" i="1"/>
  <c r="E2319" i="1"/>
  <c r="C2321" i="1" l="1"/>
  <c r="E2320" i="1"/>
  <c r="D2321" i="1"/>
  <c r="F2320" i="1"/>
  <c r="D2322" i="1" l="1"/>
  <c r="F2321" i="1"/>
  <c r="C2322" i="1"/>
  <c r="E2321" i="1"/>
  <c r="C2323" i="1" l="1"/>
  <c r="E2322" i="1"/>
  <c r="D2323" i="1"/>
  <c r="F2322" i="1"/>
  <c r="D2324" i="1" l="1"/>
  <c r="F2323" i="1"/>
  <c r="C2324" i="1"/>
  <c r="E2323" i="1"/>
  <c r="C2325" i="1" l="1"/>
  <c r="E2324" i="1"/>
  <c r="D2325" i="1"/>
  <c r="F2324" i="1"/>
  <c r="D2326" i="1" l="1"/>
  <c r="F2325" i="1"/>
  <c r="C2326" i="1"/>
  <c r="E2325" i="1"/>
  <c r="C2327" i="1" l="1"/>
  <c r="E2326" i="1"/>
  <c r="D2327" i="1"/>
  <c r="F2326" i="1"/>
  <c r="D2328" i="1" l="1"/>
  <c r="F2327" i="1"/>
  <c r="C2328" i="1"/>
  <c r="E2327" i="1"/>
  <c r="C2329" i="1" l="1"/>
  <c r="E2328" i="1"/>
  <c r="D2329" i="1"/>
  <c r="F2328" i="1"/>
  <c r="D2330" i="1" l="1"/>
  <c r="F2329" i="1"/>
  <c r="C2330" i="1"/>
  <c r="E2329" i="1"/>
  <c r="C2331" i="1" l="1"/>
  <c r="E2330" i="1"/>
  <c r="D2331" i="1"/>
  <c r="F2330" i="1"/>
  <c r="D2332" i="1" l="1"/>
  <c r="F2331" i="1"/>
  <c r="C2332" i="1"/>
  <c r="E2331" i="1"/>
  <c r="C2333" i="1" l="1"/>
  <c r="E2332" i="1"/>
  <c r="D2333" i="1"/>
  <c r="F2332" i="1"/>
  <c r="D2334" i="1" l="1"/>
  <c r="F2333" i="1"/>
  <c r="C2334" i="1"/>
  <c r="E2333" i="1"/>
  <c r="C2335" i="1" l="1"/>
  <c r="E2334" i="1"/>
  <c r="D2335" i="1"/>
  <c r="F2334" i="1"/>
  <c r="D2336" i="1" l="1"/>
  <c r="F2335" i="1"/>
  <c r="C2336" i="1"/>
  <c r="E2335" i="1"/>
  <c r="C2337" i="1" l="1"/>
  <c r="E2336" i="1"/>
  <c r="D2337" i="1"/>
  <c r="F2336" i="1"/>
  <c r="D2338" i="1" l="1"/>
  <c r="F2337" i="1"/>
  <c r="C2338" i="1"/>
  <c r="E2337" i="1"/>
  <c r="C2339" i="1" l="1"/>
  <c r="E2338" i="1"/>
  <c r="D2339" i="1"/>
  <c r="F2338" i="1"/>
  <c r="D2340" i="1" l="1"/>
  <c r="F2339" i="1"/>
  <c r="C2340" i="1"/>
  <c r="E2339" i="1"/>
  <c r="C2341" i="1" l="1"/>
  <c r="E2340" i="1"/>
  <c r="D2341" i="1"/>
  <c r="F2340" i="1"/>
  <c r="D2342" i="1" l="1"/>
  <c r="F2341" i="1"/>
  <c r="C2342" i="1"/>
  <c r="E2341" i="1"/>
  <c r="C2343" i="1" l="1"/>
  <c r="E2342" i="1"/>
  <c r="D2343" i="1"/>
  <c r="F2342" i="1"/>
  <c r="D2344" i="1" l="1"/>
  <c r="F2343" i="1"/>
  <c r="C2344" i="1"/>
  <c r="E2343" i="1"/>
  <c r="C2345" i="1" l="1"/>
  <c r="E2344" i="1"/>
  <c r="D2345" i="1"/>
  <c r="F2344" i="1"/>
  <c r="D2346" i="1" l="1"/>
  <c r="F2345" i="1"/>
  <c r="C2346" i="1"/>
  <c r="E2345" i="1"/>
  <c r="C2347" i="1" l="1"/>
  <c r="E2346" i="1"/>
  <c r="D2347" i="1"/>
  <c r="F2346" i="1"/>
  <c r="D2348" i="1" l="1"/>
  <c r="F2347" i="1"/>
  <c r="C2348" i="1"/>
  <c r="E2347" i="1"/>
  <c r="C2349" i="1" l="1"/>
  <c r="E2348" i="1"/>
  <c r="D2349" i="1"/>
  <c r="F2348" i="1"/>
  <c r="D2350" i="1" l="1"/>
  <c r="F2349" i="1"/>
  <c r="C2350" i="1"/>
  <c r="E2349" i="1"/>
  <c r="C2351" i="1" l="1"/>
  <c r="E2350" i="1"/>
  <c r="D2351" i="1"/>
  <c r="F2350" i="1"/>
  <c r="D2352" i="1" l="1"/>
  <c r="F2351" i="1"/>
  <c r="C2352" i="1"/>
  <c r="E2351" i="1"/>
  <c r="C2353" i="1" l="1"/>
  <c r="E2352" i="1"/>
  <c r="D2353" i="1"/>
  <c r="F2352" i="1"/>
  <c r="D2354" i="1" l="1"/>
  <c r="F2353" i="1"/>
  <c r="C2354" i="1"/>
  <c r="E2353" i="1"/>
  <c r="C2355" i="1" l="1"/>
  <c r="E2354" i="1"/>
  <c r="D2355" i="1"/>
  <c r="F2354" i="1"/>
  <c r="D2356" i="1" l="1"/>
  <c r="F2355" i="1"/>
  <c r="C2356" i="1"/>
  <c r="E2355" i="1"/>
  <c r="C2357" i="1" l="1"/>
  <c r="E2356" i="1"/>
  <c r="D2357" i="1"/>
  <c r="F2356" i="1"/>
  <c r="D2358" i="1" l="1"/>
  <c r="F2357" i="1"/>
  <c r="C2358" i="1"/>
  <c r="E2357" i="1"/>
  <c r="C2359" i="1" l="1"/>
  <c r="E2358" i="1"/>
  <c r="D2359" i="1"/>
  <c r="F2358" i="1"/>
  <c r="D2360" i="1" l="1"/>
  <c r="F2359" i="1"/>
  <c r="C2360" i="1"/>
  <c r="E2359" i="1"/>
  <c r="C2361" i="1" l="1"/>
  <c r="E2360" i="1"/>
  <c r="D2361" i="1"/>
  <c r="F2360" i="1"/>
  <c r="D2362" i="1" l="1"/>
  <c r="F2361" i="1"/>
  <c r="C2362" i="1"/>
  <c r="E2361" i="1"/>
  <c r="C2363" i="1" l="1"/>
  <c r="E2362" i="1"/>
  <c r="D2363" i="1"/>
  <c r="F2362" i="1"/>
  <c r="D2364" i="1" l="1"/>
  <c r="F2363" i="1"/>
  <c r="C2364" i="1"/>
  <c r="E2363" i="1"/>
  <c r="C2365" i="1" l="1"/>
  <c r="E2364" i="1"/>
  <c r="D2365" i="1"/>
  <c r="F2364" i="1"/>
  <c r="D2366" i="1" l="1"/>
  <c r="F2365" i="1"/>
  <c r="C2366" i="1"/>
  <c r="E2365" i="1"/>
  <c r="C2367" i="1" l="1"/>
  <c r="E2366" i="1"/>
  <c r="D2367" i="1"/>
  <c r="F2366" i="1"/>
  <c r="D2368" i="1" l="1"/>
  <c r="F2367" i="1"/>
  <c r="C2368" i="1"/>
  <c r="E2367" i="1"/>
  <c r="C2369" i="1" l="1"/>
  <c r="E2368" i="1"/>
  <c r="D2369" i="1"/>
  <c r="F2368" i="1"/>
  <c r="D2370" i="1" l="1"/>
  <c r="F2369" i="1"/>
  <c r="C2370" i="1"/>
  <c r="E2369" i="1"/>
  <c r="C2371" i="1" l="1"/>
  <c r="E2370" i="1"/>
  <c r="D2371" i="1"/>
  <c r="F2370" i="1"/>
  <c r="D2372" i="1" l="1"/>
  <c r="F2371" i="1"/>
  <c r="C2372" i="1"/>
  <c r="E2371" i="1"/>
  <c r="C2373" i="1" l="1"/>
  <c r="E2372" i="1"/>
  <c r="D2373" i="1"/>
  <c r="F2372" i="1"/>
  <c r="D2374" i="1" l="1"/>
  <c r="F2373" i="1"/>
  <c r="C2374" i="1"/>
  <c r="E2373" i="1"/>
  <c r="C2375" i="1" l="1"/>
  <c r="E2374" i="1"/>
  <c r="D2375" i="1"/>
  <c r="F2374" i="1"/>
  <c r="D2376" i="1" l="1"/>
  <c r="F2375" i="1"/>
  <c r="C2376" i="1"/>
  <c r="E2375" i="1"/>
  <c r="C2377" i="1" l="1"/>
  <c r="E2376" i="1"/>
  <c r="D2377" i="1"/>
  <c r="F2376" i="1"/>
  <c r="D2378" i="1" l="1"/>
  <c r="F2377" i="1"/>
  <c r="C2378" i="1"/>
  <c r="E2377" i="1"/>
  <c r="C2379" i="1" l="1"/>
  <c r="E2378" i="1"/>
  <c r="D2379" i="1"/>
  <c r="F2378" i="1"/>
  <c r="D2380" i="1" l="1"/>
  <c r="F2379" i="1"/>
  <c r="C2380" i="1"/>
  <c r="E2379" i="1"/>
  <c r="C2381" i="1" l="1"/>
  <c r="E2380" i="1"/>
  <c r="D2381" i="1"/>
  <c r="F2380" i="1"/>
  <c r="D2382" i="1" l="1"/>
  <c r="F2381" i="1"/>
  <c r="C2382" i="1"/>
  <c r="E2381" i="1"/>
  <c r="C2383" i="1" l="1"/>
  <c r="E2382" i="1"/>
  <c r="D2383" i="1"/>
  <c r="F2382" i="1"/>
  <c r="D2384" i="1" l="1"/>
  <c r="F2383" i="1"/>
  <c r="C2384" i="1"/>
  <c r="E2383" i="1"/>
  <c r="C2385" i="1" l="1"/>
  <c r="E2384" i="1"/>
  <c r="D2385" i="1"/>
  <c r="F2384" i="1"/>
  <c r="D2386" i="1" l="1"/>
  <c r="F2385" i="1"/>
  <c r="C2386" i="1"/>
  <c r="E2385" i="1"/>
  <c r="C2387" i="1" l="1"/>
  <c r="E2386" i="1"/>
  <c r="D2387" i="1"/>
  <c r="F2386" i="1"/>
  <c r="D2388" i="1" l="1"/>
  <c r="F2387" i="1"/>
  <c r="C2388" i="1"/>
  <c r="E2387" i="1"/>
  <c r="C2389" i="1" l="1"/>
  <c r="E2388" i="1"/>
  <c r="D2389" i="1"/>
  <c r="F2388" i="1"/>
  <c r="D2390" i="1" l="1"/>
  <c r="F2389" i="1"/>
  <c r="C2390" i="1"/>
  <c r="E2389" i="1"/>
  <c r="C2391" i="1" l="1"/>
  <c r="E2390" i="1"/>
  <c r="D2391" i="1"/>
  <c r="F2390" i="1"/>
  <c r="D2392" i="1" l="1"/>
  <c r="F2391" i="1"/>
  <c r="C2392" i="1"/>
  <c r="E2391" i="1"/>
  <c r="C2393" i="1" l="1"/>
  <c r="E2392" i="1"/>
  <c r="D2393" i="1"/>
  <c r="F2392" i="1"/>
  <c r="D2394" i="1" l="1"/>
  <c r="F2393" i="1"/>
  <c r="C2394" i="1"/>
  <c r="E2393" i="1"/>
  <c r="C2395" i="1" l="1"/>
  <c r="E2394" i="1"/>
  <c r="D2395" i="1"/>
  <c r="F2394" i="1"/>
  <c r="D2396" i="1" l="1"/>
  <c r="F2395" i="1"/>
  <c r="C2396" i="1"/>
  <c r="E2395" i="1"/>
  <c r="C2397" i="1" l="1"/>
  <c r="E2396" i="1"/>
  <c r="D2397" i="1"/>
  <c r="F2396" i="1"/>
  <c r="D2398" i="1" l="1"/>
  <c r="F2397" i="1"/>
  <c r="C2398" i="1"/>
  <c r="E2397" i="1"/>
  <c r="D2399" i="1" l="1"/>
  <c r="F2398" i="1"/>
  <c r="C2399" i="1"/>
  <c r="E2398" i="1"/>
  <c r="C2400" i="1" l="1"/>
  <c r="E2399" i="1"/>
  <c r="D2400" i="1"/>
  <c r="F2399" i="1"/>
  <c r="D2401" i="1" l="1"/>
  <c r="F2400" i="1"/>
  <c r="C2401" i="1"/>
  <c r="E2400" i="1"/>
  <c r="C2402" i="1" l="1"/>
  <c r="E2401" i="1"/>
  <c r="D2402" i="1"/>
  <c r="F2401" i="1"/>
  <c r="D2403" i="1" l="1"/>
  <c r="F2402" i="1"/>
  <c r="C2403" i="1"/>
  <c r="E2402" i="1"/>
  <c r="C2404" i="1" l="1"/>
  <c r="E2403" i="1"/>
  <c r="D2404" i="1"/>
  <c r="F2403" i="1"/>
  <c r="D2405" i="1" l="1"/>
  <c r="F2404" i="1"/>
  <c r="C2405" i="1"/>
  <c r="E2404" i="1"/>
  <c r="C2406" i="1" l="1"/>
  <c r="E2405" i="1"/>
  <c r="D2406" i="1"/>
  <c r="F2405" i="1"/>
  <c r="D2407" i="1" l="1"/>
  <c r="F2406" i="1"/>
  <c r="C2407" i="1"/>
  <c r="E2406" i="1"/>
  <c r="C2408" i="1" l="1"/>
  <c r="E2407" i="1"/>
  <c r="D2408" i="1"/>
  <c r="F2407" i="1"/>
  <c r="D2409" i="1" l="1"/>
  <c r="F2408" i="1"/>
  <c r="C2409" i="1"/>
  <c r="E2408" i="1"/>
  <c r="D2410" i="1" l="1"/>
  <c r="F2409" i="1"/>
  <c r="C2410" i="1"/>
  <c r="E2409" i="1"/>
  <c r="C2411" i="1" l="1"/>
  <c r="E2410" i="1"/>
  <c r="D2411" i="1"/>
  <c r="F2410" i="1"/>
  <c r="D2412" i="1" l="1"/>
  <c r="F2411" i="1"/>
  <c r="C2412" i="1"/>
  <c r="E2411" i="1"/>
  <c r="C2413" i="1" l="1"/>
  <c r="E2412" i="1"/>
  <c r="D2413" i="1"/>
  <c r="F2412" i="1"/>
  <c r="D2414" i="1" l="1"/>
  <c r="F2413" i="1"/>
  <c r="C2414" i="1"/>
  <c r="E2413" i="1"/>
  <c r="C2415" i="1" l="1"/>
  <c r="E2414" i="1"/>
  <c r="D2415" i="1"/>
  <c r="F2414" i="1"/>
  <c r="D2416" i="1" l="1"/>
  <c r="F2415" i="1"/>
  <c r="C2416" i="1"/>
  <c r="E2415" i="1"/>
  <c r="C2417" i="1" l="1"/>
  <c r="E2416" i="1"/>
  <c r="D2417" i="1"/>
  <c r="F2416" i="1"/>
  <c r="D2418" i="1" l="1"/>
  <c r="F2417" i="1"/>
  <c r="C2418" i="1"/>
  <c r="E2417" i="1"/>
  <c r="C2419" i="1" l="1"/>
  <c r="E2418" i="1"/>
  <c r="D2419" i="1"/>
  <c r="F2418" i="1"/>
  <c r="D2420" i="1" l="1"/>
  <c r="F2419" i="1"/>
  <c r="C2420" i="1"/>
  <c r="E2419" i="1"/>
  <c r="C2421" i="1" l="1"/>
  <c r="E2420" i="1"/>
  <c r="D2421" i="1"/>
  <c r="F2420" i="1"/>
  <c r="D2422" i="1" l="1"/>
  <c r="F2421" i="1"/>
  <c r="C2422" i="1"/>
  <c r="E2421" i="1"/>
  <c r="C2423" i="1" l="1"/>
  <c r="E2422" i="1"/>
  <c r="D2423" i="1"/>
  <c r="F2422" i="1"/>
  <c r="D2424" i="1" l="1"/>
  <c r="F2423" i="1"/>
  <c r="C2424" i="1"/>
  <c r="E2423" i="1"/>
  <c r="C2425" i="1" l="1"/>
  <c r="E2424" i="1"/>
  <c r="D2425" i="1"/>
  <c r="F2424" i="1"/>
  <c r="D2426" i="1" l="1"/>
  <c r="F2425" i="1"/>
  <c r="C2426" i="1"/>
  <c r="E2425" i="1"/>
  <c r="C2427" i="1" l="1"/>
  <c r="E2426" i="1"/>
  <c r="D2427" i="1"/>
  <c r="F2426" i="1"/>
  <c r="D2428" i="1" l="1"/>
  <c r="F2427" i="1"/>
  <c r="C2428" i="1"/>
  <c r="E2427" i="1"/>
  <c r="C2429" i="1" l="1"/>
  <c r="E2428" i="1"/>
  <c r="D2429" i="1"/>
  <c r="F2428" i="1"/>
  <c r="D2430" i="1" l="1"/>
  <c r="F2429" i="1"/>
  <c r="C2430" i="1"/>
  <c r="E2429" i="1"/>
  <c r="C2431" i="1" l="1"/>
  <c r="E2430" i="1"/>
  <c r="D2431" i="1"/>
  <c r="F2430" i="1"/>
  <c r="D2432" i="1" l="1"/>
  <c r="F2431" i="1"/>
  <c r="C2432" i="1"/>
  <c r="E2431" i="1"/>
  <c r="C2433" i="1" l="1"/>
  <c r="E2432" i="1"/>
  <c r="D2433" i="1"/>
  <c r="F2432" i="1"/>
  <c r="D2434" i="1" l="1"/>
  <c r="F2433" i="1"/>
  <c r="C2434" i="1"/>
  <c r="E2433" i="1"/>
  <c r="C2435" i="1" l="1"/>
  <c r="E2434" i="1"/>
  <c r="D2435" i="1"/>
  <c r="F2434" i="1"/>
  <c r="D2436" i="1" l="1"/>
  <c r="F2435" i="1"/>
  <c r="C2436" i="1"/>
  <c r="E2435" i="1"/>
  <c r="C2437" i="1" l="1"/>
  <c r="E2436" i="1"/>
  <c r="D2437" i="1"/>
  <c r="F2436" i="1"/>
  <c r="D2438" i="1" l="1"/>
  <c r="F2437" i="1"/>
  <c r="C2438" i="1"/>
  <c r="E2437" i="1"/>
  <c r="C2439" i="1" l="1"/>
  <c r="E2438" i="1"/>
  <c r="D2439" i="1"/>
  <c r="F2438" i="1"/>
  <c r="D2440" i="1" l="1"/>
  <c r="F2439" i="1"/>
  <c r="C2440" i="1"/>
  <c r="E2439" i="1"/>
  <c r="C2441" i="1" l="1"/>
  <c r="E2440" i="1"/>
  <c r="D2441" i="1"/>
  <c r="F2440" i="1"/>
  <c r="D2442" i="1" l="1"/>
  <c r="F2441" i="1"/>
  <c r="C2442" i="1"/>
  <c r="E2441" i="1"/>
  <c r="C2443" i="1" l="1"/>
  <c r="E2442" i="1"/>
  <c r="D2443" i="1"/>
  <c r="F2442" i="1"/>
  <c r="D2444" i="1" l="1"/>
  <c r="F2443" i="1"/>
  <c r="C2444" i="1"/>
  <c r="E2443" i="1"/>
  <c r="C2445" i="1" l="1"/>
  <c r="E2444" i="1"/>
  <c r="D2445" i="1"/>
  <c r="F2444" i="1"/>
  <c r="D2446" i="1" l="1"/>
  <c r="F2445" i="1"/>
  <c r="C2446" i="1"/>
  <c r="E2445" i="1"/>
  <c r="C2447" i="1" l="1"/>
  <c r="E2446" i="1"/>
  <c r="D2447" i="1"/>
  <c r="F2446" i="1"/>
  <c r="D2448" i="1" l="1"/>
  <c r="F2447" i="1"/>
  <c r="C2448" i="1"/>
  <c r="E2447" i="1"/>
  <c r="C2449" i="1" l="1"/>
  <c r="E2448" i="1"/>
  <c r="D2449" i="1"/>
  <c r="F2448" i="1"/>
  <c r="D2450" i="1" l="1"/>
  <c r="F2449" i="1"/>
  <c r="C2450" i="1"/>
  <c r="E2449" i="1"/>
  <c r="C2451" i="1" l="1"/>
  <c r="E2450" i="1"/>
  <c r="D2451" i="1"/>
  <c r="F2450" i="1"/>
  <c r="D2452" i="1" l="1"/>
  <c r="F2451" i="1"/>
  <c r="C2452" i="1"/>
  <c r="E2451" i="1"/>
  <c r="C2453" i="1" l="1"/>
  <c r="E2452" i="1"/>
  <c r="D2453" i="1"/>
  <c r="F2452" i="1"/>
  <c r="D2454" i="1" l="1"/>
  <c r="F2453" i="1"/>
  <c r="C2454" i="1"/>
  <c r="E2453" i="1"/>
  <c r="C2455" i="1" l="1"/>
  <c r="E2454" i="1"/>
  <c r="D2455" i="1"/>
  <c r="F2454" i="1"/>
  <c r="C2456" i="1" l="1"/>
  <c r="E2455" i="1"/>
  <c r="D2456" i="1"/>
  <c r="F2455" i="1"/>
  <c r="D2457" i="1" l="1"/>
  <c r="F2456" i="1"/>
  <c r="C2457" i="1"/>
  <c r="E2456" i="1"/>
  <c r="C2458" i="1" l="1"/>
  <c r="E2457" i="1"/>
  <c r="D2458" i="1"/>
  <c r="F2457" i="1"/>
  <c r="D2459" i="1" l="1"/>
  <c r="F2458" i="1"/>
  <c r="C2459" i="1"/>
  <c r="E2458" i="1"/>
  <c r="C2460" i="1" l="1"/>
  <c r="E2459" i="1"/>
  <c r="D2460" i="1"/>
  <c r="F2459" i="1"/>
  <c r="D2461" i="1" l="1"/>
  <c r="F2460" i="1"/>
  <c r="C2461" i="1"/>
  <c r="E2460" i="1"/>
  <c r="D2462" i="1" l="1"/>
  <c r="F2461" i="1"/>
  <c r="C2462" i="1"/>
  <c r="E2461" i="1"/>
  <c r="C2463" i="1" l="1"/>
  <c r="E2462" i="1"/>
  <c r="D2463" i="1"/>
  <c r="F2462" i="1"/>
  <c r="D2464" i="1" l="1"/>
  <c r="F2463" i="1"/>
  <c r="C2464" i="1"/>
  <c r="E2463" i="1"/>
  <c r="C2465" i="1" l="1"/>
  <c r="E2464" i="1"/>
  <c r="D2465" i="1"/>
  <c r="F2464" i="1"/>
  <c r="D2466" i="1" l="1"/>
  <c r="F2465" i="1"/>
  <c r="C2466" i="1"/>
  <c r="E2465" i="1"/>
  <c r="C2467" i="1" l="1"/>
  <c r="E2466" i="1"/>
  <c r="D2467" i="1"/>
  <c r="F2466" i="1"/>
  <c r="D2468" i="1" l="1"/>
  <c r="F2467" i="1"/>
  <c r="C2468" i="1"/>
  <c r="E2467" i="1"/>
  <c r="C2469" i="1" l="1"/>
  <c r="E2468" i="1"/>
  <c r="D2469" i="1"/>
  <c r="F2468" i="1"/>
  <c r="D2470" i="1" l="1"/>
  <c r="F2469" i="1"/>
  <c r="C2470" i="1"/>
  <c r="E2469" i="1"/>
  <c r="C2471" i="1" l="1"/>
  <c r="E2470" i="1"/>
  <c r="D2471" i="1"/>
  <c r="F2470" i="1"/>
  <c r="D2472" i="1" l="1"/>
  <c r="F2471" i="1"/>
  <c r="C2472" i="1"/>
  <c r="E2471" i="1"/>
  <c r="C2473" i="1" l="1"/>
  <c r="E2472" i="1"/>
  <c r="D2473" i="1"/>
  <c r="F2472" i="1"/>
  <c r="D2474" i="1" l="1"/>
  <c r="F2473" i="1"/>
  <c r="C2474" i="1"/>
  <c r="E2473" i="1"/>
  <c r="C2475" i="1" l="1"/>
  <c r="E2474" i="1"/>
  <c r="D2475" i="1"/>
  <c r="F2474" i="1"/>
  <c r="D2476" i="1" l="1"/>
  <c r="F2475" i="1"/>
  <c r="C2476" i="1"/>
  <c r="E2475" i="1"/>
  <c r="C2477" i="1" l="1"/>
  <c r="E2476" i="1"/>
  <c r="D2477" i="1"/>
  <c r="F2476" i="1"/>
  <c r="D2478" i="1" l="1"/>
  <c r="F2477" i="1"/>
  <c r="C2478" i="1"/>
  <c r="E2477" i="1"/>
  <c r="C2479" i="1" l="1"/>
  <c r="E2478" i="1"/>
  <c r="D2479" i="1"/>
  <c r="F2478" i="1"/>
  <c r="D2480" i="1" l="1"/>
  <c r="F2479" i="1"/>
  <c r="C2480" i="1"/>
  <c r="E2479" i="1"/>
  <c r="C2481" i="1" l="1"/>
  <c r="E2480" i="1"/>
  <c r="D2481" i="1"/>
  <c r="F2480" i="1"/>
  <c r="D2482" i="1" l="1"/>
  <c r="F2481" i="1"/>
  <c r="C2482" i="1"/>
  <c r="E2481" i="1"/>
  <c r="C2483" i="1" l="1"/>
  <c r="E2482" i="1"/>
  <c r="D2483" i="1"/>
  <c r="F2482" i="1"/>
  <c r="D2484" i="1" l="1"/>
  <c r="F2483" i="1"/>
  <c r="C2484" i="1"/>
  <c r="E2483" i="1"/>
  <c r="C2485" i="1" l="1"/>
  <c r="E2484" i="1"/>
  <c r="D2485" i="1"/>
  <c r="F2484" i="1"/>
  <c r="D2486" i="1" l="1"/>
  <c r="F2485" i="1"/>
  <c r="C2486" i="1"/>
  <c r="E2485" i="1"/>
  <c r="C2487" i="1" l="1"/>
  <c r="E2486" i="1"/>
  <c r="D2487" i="1"/>
  <c r="F2486" i="1"/>
  <c r="D2488" i="1" l="1"/>
  <c r="F2487" i="1"/>
  <c r="C2488" i="1"/>
  <c r="E2487" i="1"/>
  <c r="C2489" i="1" l="1"/>
  <c r="E2488" i="1"/>
  <c r="D2489" i="1"/>
  <c r="F2488" i="1"/>
  <c r="D2490" i="1" l="1"/>
  <c r="F2489" i="1"/>
  <c r="C2490" i="1"/>
  <c r="E2489" i="1"/>
  <c r="C2491" i="1" l="1"/>
  <c r="E2490" i="1"/>
  <c r="D2491" i="1"/>
  <c r="F2490" i="1"/>
  <c r="D2492" i="1" l="1"/>
  <c r="F2491" i="1"/>
  <c r="C2492" i="1"/>
  <c r="E2491" i="1"/>
  <c r="C2493" i="1" l="1"/>
  <c r="E2492" i="1"/>
  <c r="D2493" i="1"/>
  <c r="F2492" i="1"/>
  <c r="D2494" i="1" l="1"/>
  <c r="F2493" i="1"/>
  <c r="C2494" i="1"/>
  <c r="E2493" i="1"/>
  <c r="C2495" i="1" l="1"/>
  <c r="E2494" i="1"/>
  <c r="D2495" i="1"/>
  <c r="F2494" i="1"/>
  <c r="D2496" i="1" l="1"/>
  <c r="F2495" i="1"/>
  <c r="C2496" i="1"/>
  <c r="E2495" i="1"/>
  <c r="C2497" i="1" l="1"/>
  <c r="E2496" i="1"/>
  <c r="D2497" i="1"/>
  <c r="F2496" i="1"/>
  <c r="D2498" i="1" l="1"/>
  <c r="F2497" i="1"/>
  <c r="C2498" i="1"/>
  <c r="E2497" i="1"/>
  <c r="C2499" i="1" l="1"/>
  <c r="E2498" i="1"/>
  <c r="D2499" i="1"/>
  <c r="F2498" i="1"/>
  <c r="D2500" i="1" l="1"/>
  <c r="F2499" i="1"/>
  <c r="C2500" i="1"/>
  <c r="E2499" i="1"/>
  <c r="C2501" i="1" l="1"/>
  <c r="E2500" i="1"/>
  <c r="D2501" i="1"/>
  <c r="F2500" i="1"/>
  <c r="D2502" i="1" l="1"/>
  <c r="F2501" i="1"/>
  <c r="C2502" i="1"/>
  <c r="E2501" i="1"/>
  <c r="C2503" i="1" l="1"/>
  <c r="E2502" i="1"/>
  <c r="D2503" i="1"/>
  <c r="F2502" i="1"/>
  <c r="D2504" i="1" l="1"/>
  <c r="F2503" i="1"/>
  <c r="C2504" i="1"/>
  <c r="E2503" i="1"/>
  <c r="C2505" i="1" l="1"/>
  <c r="E2504" i="1"/>
  <c r="D2505" i="1"/>
  <c r="F2504" i="1"/>
  <c r="D2506" i="1" l="1"/>
  <c r="F2505" i="1"/>
  <c r="C2506" i="1"/>
  <c r="E2505" i="1"/>
  <c r="C2507" i="1" l="1"/>
  <c r="E2506" i="1"/>
  <c r="D2507" i="1"/>
  <c r="F2506" i="1"/>
  <c r="D2508" i="1" l="1"/>
  <c r="F2507" i="1"/>
  <c r="C2508" i="1"/>
  <c r="E2507" i="1"/>
  <c r="C2509" i="1" l="1"/>
  <c r="E2508" i="1"/>
  <c r="D2509" i="1"/>
  <c r="F2508" i="1"/>
  <c r="D2510" i="1" l="1"/>
  <c r="F2509" i="1"/>
  <c r="C2510" i="1"/>
  <c r="E2509" i="1"/>
  <c r="C2511" i="1" l="1"/>
  <c r="E2510" i="1"/>
  <c r="D2511" i="1"/>
  <c r="F2510" i="1"/>
  <c r="D2512" i="1" l="1"/>
  <c r="F2511" i="1"/>
  <c r="C2512" i="1"/>
  <c r="E2511" i="1"/>
  <c r="C2513" i="1" l="1"/>
  <c r="E2512" i="1"/>
  <c r="D2513" i="1"/>
  <c r="F2512" i="1"/>
  <c r="D2514" i="1" l="1"/>
  <c r="F2513" i="1"/>
  <c r="C2514" i="1"/>
  <c r="E2513" i="1"/>
  <c r="C2515" i="1" l="1"/>
  <c r="E2514" i="1"/>
  <c r="D2515" i="1"/>
  <c r="F2514" i="1"/>
  <c r="D2516" i="1" l="1"/>
  <c r="F2515" i="1"/>
  <c r="C2516" i="1"/>
  <c r="E2515" i="1"/>
  <c r="C2517" i="1" l="1"/>
  <c r="E2516" i="1"/>
  <c r="D2517" i="1"/>
  <c r="F2516" i="1"/>
  <c r="D2518" i="1" l="1"/>
  <c r="F2517" i="1"/>
  <c r="C2518" i="1"/>
  <c r="E2517" i="1"/>
  <c r="C2519" i="1" l="1"/>
  <c r="E2518" i="1"/>
  <c r="D2519" i="1"/>
  <c r="F2518" i="1"/>
  <c r="C2520" i="1" l="1"/>
  <c r="E2519" i="1"/>
  <c r="D2520" i="1"/>
  <c r="F2519" i="1"/>
  <c r="D2521" i="1" l="1"/>
  <c r="F2520" i="1"/>
  <c r="C2521" i="1"/>
  <c r="E2520" i="1"/>
  <c r="C2522" i="1" l="1"/>
  <c r="E2521" i="1"/>
  <c r="D2522" i="1"/>
  <c r="F2521" i="1"/>
  <c r="D2523" i="1" l="1"/>
  <c r="F2522" i="1"/>
  <c r="C2523" i="1"/>
  <c r="E2522" i="1"/>
  <c r="C2524" i="1" l="1"/>
  <c r="E2523" i="1"/>
  <c r="D2524" i="1"/>
  <c r="F2523" i="1"/>
  <c r="D2525" i="1" l="1"/>
  <c r="F2524" i="1"/>
  <c r="C2525" i="1"/>
  <c r="E2524" i="1"/>
  <c r="C2526" i="1" l="1"/>
  <c r="E2525" i="1"/>
  <c r="D2526" i="1"/>
  <c r="F2525" i="1"/>
  <c r="D2527" i="1" l="1"/>
  <c r="F2526" i="1"/>
  <c r="C2527" i="1"/>
  <c r="E2526" i="1"/>
  <c r="C2528" i="1" l="1"/>
  <c r="E2527" i="1"/>
  <c r="D2528" i="1"/>
  <c r="F2527" i="1"/>
  <c r="D2529" i="1" l="1"/>
  <c r="F2528" i="1"/>
  <c r="C2529" i="1"/>
  <c r="E2528" i="1"/>
  <c r="C2530" i="1" l="1"/>
  <c r="E2529" i="1"/>
  <c r="D2530" i="1"/>
  <c r="F2529" i="1"/>
  <c r="D2531" i="1" l="1"/>
  <c r="F2530" i="1"/>
  <c r="C2531" i="1"/>
  <c r="E2530" i="1"/>
  <c r="C2532" i="1" l="1"/>
  <c r="E2531" i="1"/>
  <c r="D2532" i="1"/>
  <c r="F2531" i="1"/>
  <c r="D2533" i="1" l="1"/>
  <c r="F2532" i="1"/>
  <c r="C2533" i="1"/>
  <c r="E2532" i="1"/>
  <c r="C2534" i="1" l="1"/>
  <c r="E2533" i="1"/>
  <c r="D2534" i="1"/>
  <c r="F2533" i="1"/>
  <c r="D2535" i="1" l="1"/>
  <c r="F2534" i="1"/>
  <c r="C2535" i="1"/>
  <c r="E2534" i="1"/>
  <c r="C2536" i="1" l="1"/>
  <c r="E2535" i="1"/>
  <c r="D2536" i="1"/>
  <c r="F2535" i="1"/>
  <c r="D2537" i="1" l="1"/>
  <c r="F2536" i="1"/>
  <c r="C2537" i="1"/>
  <c r="E2536" i="1"/>
  <c r="C2538" i="1" l="1"/>
  <c r="E2537" i="1"/>
  <c r="D2538" i="1"/>
  <c r="F2537" i="1"/>
  <c r="C2539" i="1" l="1"/>
  <c r="E2538" i="1"/>
  <c r="D2539" i="1"/>
  <c r="F2538" i="1"/>
  <c r="D2540" i="1" l="1"/>
  <c r="F2539" i="1"/>
  <c r="C2540" i="1"/>
  <c r="E2539" i="1"/>
  <c r="C2541" i="1" l="1"/>
  <c r="E2540" i="1"/>
  <c r="D2541" i="1"/>
  <c r="F2540" i="1"/>
  <c r="D2542" i="1" l="1"/>
  <c r="F2541" i="1"/>
  <c r="C2542" i="1"/>
  <c r="E2541" i="1"/>
  <c r="C2543" i="1" l="1"/>
  <c r="E2542" i="1"/>
  <c r="D2543" i="1"/>
  <c r="F2542" i="1"/>
  <c r="D2544" i="1" l="1"/>
  <c r="F2543" i="1"/>
  <c r="C2544" i="1"/>
  <c r="E2543" i="1"/>
  <c r="C2545" i="1" l="1"/>
  <c r="E2544" i="1"/>
  <c r="D2545" i="1"/>
  <c r="F2544" i="1"/>
  <c r="D2546" i="1" l="1"/>
  <c r="F2545" i="1"/>
  <c r="C2546" i="1"/>
  <c r="E2545" i="1"/>
  <c r="C2547" i="1" l="1"/>
  <c r="E2546" i="1"/>
  <c r="D2547" i="1"/>
  <c r="F2546" i="1"/>
  <c r="D2548" i="1" l="1"/>
  <c r="F2547" i="1"/>
  <c r="C2548" i="1"/>
  <c r="E2547" i="1"/>
  <c r="C2549" i="1" l="1"/>
  <c r="E2548" i="1"/>
  <c r="D2549" i="1"/>
  <c r="F2548" i="1"/>
  <c r="D2550" i="1" l="1"/>
  <c r="F2549" i="1"/>
  <c r="C2550" i="1"/>
  <c r="E2549" i="1"/>
  <c r="C2551" i="1" l="1"/>
  <c r="E2550" i="1"/>
  <c r="D2551" i="1"/>
  <c r="F2550" i="1"/>
  <c r="D2552" i="1" l="1"/>
  <c r="F2551" i="1"/>
  <c r="C2552" i="1"/>
  <c r="E2551" i="1"/>
  <c r="C2553" i="1" l="1"/>
  <c r="E2552" i="1"/>
  <c r="D2553" i="1"/>
  <c r="F2552" i="1"/>
  <c r="D2554" i="1" l="1"/>
  <c r="F2553" i="1"/>
  <c r="C2554" i="1"/>
  <c r="E2553" i="1"/>
  <c r="C2555" i="1" l="1"/>
  <c r="E2554" i="1"/>
  <c r="D2555" i="1"/>
  <c r="F2554" i="1"/>
  <c r="D2556" i="1" l="1"/>
  <c r="F2555" i="1"/>
  <c r="C2556" i="1"/>
  <c r="E2555" i="1"/>
  <c r="C2557" i="1" l="1"/>
  <c r="E2556" i="1"/>
  <c r="D2557" i="1"/>
  <c r="F2556" i="1"/>
  <c r="D2558" i="1" l="1"/>
  <c r="F2557" i="1"/>
  <c r="C2558" i="1"/>
  <c r="E2557" i="1"/>
  <c r="C2559" i="1" l="1"/>
  <c r="E2558" i="1"/>
  <c r="D2559" i="1"/>
  <c r="F2558" i="1"/>
  <c r="D2560" i="1" l="1"/>
  <c r="F2559" i="1"/>
  <c r="C2560" i="1"/>
  <c r="E2559" i="1"/>
  <c r="C2561" i="1" l="1"/>
  <c r="E2560" i="1"/>
  <c r="D2561" i="1"/>
  <c r="F2560" i="1"/>
  <c r="D2562" i="1" l="1"/>
  <c r="F2561" i="1"/>
  <c r="C2562" i="1"/>
  <c r="E2561" i="1"/>
  <c r="C2563" i="1" l="1"/>
  <c r="E2562" i="1"/>
  <c r="D2563" i="1"/>
  <c r="F2562" i="1"/>
  <c r="D2564" i="1" l="1"/>
  <c r="F2563" i="1"/>
  <c r="C2564" i="1"/>
  <c r="E2563" i="1"/>
  <c r="C2565" i="1" l="1"/>
  <c r="E2564" i="1"/>
  <c r="D2565" i="1"/>
  <c r="F2564" i="1"/>
  <c r="D2566" i="1" l="1"/>
  <c r="F2565" i="1"/>
  <c r="C2566" i="1"/>
  <c r="E2565" i="1"/>
  <c r="C2567" i="1" l="1"/>
  <c r="E2566" i="1"/>
  <c r="D2567" i="1"/>
  <c r="F2566" i="1"/>
  <c r="D2568" i="1" l="1"/>
  <c r="F2567" i="1"/>
  <c r="C2568" i="1"/>
  <c r="E2567" i="1"/>
  <c r="C2569" i="1" l="1"/>
  <c r="E2568" i="1"/>
  <c r="D2569" i="1"/>
  <c r="F2568" i="1"/>
  <c r="D2570" i="1" l="1"/>
  <c r="F2569" i="1"/>
  <c r="C2570" i="1"/>
  <c r="E2569" i="1"/>
  <c r="C2571" i="1" l="1"/>
  <c r="E2570" i="1"/>
  <c r="D2571" i="1"/>
  <c r="F2570" i="1"/>
  <c r="D2572" i="1" l="1"/>
  <c r="F2571" i="1"/>
  <c r="C2572" i="1"/>
  <c r="E2571" i="1"/>
  <c r="C2573" i="1" l="1"/>
  <c r="E2572" i="1"/>
  <c r="D2573" i="1"/>
  <c r="F2572" i="1"/>
  <c r="D2574" i="1" l="1"/>
  <c r="F2573" i="1"/>
  <c r="C2574" i="1"/>
  <c r="E2573" i="1"/>
  <c r="C2575" i="1" l="1"/>
  <c r="E2574" i="1"/>
  <c r="D2575" i="1"/>
  <c r="F2574" i="1"/>
  <c r="D2576" i="1" l="1"/>
  <c r="F2575" i="1"/>
  <c r="C2576" i="1"/>
  <c r="E2575" i="1"/>
  <c r="C2577" i="1" l="1"/>
  <c r="E2576" i="1"/>
  <c r="D2577" i="1"/>
  <c r="F2576" i="1"/>
  <c r="D2578" i="1" l="1"/>
  <c r="F2577" i="1"/>
  <c r="C2578" i="1"/>
  <c r="E2577" i="1"/>
  <c r="C2579" i="1" l="1"/>
  <c r="E2578" i="1"/>
  <c r="D2579" i="1"/>
  <c r="F2578" i="1"/>
  <c r="D2580" i="1" l="1"/>
  <c r="F2579" i="1"/>
  <c r="C2580" i="1"/>
  <c r="E2579" i="1"/>
  <c r="C2581" i="1" l="1"/>
  <c r="E2580" i="1"/>
  <c r="D2581" i="1"/>
  <c r="F2580" i="1"/>
  <c r="D2582" i="1" l="1"/>
  <c r="F2581" i="1"/>
  <c r="C2582" i="1"/>
  <c r="E2581" i="1"/>
  <c r="C2583" i="1" l="1"/>
  <c r="E2582" i="1"/>
  <c r="D2583" i="1"/>
  <c r="F2582" i="1"/>
  <c r="D2584" i="1" l="1"/>
  <c r="F2583" i="1"/>
  <c r="C2584" i="1"/>
  <c r="E2583" i="1"/>
  <c r="C2585" i="1" l="1"/>
  <c r="E2584" i="1"/>
  <c r="D2585" i="1"/>
  <c r="F2584" i="1"/>
  <c r="D2586" i="1" l="1"/>
  <c r="F2585" i="1"/>
  <c r="C2586" i="1"/>
  <c r="E2585" i="1"/>
  <c r="C2587" i="1" l="1"/>
  <c r="E2586" i="1"/>
  <c r="D2587" i="1"/>
  <c r="F2586" i="1"/>
  <c r="D2588" i="1" l="1"/>
  <c r="F2587" i="1"/>
  <c r="C2588" i="1"/>
  <c r="E2587" i="1"/>
  <c r="C2589" i="1" l="1"/>
  <c r="E2588" i="1"/>
  <c r="D2589" i="1"/>
  <c r="F2588" i="1"/>
  <c r="D2590" i="1" l="1"/>
  <c r="F2589" i="1"/>
  <c r="C2590" i="1"/>
  <c r="E2589" i="1"/>
  <c r="D2591" i="1" l="1"/>
  <c r="F2590" i="1"/>
  <c r="C2591" i="1"/>
  <c r="E2590" i="1"/>
  <c r="C2592" i="1" l="1"/>
  <c r="E2591" i="1"/>
  <c r="D2592" i="1"/>
  <c r="F2591" i="1"/>
  <c r="D2593" i="1" l="1"/>
  <c r="F2592" i="1"/>
  <c r="C2593" i="1"/>
  <c r="E2592" i="1"/>
  <c r="C2594" i="1" l="1"/>
  <c r="E2593" i="1"/>
  <c r="D2594" i="1"/>
  <c r="F2593" i="1"/>
  <c r="D2595" i="1" l="1"/>
  <c r="F2594" i="1"/>
  <c r="C2595" i="1"/>
  <c r="E2594" i="1"/>
  <c r="C2596" i="1" l="1"/>
  <c r="E2595" i="1"/>
  <c r="D2596" i="1"/>
  <c r="F2595" i="1"/>
  <c r="D2597" i="1" l="1"/>
  <c r="F2596" i="1"/>
  <c r="C2597" i="1"/>
  <c r="E2596" i="1"/>
  <c r="C2598" i="1" l="1"/>
  <c r="E2597" i="1"/>
  <c r="D2598" i="1"/>
  <c r="F2597" i="1"/>
  <c r="D2599" i="1" l="1"/>
  <c r="F2598" i="1"/>
  <c r="C2599" i="1"/>
  <c r="E2598" i="1"/>
  <c r="C2600" i="1" l="1"/>
  <c r="E2599" i="1"/>
  <c r="D2600" i="1"/>
  <c r="F2599" i="1"/>
  <c r="D2601" i="1" l="1"/>
  <c r="F2600" i="1"/>
  <c r="C2601" i="1"/>
  <c r="E2600" i="1"/>
  <c r="C2602" i="1" l="1"/>
  <c r="E2601" i="1"/>
  <c r="D2602" i="1"/>
  <c r="F2601" i="1"/>
  <c r="D2603" i="1" l="1"/>
  <c r="F2602" i="1"/>
  <c r="C2603" i="1"/>
  <c r="E2602" i="1"/>
  <c r="C2604" i="1" l="1"/>
  <c r="E2603" i="1"/>
  <c r="D2604" i="1"/>
  <c r="F2603" i="1"/>
  <c r="D2605" i="1" l="1"/>
  <c r="F2604" i="1"/>
  <c r="C2605" i="1"/>
  <c r="E2604" i="1"/>
  <c r="C2606" i="1" l="1"/>
  <c r="E2605" i="1"/>
  <c r="D2606" i="1"/>
  <c r="F2605" i="1"/>
  <c r="D2607" i="1" l="1"/>
  <c r="F2606" i="1"/>
  <c r="C2607" i="1"/>
  <c r="E2606" i="1"/>
  <c r="C2608" i="1" l="1"/>
  <c r="E2607" i="1"/>
  <c r="D2608" i="1"/>
  <c r="F2607" i="1"/>
  <c r="D2609" i="1" l="1"/>
  <c r="F2608" i="1"/>
  <c r="C2609" i="1"/>
  <c r="E2608" i="1"/>
  <c r="C2610" i="1" l="1"/>
  <c r="E2609" i="1"/>
  <c r="D2610" i="1"/>
  <c r="F2609" i="1"/>
  <c r="D2611" i="1" l="1"/>
  <c r="F2610" i="1"/>
  <c r="C2611" i="1"/>
  <c r="E2610" i="1"/>
  <c r="C2612" i="1" l="1"/>
  <c r="E2611" i="1"/>
  <c r="D2612" i="1"/>
  <c r="F2611" i="1"/>
  <c r="D2613" i="1" l="1"/>
  <c r="F2612" i="1"/>
  <c r="C2613" i="1"/>
  <c r="E2612" i="1"/>
  <c r="C2614" i="1" l="1"/>
  <c r="E2613" i="1"/>
  <c r="D2614" i="1"/>
  <c r="F2613" i="1"/>
  <c r="D2615" i="1" l="1"/>
  <c r="F2614" i="1"/>
  <c r="C2615" i="1"/>
  <c r="E2614" i="1"/>
  <c r="C2616" i="1" l="1"/>
  <c r="E2615" i="1"/>
  <c r="D2616" i="1"/>
  <c r="F2615" i="1"/>
  <c r="D2617" i="1" l="1"/>
  <c r="F2616" i="1"/>
  <c r="C2617" i="1"/>
  <c r="E2616" i="1"/>
  <c r="C2618" i="1" l="1"/>
  <c r="E2617" i="1"/>
  <c r="D2618" i="1"/>
  <c r="F2617" i="1"/>
  <c r="D2619" i="1" l="1"/>
  <c r="F2618" i="1"/>
  <c r="C2619" i="1"/>
  <c r="E2618" i="1"/>
  <c r="C2620" i="1" l="1"/>
  <c r="E2619" i="1"/>
  <c r="D2620" i="1"/>
  <c r="F2619" i="1"/>
  <c r="D2621" i="1" l="1"/>
  <c r="F2620" i="1"/>
  <c r="C2621" i="1"/>
  <c r="E2620" i="1"/>
  <c r="C2622" i="1" l="1"/>
  <c r="E2621" i="1"/>
  <c r="D2622" i="1"/>
  <c r="F2621" i="1"/>
  <c r="D2623" i="1" l="1"/>
  <c r="F2622" i="1"/>
  <c r="C2623" i="1"/>
  <c r="E2622" i="1"/>
  <c r="C2624" i="1" l="1"/>
  <c r="E2623" i="1"/>
  <c r="D2624" i="1"/>
  <c r="F2623" i="1"/>
  <c r="D2625" i="1" l="1"/>
  <c r="F2624" i="1"/>
  <c r="C2625" i="1"/>
  <c r="E2624" i="1"/>
  <c r="C2626" i="1" l="1"/>
  <c r="E2625" i="1"/>
  <c r="D2626" i="1"/>
  <c r="F2625" i="1"/>
  <c r="D2627" i="1" l="1"/>
  <c r="F2626" i="1"/>
  <c r="C2627" i="1"/>
  <c r="E2626" i="1"/>
  <c r="C2628" i="1" l="1"/>
  <c r="E2627" i="1"/>
  <c r="D2628" i="1"/>
  <c r="F2627" i="1"/>
  <c r="D2629" i="1" l="1"/>
  <c r="F2628" i="1"/>
  <c r="C2629" i="1"/>
  <c r="E2628" i="1"/>
  <c r="C2630" i="1" l="1"/>
  <c r="E2629" i="1"/>
  <c r="D2630" i="1"/>
  <c r="F2629" i="1"/>
  <c r="D2631" i="1" l="1"/>
  <c r="F2630" i="1"/>
  <c r="C2631" i="1"/>
  <c r="E2630" i="1"/>
  <c r="C2632" i="1" l="1"/>
  <c r="E2631" i="1"/>
  <c r="D2632" i="1"/>
  <c r="F2631" i="1"/>
  <c r="D2633" i="1" l="1"/>
  <c r="F2632" i="1"/>
  <c r="C2633" i="1"/>
  <c r="E2632" i="1"/>
  <c r="C2634" i="1" l="1"/>
  <c r="E2633" i="1"/>
  <c r="D2634" i="1"/>
  <c r="F2633" i="1"/>
  <c r="D2635" i="1" l="1"/>
  <c r="F2634" i="1"/>
  <c r="C2635" i="1"/>
  <c r="E2634" i="1"/>
  <c r="C2636" i="1" l="1"/>
  <c r="E2635" i="1"/>
  <c r="D2636" i="1"/>
  <c r="F2635" i="1"/>
  <c r="D2637" i="1" l="1"/>
  <c r="F2636" i="1"/>
  <c r="C2637" i="1"/>
  <c r="E2636" i="1"/>
  <c r="C2638" i="1" l="1"/>
  <c r="E2637" i="1"/>
  <c r="D2638" i="1"/>
  <c r="F2637" i="1"/>
  <c r="D2639" i="1" l="1"/>
  <c r="F2638" i="1"/>
  <c r="C2639" i="1"/>
  <c r="E2638" i="1"/>
  <c r="C2640" i="1" l="1"/>
  <c r="E2639" i="1"/>
  <c r="D2640" i="1"/>
  <c r="F2639" i="1"/>
  <c r="D2641" i="1" l="1"/>
  <c r="F2640" i="1"/>
  <c r="C2641" i="1"/>
  <c r="E2640" i="1"/>
  <c r="C2642" i="1" l="1"/>
  <c r="E2641" i="1"/>
  <c r="D2642" i="1"/>
  <c r="F2641" i="1"/>
  <c r="D2643" i="1" l="1"/>
  <c r="F2642" i="1"/>
  <c r="C2643" i="1"/>
  <c r="E2642" i="1"/>
  <c r="C2644" i="1" l="1"/>
  <c r="E2643" i="1"/>
  <c r="D2644" i="1"/>
  <c r="F2643" i="1"/>
  <c r="D2645" i="1" l="1"/>
  <c r="F2644" i="1"/>
  <c r="C2645" i="1"/>
  <c r="E2644" i="1"/>
  <c r="C2646" i="1" l="1"/>
  <c r="E2645" i="1"/>
  <c r="D2646" i="1"/>
  <c r="F2645" i="1"/>
  <c r="D2647" i="1" l="1"/>
  <c r="F2646" i="1"/>
  <c r="C2647" i="1"/>
  <c r="E2646" i="1"/>
  <c r="C2648" i="1" l="1"/>
  <c r="E2647" i="1"/>
  <c r="D2648" i="1"/>
  <c r="F2647" i="1"/>
  <c r="D2649" i="1" l="1"/>
  <c r="F2648" i="1"/>
  <c r="C2649" i="1"/>
  <c r="E2648" i="1"/>
  <c r="C2650" i="1" l="1"/>
  <c r="E2649" i="1"/>
  <c r="D2650" i="1"/>
  <c r="F2649" i="1"/>
  <c r="D2651" i="1" l="1"/>
  <c r="F2650" i="1"/>
  <c r="C2651" i="1"/>
  <c r="E2650" i="1"/>
  <c r="C2652" i="1" l="1"/>
  <c r="E2651" i="1"/>
  <c r="D2652" i="1"/>
  <c r="F2651" i="1"/>
  <c r="D2653" i="1" l="1"/>
  <c r="F2652" i="1"/>
  <c r="C2653" i="1"/>
  <c r="E2652" i="1"/>
  <c r="C2654" i="1" l="1"/>
  <c r="E2653" i="1"/>
  <c r="D2654" i="1"/>
  <c r="F2653" i="1"/>
  <c r="D2655" i="1" l="1"/>
  <c r="F2654" i="1"/>
  <c r="C2655" i="1"/>
  <c r="E2654" i="1"/>
  <c r="C2656" i="1" l="1"/>
  <c r="E2655" i="1"/>
  <c r="D2656" i="1"/>
  <c r="F2655" i="1"/>
  <c r="D2657" i="1" l="1"/>
  <c r="F2656" i="1"/>
  <c r="C2657" i="1"/>
  <c r="E2656" i="1"/>
  <c r="C2658" i="1" l="1"/>
  <c r="E2657" i="1"/>
  <c r="D2658" i="1"/>
  <c r="F2657" i="1"/>
  <c r="D2659" i="1" l="1"/>
  <c r="F2658" i="1"/>
  <c r="C2659" i="1"/>
  <c r="E2658" i="1"/>
  <c r="C2660" i="1" l="1"/>
  <c r="E2659" i="1"/>
  <c r="D2660" i="1"/>
  <c r="F2659" i="1"/>
  <c r="D2661" i="1" l="1"/>
  <c r="F2660" i="1"/>
  <c r="C2661" i="1"/>
  <c r="E2660" i="1"/>
  <c r="C2662" i="1" l="1"/>
  <c r="E2661" i="1"/>
  <c r="D2662" i="1"/>
  <c r="F2661" i="1"/>
  <c r="D2663" i="1" l="1"/>
  <c r="F2662" i="1"/>
  <c r="C2663" i="1"/>
  <c r="E2662" i="1"/>
  <c r="C2664" i="1" l="1"/>
  <c r="E2663" i="1"/>
  <c r="D2664" i="1"/>
  <c r="F2663" i="1"/>
  <c r="D2665" i="1" l="1"/>
  <c r="F2664" i="1"/>
  <c r="C2665" i="1"/>
  <c r="E2664" i="1"/>
  <c r="C2666" i="1" l="1"/>
  <c r="E2665" i="1"/>
  <c r="D2666" i="1"/>
  <c r="F2665" i="1"/>
  <c r="D2667" i="1" l="1"/>
  <c r="F2666" i="1"/>
  <c r="C2667" i="1"/>
  <c r="E2666" i="1"/>
  <c r="C2668" i="1" l="1"/>
  <c r="E2667" i="1"/>
  <c r="D2668" i="1"/>
  <c r="F2667" i="1"/>
  <c r="D2669" i="1" l="1"/>
  <c r="F2668" i="1"/>
  <c r="C2669" i="1"/>
  <c r="E2668" i="1"/>
  <c r="C2670" i="1" l="1"/>
  <c r="E2669" i="1"/>
  <c r="D2670" i="1"/>
  <c r="F2669" i="1"/>
  <c r="D2671" i="1" l="1"/>
  <c r="F2670" i="1"/>
  <c r="C2671" i="1"/>
  <c r="E2670" i="1"/>
  <c r="C2672" i="1" l="1"/>
  <c r="E2671" i="1"/>
  <c r="D2672" i="1"/>
  <c r="F2671" i="1"/>
  <c r="D2673" i="1" l="1"/>
  <c r="F2672" i="1"/>
  <c r="C2673" i="1"/>
  <c r="E2672" i="1"/>
  <c r="C2674" i="1" l="1"/>
  <c r="E2673" i="1"/>
  <c r="D2674" i="1"/>
  <c r="F2673" i="1"/>
  <c r="D2675" i="1" l="1"/>
  <c r="F2674" i="1"/>
  <c r="C2675" i="1"/>
  <c r="E2674" i="1"/>
  <c r="C2676" i="1" l="1"/>
  <c r="E2675" i="1"/>
  <c r="D2676" i="1"/>
  <c r="F2675" i="1"/>
  <c r="D2677" i="1" l="1"/>
  <c r="F2676" i="1"/>
  <c r="C2677" i="1"/>
  <c r="E2676" i="1"/>
  <c r="C2678" i="1" l="1"/>
  <c r="E2677" i="1"/>
  <c r="D2678" i="1"/>
  <c r="F2677" i="1"/>
  <c r="D2679" i="1" l="1"/>
  <c r="F2678" i="1"/>
  <c r="C2679" i="1"/>
  <c r="E2678" i="1"/>
  <c r="C2680" i="1" l="1"/>
  <c r="E2679" i="1"/>
  <c r="D2680" i="1"/>
  <c r="F2679" i="1"/>
  <c r="D2681" i="1" l="1"/>
  <c r="F2680" i="1"/>
  <c r="C2681" i="1"/>
  <c r="E2680" i="1"/>
  <c r="C2682" i="1" l="1"/>
  <c r="E2681" i="1"/>
  <c r="D2682" i="1"/>
  <c r="F2681" i="1"/>
  <c r="D2683" i="1" l="1"/>
  <c r="F2682" i="1"/>
  <c r="C2683" i="1"/>
  <c r="E2682" i="1"/>
  <c r="C2684" i="1" l="1"/>
  <c r="E2683" i="1"/>
  <c r="D2684" i="1"/>
  <c r="F2683" i="1"/>
  <c r="D2685" i="1" l="1"/>
  <c r="F2684" i="1"/>
  <c r="C2685" i="1"/>
  <c r="E2684" i="1"/>
  <c r="C2686" i="1" l="1"/>
  <c r="E2685" i="1"/>
  <c r="D2686" i="1"/>
  <c r="F2685" i="1"/>
  <c r="D2687" i="1" l="1"/>
  <c r="F2686" i="1"/>
  <c r="C2687" i="1"/>
  <c r="E2686" i="1"/>
  <c r="C2688" i="1" l="1"/>
  <c r="E2687" i="1"/>
  <c r="D2688" i="1"/>
  <c r="F2687" i="1"/>
  <c r="D2689" i="1" l="1"/>
  <c r="F2688" i="1"/>
  <c r="C2689" i="1"/>
  <c r="E2688" i="1"/>
  <c r="C2690" i="1" l="1"/>
  <c r="E2689" i="1"/>
  <c r="D2690" i="1"/>
  <c r="F2689" i="1"/>
  <c r="D2691" i="1" l="1"/>
  <c r="F2690" i="1"/>
  <c r="C2691" i="1"/>
  <c r="E2690" i="1"/>
  <c r="C2692" i="1" l="1"/>
  <c r="E2691" i="1"/>
  <c r="D2692" i="1"/>
  <c r="F2691" i="1"/>
  <c r="D2693" i="1" l="1"/>
  <c r="F2692" i="1"/>
  <c r="C2693" i="1"/>
  <c r="E2692" i="1"/>
  <c r="C2694" i="1" l="1"/>
  <c r="E2693" i="1"/>
  <c r="D2694" i="1"/>
  <c r="F2693" i="1"/>
  <c r="D2695" i="1" l="1"/>
  <c r="F2694" i="1"/>
  <c r="C2695" i="1"/>
  <c r="E2694" i="1"/>
  <c r="C2696" i="1" l="1"/>
  <c r="E2695" i="1"/>
  <c r="D2696" i="1"/>
  <c r="F2695" i="1"/>
  <c r="D2697" i="1" l="1"/>
  <c r="F2696" i="1"/>
  <c r="C2697" i="1"/>
  <c r="E2696" i="1"/>
  <c r="C2698" i="1" l="1"/>
  <c r="E2697" i="1"/>
  <c r="D2698" i="1"/>
  <c r="F2697" i="1"/>
  <c r="C2699" i="1" l="1"/>
  <c r="E2698" i="1"/>
  <c r="D2699" i="1"/>
  <c r="F2698" i="1"/>
  <c r="D2700" i="1" l="1"/>
  <c r="F2699" i="1"/>
  <c r="C2700" i="1"/>
  <c r="E2699" i="1"/>
  <c r="C2701" i="1" l="1"/>
  <c r="E2700" i="1"/>
  <c r="D2701" i="1"/>
  <c r="F2700" i="1"/>
  <c r="D2702" i="1" l="1"/>
  <c r="F2701" i="1"/>
  <c r="C2702" i="1"/>
  <c r="E2701" i="1"/>
  <c r="C2703" i="1" l="1"/>
  <c r="E2702" i="1"/>
  <c r="D2703" i="1"/>
  <c r="F2702" i="1"/>
  <c r="D2704" i="1" l="1"/>
  <c r="F2703" i="1"/>
  <c r="C2704" i="1"/>
  <c r="E2703" i="1"/>
  <c r="C2705" i="1" l="1"/>
  <c r="E2704" i="1"/>
  <c r="D2705" i="1"/>
  <c r="F2704" i="1"/>
  <c r="D2706" i="1" l="1"/>
  <c r="F2705" i="1"/>
  <c r="C2706" i="1"/>
  <c r="E2705" i="1"/>
  <c r="C2707" i="1" l="1"/>
  <c r="E2706" i="1"/>
  <c r="D2707" i="1"/>
  <c r="F2706" i="1"/>
  <c r="D2708" i="1" l="1"/>
  <c r="F2707" i="1"/>
  <c r="C2708" i="1"/>
  <c r="E2707" i="1"/>
  <c r="C2709" i="1" l="1"/>
  <c r="E2708" i="1"/>
  <c r="D2709" i="1"/>
  <c r="F2708" i="1"/>
  <c r="D2710" i="1" l="1"/>
  <c r="F2709" i="1"/>
  <c r="C2710" i="1"/>
  <c r="E2709" i="1"/>
  <c r="C2711" i="1" l="1"/>
  <c r="E2710" i="1"/>
  <c r="D2711" i="1"/>
  <c r="F2710" i="1"/>
  <c r="D2712" i="1" l="1"/>
  <c r="F2711" i="1"/>
  <c r="C2712" i="1"/>
  <c r="E2711" i="1"/>
  <c r="C2713" i="1" l="1"/>
  <c r="E2712" i="1"/>
  <c r="D2713" i="1"/>
  <c r="F2712" i="1"/>
  <c r="D2714" i="1" l="1"/>
  <c r="F2713" i="1"/>
  <c r="C2714" i="1"/>
  <c r="E2713" i="1"/>
  <c r="C2715" i="1" l="1"/>
  <c r="E2714" i="1"/>
  <c r="D2715" i="1"/>
  <c r="F2714" i="1"/>
  <c r="D2716" i="1" l="1"/>
  <c r="F2715" i="1"/>
  <c r="C2716" i="1"/>
  <c r="E2715" i="1"/>
  <c r="C2717" i="1" l="1"/>
  <c r="E2716" i="1"/>
  <c r="D2717" i="1"/>
  <c r="F2716" i="1"/>
  <c r="D2718" i="1" l="1"/>
  <c r="F2717" i="1"/>
  <c r="C2718" i="1"/>
  <c r="E2717" i="1"/>
  <c r="C2719" i="1" l="1"/>
  <c r="E2718" i="1"/>
  <c r="D2719" i="1"/>
  <c r="F2718" i="1"/>
  <c r="D2720" i="1" l="1"/>
  <c r="F2719" i="1"/>
  <c r="C2720" i="1"/>
  <c r="E2719" i="1"/>
  <c r="C2721" i="1" l="1"/>
  <c r="E2720" i="1"/>
  <c r="D2721" i="1"/>
  <c r="F2720" i="1"/>
  <c r="D2722" i="1" l="1"/>
  <c r="F2721" i="1"/>
  <c r="C2722" i="1"/>
  <c r="E2721" i="1"/>
  <c r="C2723" i="1" l="1"/>
  <c r="E2722" i="1"/>
  <c r="D2723" i="1"/>
  <c r="F2722" i="1"/>
  <c r="D2724" i="1" l="1"/>
  <c r="F2723" i="1"/>
  <c r="C2724" i="1"/>
  <c r="E2723" i="1"/>
  <c r="C2725" i="1" l="1"/>
  <c r="E2724" i="1"/>
  <c r="D2725" i="1"/>
  <c r="F2724" i="1"/>
  <c r="D2726" i="1" l="1"/>
  <c r="F2725" i="1"/>
  <c r="C2726" i="1"/>
  <c r="E2725" i="1"/>
  <c r="C2727" i="1" l="1"/>
  <c r="E2726" i="1"/>
  <c r="D2727" i="1"/>
  <c r="F2726" i="1"/>
  <c r="D2728" i="1" l="1"/>
  <c r="F2727" i="1"/>
  <c r="C2728" i="1"/>
  <c r="E2727" i="1"/>
  <c r="C2729" i="1" l="1"/>
  <c r="E2728" i="1"/>
  <c r="D2729" i="1"/>
  <c r="F2728" i="1"/>
  <c r="D2730" i="1" l="1"/>
  <c r="F2729" i="1"/>
  <c r="C2730" i="1"/>
  <c r="E2729" i="1"/>
  <c r="C2731" i="1" l="1"/>
  <c r="E2730" i="1"/>
  <c r="D2731" i="1"/>
  <c r="F2730" i="1"/>
  <c r="D2732" i="1" l="1"/>
  <c r="F2731" i="1"/>
  <c r="C2732" i="1"/>
  <c r="E2731" i="1"/>
  <c r="C2733" i="1" l="1"/>
  <c r="E2732" i="1"/>
  <c r="D2733" i="1"/>
  <c r="F2732" i="1"/>
  <c r="D2734" i="1" l="1"/>
  <c r="F2733" i="1"/>
  <c r="C2734" i="1"/>
  <c r="E2733" i="1"/>
  <c r="C2735" i="1" l="1"/>
  <c r="E2734" i="1"/>
  <c r="D2735" i="1"/>
  <c r="F2734" i="1"/>
  <c r="D2736" i="1" l="1"/>
  <c r="F2735" i="1"/>
  <c r="C2736" i="1"/>
  <c r="E2735" i="1"/>
  <c r="C2737" i="1" l="1"/>
  <c r="E2736" i="1"/>
  <c r="D2737" i="1"/>
  <c r="F2736" i="1"/>
  <c r="D2738" i="1" l="1"/>
  <c r="F2737" i="1"/>
  <c r="C2738" i="1"/>
  <c r="E2737" i="1"/>
  <c r="C2739" i="1" l="1"/>
  <c r="E2738" i="1"/>
  <c r="D2739" i="1"/>
  <c r="F2738" i="1"/>
  <c r="D2740" i="1" l="1"/>
  <c r="F2739" i="1"/>
  <c r="C2740" i="1"/>
  <c r="E2739" i="1"/>
  <c r="C2741" i="1" l="1"/>
  <c r="E2740" i="1"/>
  <c r="D2741" i="1"/>
  <c r="F2740" i="1"/>
  <c r="D2742" i="1" l="1"/>
  <c r="F2741" i="1"/>
  <c r="C2742" i="1"/>
  <c r="E2741" i="1"/>
  <c r="C2743" i="1" l="1"/>
  <c r="E2742" i="1"/>
  <c r="D2743" i="1"/>
  <c r="F2742" i="1"/>
  <c r="D2744" i="1" l="1"/>
  <c r="F2743" i="1"/>
  <c r="C2744" i="1"/>
  <c r="E2743" i="1"/>
  <c r="C2745" i="1" l="1"/>
  <c r="E2744" i="1"/>
  <c r="D2745" i="1"/>
  <c r="F2744" i="1"/>
  <c r="D2746" i="1" l="1"/>
  <c r="F2745" i="1"/>
  <c r="C2746" i="1"/>
  <c r="E2745" i="1"/>
  <c r="C2747" i="1" l="1"/>
  <c r="E2746" i="1"/>
  <c r="D2747" i="1"/>
  <c r="F2746" i="1"/>
  <c r="D2748" i="1" l="1"/>
  <c r="F2747" i="1"/>
  <c r="C2748" i="1"/>
  <c r="E2747" i="1"/>
  <c r="C2749" i="1" l="1"/>
  <c r="E2748" i="1"/>
  <c r="D2749" i="1"/>
  <c r="F2748" i="1"/>
  <c r="D2750" i="1" l="1"/>
  <c r="F2749" i="1"/>
  <c r="C2750" i="1"/>
  <c r="E2749" i="1"/>
  <c r="C2751" i="1" l="1"/>
  <c r="E2750" i="1"/>
  <c r="D2751" i="1"/>
  <c r="F2750" i="1"/>
  <c r="D2752" i="1" l="1"/>
  <c r="F2751" i="1"/>
  <c r="C2752" i="1"/>
  <c r="E2751" i="1"/>
  <c r="C2753" i="1" l="1"/>
  <c r="E2752" i="1"/>
  <c r="D2753" i="1"/>
  <c r="F2752" i="1"/>
  <c r="D2754" i="1" l="1"/>
  <c r="F2753" i="1"/>
  <c r="C2754" i="1"/>
  <c r="E2753" i="1"/>
  <c r="C2755" i="1" l="1"/>
  <c r="E2754" i="1"/>
  <c r="D2755" i="1"/>
  <c r="F2754" i="1"/>
  <c r="D2756" i="1" l="1"/>
  <c r="F2755" i="1"/>
  <c r="C2756" i="1"/>
  <c r="E2755" i="1"/>
  <c r="C2757" i="1" l="1"/>
  <c r="E2756" i="1"/>
  <c r="D2757" i="1"/>
  <c r="F2756" i="1"/>
  <c r="D2758" i="1" l="1"/>
  <c r="F2757" i="1"/>
  <c r="C2758" i="1"/>
  <c r="E2757" i="1"/>
  <c r="C2759" i="1" l="1"/>
  <c r="E2758" i="1"/>
  <c r="D2759" i="1"/>
  <c r="F2758" i="1"/>
  <c r="D2760" i="1" l="1"/>
  <c r="F2759" i="1"/>
  <c r="C2760" i="1"/>
  <c r="E2759" i="1"/>
  <c r="C2761" i="1" l="1"/>
  <c r="E2760" i="1"/>
  <c r="D2761" i="1"/>
  <c r="F2760" i="1"/>
  <c r="D2762" i="1" l="1"/>
  <c r="F2761" i="1"/>
  <c r="C2762" i="1"/>
  <c r="E2761" i="1"/>
  <c r="C2763" i="1" l="1"/>
  <c r="E2762" i="1"/>
  <c r="D2763" i="1"/>
  <c r="F2762" i="1"/>
  <c r="D2764" i="1" l="1"/>
  <c r="F2763" i="1"/>
  <c r="C2764" i="1"/>
  <c r="E2763" i="1"/>
  <c r="C2765" i="1" l="1"/>
  <c r="E2764" i="1"/>
  <c r="D2765" i="1"/>
  <c r="F2764" i="1"/>
  <c r="D2766" i="1" l="1"/>
  <c r="F2765" i="1"/>
  <c r="C2766" i="1"/>
  <c r="E2765" i="1"/>
  <c r="C2767" i="1" l="1"/>
  <c r="E2766" i="1"/>
  <c r="D2767" i="1"/>
  <c r="F2766" i="1"/>
  <c r="D2768" i="1" l="1"/>
  <c r="F2767" i="1"/>
  <c r="C2768" i="1"/>
  <c r="E2767" i="1"/>
  <c r="C2769" i="1" l="1"/>
  <c r="E2768" i="1"/>
  <c r="D2769" i="1"/>
  <c r="F2768" i="1"/>
  <c r="D2770" i="1" l="1"/>
  <c r="F2769" i="1"/>
  <c r="C2770" i="1"/>
  <c r="E2769" i="1"/>
  <c r="C2771" i="1" l="1"/>
  <c r="E2770" i="1"/>
  <c r="D2771" i="1"/>
  <c r="F2770" i="1"/>
  <c r="C2772" i="1" l="1"/>
  <c r="E2771" i="1"/>
  <c r="D2772" i="1"/>
  <c r="F2771" i="1"/>
  <c r="D2773" i="1" l="1"/>
  <c r="F2772" i="1"/>
  <c r="C2773" i="1"/>
  <c r="E2772" i="1"/>
  <c r="C2774" i="1" l="1"/>
  <c r="E2773" i="1"/>
  <c r="D2774" i="1"/>
  <c r="F2773" i="1"/>
  <c r="D2775" i="1" l="1"/>
  <c r="F2774" i="1"/>
  <c r="C2775" i="1"/>
  <c r="E2774" i="1"/>
  <c r="C2776" i="1" l="1"/>
  <c r="E2775" i="1"/>
  <c r="D2776" i="1"/>
  <c r="F2775" i="1"/>
  <c r="D2777" i="1" l="1"/>
  <c r="F2776" i="1"/>
  <c r="C2777" i="1"/>
  <c r="E2776" i="1"/>
  <c r="C2778" i="1" l="1"/>
  <c r="E2777" i="1"/>
  <c r="D2778" i="1"/>
  <c r="F2777" i="1"/>
  <c r="D2779" i="1" l="1"/>
  <c r="F2778" i="1"/>
  <c r="C2779" i="1"/>
  <c r="E2778" i="1"/>
  <c r="C2780" i="1" l="1"/>
  <c r="E2779" i="1"/>
  <c r="D2780" i="1"/>
  <c r="F2779" i="1"/>
  <c r="D2781" i="1" l="1"/>
  <c r="F2780" i="1"/>
  <c r="C2781" i="1"/>
  <c r="E2780" i="1"/>
  <c r="C2782" i="1" l="1"/>
  <c r="E2781" i="1"/>
  <c r="D2782" i="1"/>
  <c r="F2781" i="1"/>
  <c r="D2783" i="1" l="1"/>
  <c r="F2782" i="1"/>
  <c r="C2783" i="1"/>
  <c r="E2782" i="1"/>
  <c r="C2784" i="1" l="1"/>
  <c r="E2783" i="1"/>
  <c r="D2784" i="1"/>
  <c r="F2783" i="1"/>
  <c r="C2785" i="1" l="1"/>
  <c r="E2784" i="1"/>
  <c r="D2785" i="1"/>
  <c r="F2784" i="1"/>
  <c r="C2786" i="1" l="1"/>
  <c r="E2785" i="1"/>
  <c r="D2786" i="1"/>
  <c r="F2785" i="1"/>
  <c r="D2787" i="1" l="1"/>
  <c r="F2786" i="1"/>
  <c r="C2787" i="1"/>
  <c r="E2786" i="1"/>
  <c r="C2788" i="1" l="1"/>
  <c r="E2787" i="1"/>
  <c r="D2788" i="1"/>
  <c r="F2787" i="1"/>
  <c r="D2789" i="1" l="1"/>
  <c r="F2788" i="1"/>
  <c r="C2789" i="1"/>
  <c r="E2788" i="1"/>
  <c r="C2790" i="1" l="1"/>
  <c r="E2789" i="1"/>
  <c r="D2790" i="1"/>
  <c r="F2789" i="1"/>
  <c r="D2791" i="1" l="1"/>
  <c r="F2790" i="1"/>
  <c r="C2791" i="1"/>
  <c r="E2790" i="1"/>
  <c r="C2792" i="1" l="1"/>
  <c r="E2791" i="1"/>
  <c r="D2792" i="1"/>
  <c r="F2791" i="1"/>
  <c r="D2793" i="1" l="1"/>
  <c r="F2792" i="1"/>
  <c r="C2793" i="1"/>
  <c r="E2792" i="1"/>
  <c r="C2794" i="1" l="1"/>
  <c r="E2793" i="1"/>
  <c r="D2794" i="1"/>
  <c r="F2793" i="1"/>
  <c r="D2795" i="1" l="1"/>
  <c r="F2794" i="1"/>
  <c r="C2795" i="1"/>
  <c r="E2794" i="1"/>
  <c r="C2796" i="1" l="1"/>
  <c r="E2795" i="1"/>
  <c r="D2796" i="1"/>
  <c r="F2795" i="1"/>
  <c r="D2797" i="1" l="1"/>
  <c r="F2796" i="1"/>
  <c r="C2797" i="1"/>
  <c r="E2796" i="1"/>
  <c r="C2798" i="1" l="1"/>
  <c r="E2797" i="1"/>
  <c r="D2798" i="1"/>
  <c r="F2797" i="1"/>
  <c r="D2799" i="1" l="1"/>
  <c r="F2798" i="1"/>
  <c r="C2799" i="1"/>
  <c r="E2798" i="1"/>
  <c r="C2800" i="1" l="1"/>
  <c r="E2799" i="1"/>
  <c r="D2800" i="1"/>
  <c r="F2799" i="1"/>
  <c r="D2801" i="1" l="1"/>
  <c r="F2800" i="1"/>
  <c r="C2801" i="1"/>
  <c r="E2800" i="1"/>
  <c r="C2802" i="1" l="1"/>
  <c r="E2801" i="1"/>
  <c r="D2802" i="1"/>
  <c r="F2801" i="1"/>
  <c r="D2803" i="1" l="1"/>
  <c r="F2802" i="1"/>
  <c r="C2803" i="1"/>
  <c r="E2802" i="1"/>
  <c r="C2804" i="1" l="1"/>
  <c r="E2803" i="1"/>
  <c r="D2804" i="1"/>
  <c r="F2803" i="1"/>
  <c r="D2805" i="1" l="1"/>
  <c r="F2804" i="1"/>
  <c r="C2805" i="1"/>
  <c r="E2804" i="1"/>
  <c r="C2806" i="1" l="1"/>
  <c r="E2805" i="1"/>
  <c r="D2806" i="1"/>
  <c r="F2805" i="1"/>
  <c r="D2807" i="1" l="1"/>
  <c r="F2806" i="1"/>
  <c r="C2807" i="1"/>
  <c r="E2806" i="1"/>
  <c r="C2808" i="1" l="1"/>
  <c r="E2807" i="1"/>
  <c r="D2808" i="1"/>
  <c r="F2807" i="1"/>
  <c r="D2809" i="1" l="1"/>
  <c r="F2808" i="1"/>
  <c r="C2809" i="1"/>
  <c r="E2808" i="1"/>
  <c r="C2810" i="1" l="1"/>
  <c r="E2809" i="1"/>
  <c r="D2810" i="1"/>
  <c r="F2809" i="1"/>
  <c r="D2811" i="1" l="1"/>
  <c r="F2810" i="1"/>
  <c r="C2811" i="1"/>
  <c r="E2810" i="1"/>
  <c r="C2812" i="1" l="1"/>
  <c r="E2811" i="1"/>
  <c r="D2812" i="1"/>
  <c r="F2811" i="1"/>
  <c r="D2813" i="1" l="1"/>
  <c r="F2812" i="1"/>
  <c r="C2813" i="1"/>
  <c r="E2812" i="1"/>
  <c r="C2814" i="1" l="1"/>
  <c r="E2813" i="1"/>
  <c r="D2814" i="1"/>
  <c r="F2813" i="1"/>
  <c r="D2815" i="1" l="1"/>
  <c r="F2814" i="1"/>
  <c r="C2815" i="1"/>
  <c r="E2814" i="1"/>
  <c r="C2816" i="1" l="1"/>
  <c r="E2815" i="1"/>
  <c r="D2816" i="1"/>
  <c r="F2815" i="1"/>
  <c r="D2817" i="1" l="1"/>
  <c r="F2816" i="1"/>
  <c r="C2817" i="1"/>
  <c r="E2816" i="1"/>
  <c r="C2818" i="1" l="1"/>
  <c r="E2817" i="1"/>
  <c r="D2818" i="1"/>
  <c r="F2817" i="1"/>
  <c r="D2819" i="1" l="1"/>
  <c r="F2818" i="1"/>
  <c r="C2819" i="1"/>
  <c r="E2818" i="1"/>
  <c r="C2820" i="1" l="1"/>
  <c r="E2819" i="1"/>
  <c r="D2820" i="1"/>
  <c r="F2819" i="1"/>
  <c r="D2821" i="1" l="1"/>
  <c r="F2820" i="1"/>
  <c r="C2821" i="1"/>
  <c r="E2820" i="1"/>
  <c r="C2822" i="1" l="1"/>
  <c r="E2821" i="1"/>
  <c r="D2822" i="1"/>
  <c r="F2821" i="1"/>
  <c r="D2823" i="1" l="1"/>
  <c r="F2822" i="1"/>
  <c r="C2823" i="1"/>
  <c r="E2822" i="1"/>
  <c r="C2824" i="1" l="1"/>
  <c r="E2823" i="1"/>
  <c r="D2824" i="1"/>
  <c r="F2823" i="1"/>
  <c r="D2825" i="1" l="1"/>
  <c r="F2824" i="1"/>
  <c r="C2825" i="1"/>
  <c r="E2824" i="1"/>
  <c r="C2826" i="1" l="1"/>
  <c r="E2825" i="1"/>
  <c r="D2826" i="1"/>
  <c r="F2825" i="1"/>
  <c r="D2827" i="1" l="1"/>
  <c r="F2826" i="1"/>
  <c r="C2827" i="1"/>
  <c r="E2826" i="1"/>
  <c r="C2828" i="1" l="1"/>
  <c r="E2827" i="1"/>
  <c r="D2828" i="1"/>
  <c r="F2827" i="1"/>
  <c r="D2829" i="1" l="1"/>
  <c r="F2828" i="1"/>
  <c r="C2829" i="1"/>
  <c r="E2828" i="1"/>
  <c r="C2830" i="1" l="1"/>
  <c r="E2829" i="1"/>
  <c r="D2830" i="1"/>
  <c r="F2829" i="1"/>
  <c r="D2831" i="1" l="1"/>
  <c r="F2830" i="1"/>
  <c r="C2831" i="1"/>
  <c r="E2830" i="1"/>
  <c r="C2832" i="1" l="1"/>
  <c r="E2831" i="1"/>
  <c r="D2832" i="1"/>
  <c r="F2831" i="1"/>
  <c r="D2833" i="1" l="1"/>
  <c r="F2832" i="1"/>
  <c r="C2833" i="1"/>
  <c r="E2832" i="1"/>
  <c r="C2834" i="1" l="1"/>
  <c r="E2833" i="1"/>
  <c r="D2834" i="1"/>
  <c r="F2833" i="1"/>
  <c r="D2835" i="1" l="1"/>
  <c r="F2834" i="1"/>
  <c r="C2835" i="1"/>
  <c r="E2834" i="1"/>
  <c r="C2836" i="1" l="1"/>
  <c r="E2835" i="1"/>
  <c r="D2836" i="1"/>
  <c r="F2835" i="1"/>
  <c r="D2837" i="1" l="1"/>
  <c r="F2836" i="1"/>
  <c r="C2837" i="1"/>
  <c r="E2836" i="1"/>
  <c r="C2838" i="1" l="1"/>
  <c r="E2837" i="1"/>
  <c r="D2838" i="1"/>
  <c r="F2837" i="1"/>
  <c r="D2839" i="1" l="1"/>
  <c r="F2838" i="1"/>
  <c r="C2839" i="1"/>
  <c r="E2838" i="1"/>
  <c r="C2840" i="1" l="1"/>
  <c r="E2839" i="1"/>
  <c r="D2840" i="1"/>
  <c r="F2839" i="1"/>
  <c r="D2841" i="1" l="1"/>
  <c r="F2840" i="1"/>
  <c r="C2841" i="1"/>
  <c r="E2840" i="1"/>
  <c r="C2842" i="1" l="1"/>
  <c r="E2841" i="1"/>
  <c r="D2842" i="1"/>
  <c r="F2841" i="1"/>
  <c r="D2843" i="1" l="1"/>
  <c r="F2842" i="1"/>
  <c r="C2843" i="1"/>
  <c r="E2842" i="1"/>
  <c r="C2844" i="1" l="1"/>
  <c r="E2843" i="1"/>
  <c r="D2844" i="1"/>
  <c r="F2843" i="1"/>
  <c r="D2845" i="1" l="1"/>
  <c r="F2844" i="1"/>
  <c r="C2845" i="1"/>
  <c r="E2844" i="1"/>
  <c r="C2846" i="1" l="1"/>
  <c r="E2845" i="1"/>
  <c r="D2846" i="1"/>
  <c r="F2845" i="1"/>
  <c r="D2847" i="1" l="1"/>
  <c r="F2846" i="1"/>
  <c r="C2847" i="1"/>
  <c r="E2846" i="1"/>
  <c r="C2848" i="1" l="1"/>
  <c r="E2847" i="1"/>
  <c r="D2848" i="1"/>
  <c r="F2847" i="1"/>
  <c r="D2849" i="1" l="1"/>
  <c r="F2848" i="1"/>
  <c r="C2849" i="1"/>
  <c r="E2848" i="1"/>
  <c r="C2850" i="1" l="1"/>
  <c r="E2849" i="1"/>
  <c r="D2850" i="1"/>
  <c r="F2849" i="1"/>
  <c r="D2851" i="1" l="1"/>
  <c r="F2850" i="1"/>
  <c r="C2851" i="1"/>
  <c r="E2850" i="1"/>
  <c r="C2852" i="1" l="1"/>
  <c r="E2851" i="1"/>
  <c r="D2852" i="1"/>
  <c r="F2851" i="1"/>
  <c r="D2853" i="1" l="1"/>
  <c r="F2852" i="1"/>
  <c r="C2853" i="1"/>
  <c r="E2852" i="1"/>
  <c r="C2854" i="1" l="1"/>
  <c r="E2853" i="1"/>
  <c r="D2854" i="1"/>
  <c r="F2853" i="1"/>
  <c r="D2855" i="1" l="1"/>
  <c r="F2854" i="1"/>
  <c r="C2855" i="1"/>
  <c r="E2854" i="1"/>
  <c r="D2856" i="1" l="1"/>
  <c r="F2855" i="1"/>
  <c r="C2856" i="1"/>
  <c r="E2855" i="1"/>
  <c r="C2857" i="1" l="1"/>
  <c r="E2856" i="1"/>
  <c r="D2857" i="1"/>
  <c r="F2856" i="1"/>
  <c r="D2858" i="1" l="1"/>
  <c r="F2857" i="1"/>
  <c r="C2858" i="1"/>
  <c r="E2857" i="1"/>
  <c r="C2859" i="1" l="1"/>
  <c r="E2858" i="1"/>
  <c r="D2859" i="1"/>
  <c r="F2858" i="1"/>
  <c r="D2860" i="1" l="1"/>
  <c r="F2859" i="1"/>
  <c r="C2860" i="1"/>
  <c r="E2859" i="1"/>
  <c r="C2861" i="1" l="1"/>
  <c r="E2860" i="1"/>
  <c r="D2861" i="1"/>
  <c r="F2860" i="1"/>
  <c r="D2862" i="1" l="1"/>
  <c r="F2861" i="1"/>
  <c r="C2862" i="1"/>
  <c r="E2861" i="1"/>
  <c r="C2863" i="1" l="1"/>
  <c r="E2862" i="1"/>
  <c r="D2863" i="1"/>
  <c r="F2862" i="1"/>
  <c r="D2864" i="1" l="1"/>
  <c r="F2863" i="1"/>
  <c r="C2864" i="1"/>
  <c r="E2863" i="1"/>
  <c r="C2865" i="1" l="1"/>
  <c r="E2864" i="1"/>
  <c r="D2865" i="1"/>
  <c r="F2864" i="1"/>
  <c r="D2866" i="1" l="1"/>
  <c r="F2865" i="1"/>
  <c r="C2866" i="1"/>
  <c r="E2865" i="1"/>
  <c r="C2867" i="1" l="1"/>
  <c r="E2866" i="1"/>
  <c r="D2867" i="1"/>
  <c r="F2866" i="1"/>
  <c r="D2868" i="1" l="1"/>
  <c r="F2867" i="1"/>
  <c r="C2868" i="1"/>
  <c r="E2867" i="1"/>
  <c r="C2869" i="1" l="1"/>
  <c r="E2868" i="1"/>
  <c r="D2869" i="1"/>
  <c r="F2868" i="1"/>
  <c r="D2870" i="1" l="1"/>
  <c r="F2869" i="1"/>
  <c r="C2870" i="1"/>
  <c r="E2869" i="1"/>
  <c r="C2871" i="1" l="1"/>
  <c r="E2870" i="1"/>
  <c r="D2871" i="1"/>
  <c r="F2870" i="1"/>
  <c r="D2872" i="1" l="1"/>
  <c r="F2871" i="1"/>
  <c r="C2872" i="1"/>
  <c r="E2871" i="1"/>
  <c r="C2873" i="1" l="1"/>
  <c r="E2872" i="1"/>
  <c r="D2873" i="1"/>
  <c r="F2872" i="1"/>
  <c r="D2874" i="1" l="1"/>
  <c r="F2873" i="1"/>
  <c r="C2874" i="1"/>
  <c r="E2873" i="1"/>
  <c r="C2875" i="1" l="1"/>
  <c r="E2874" i="1"/>
  <c r="D2875" i="1"/>
  <c r="F2874" i="1"/>
  <c r="D2876" i="1" l="1"/>
  <c r="F2875" i="1"/>
  <c r="C2876" i="1"/>
  <c r="E2875" i="1"/>
  <c r="C2877" i="1" l="1"/>
  <c r="E2876" i="1"/>
  <c r="D2877" i="1"/>
  <c r="F2876" i="1"/>
  <c r="D2878" i="1" l="1"/>
  <c r="F2877" i="1"/>
  <c r="C2878" i="1"/>
  <c r="E2877" i="1"/>
  <c r="C2879" i="1" l="1"/>
  <c r="E2878" i="1"/>
  <c r="D2879" i="1"/>
  <c r="F2878" i="1"/>
  <c r="D2880" i="1" l="1"/>
  <c r="F2879" i="1"/>
  <c r="C2880" i="1"/>
  <c r="E2879" i="1"/>
  <c r="C2881" i="1" l="1"/>
  <c r="E2880" i="1"/>
  <c r="D2881" i="1"/>
  <c r="F2880" i="1"/>
  <c r="D2882" i="1" l="1"/>
  <c r="F2881" i="1"/>
  <c r="C2882" i="1"/>
  <c r="E2881" i="1"/>
  <c r="C2883" i="1" l="1"/>
  <c r="E2882" i="1"/>
  <c r="D2883" i="1"/>
  <c r="F2882" i="1"/>
  <c r="D2884" i="1" l="1"/>
  <c r="F2883" i="1"/>
  <c r="C2884" i="1"/>
  <c r="E2883" i="1"/>
  <c r="C2885" i="1" l="1"/>
  <c r="E2884" i="1"/>
  <c r="D2885" i="1"/>
  <c r="F2884" i="1"/>
  <c r="D2886" i="1" l="1"/>
  <c r="F2885" i="1"/>
  <c r="C2886" i="1"/>
  <c r="E2885" i="1"/>
  <c r="C2887" i="1" l="1"/>
  <c r="E2886" i="1"/>
  <c r="D2887" i="1"/>
  <c r="F2886" i="1"/>
  <c r="D2888" i="1" l="1"/>
  <c r="F2887" i="1"/>
  <c r="C2888" i="1"/>
  <c r="E2887" i="1"/>
  <c r="C2889" i="1" l="1"/>
  <c r="E2888" i="1"/>
  <c r="D2889" i="1"/>
  <c r="F2888" i="1"/>
  <c r="D2890" i="1" l="1"/>
  <c r="F2889" i="1"/>
  <c r="C2890" i="1"/>
  <c r="E2889" i="1"/>
  <c r="C2891" i="1" l="1"/>
  <c r="E2890" i="1"/>
  <c r="D2891" i="1"/>
  <c r="F2890" i="1"/>
  <c r="D2892" i="1" l="1"/>
  <c r="F2891" i="1"/>
  <c r="C2892" i="1"/>
  <c r="E2891" i="1"/>
  <c r="C2893" i="1" l="1"/>
  <c r="E2892" i="1"/>
  <c r="D2893" i="1"/>
  <c r="F2892" i="1"/>
  <c r="D2894" i="1" l="1"/>
  <c r="F2893" i="1"/>
  <c r="C2894" i="1"/>
  <c r="E2893" i="1"/>
  <c r="C2895" i="1" l="1"/>
  <c r="E2894" i="1"/>
  <c r="D2895" i="1"/>
  <c r="F2894" i="1"/>
  <c r="D2896" i="1" l="1"/>
  <c r="F2895" i="1"/>
  <c r="C2896" i="1"/>
  <c r="E2895" i="1"/>
  <c r="C2897" i="1" l="1"/>
  <c r="E2896" i="1"/>
  <c r="D2897" i="1"/>
  <c r="F2896" i="1"/>
  <c r="D2898" i="1" l="1"/>
  <c r="F2897" i="1"/>
  <c r="C2898" i="1"/>
  <c r="E2897" i="1"/>
  <c r="C2899" i="1" l="1"/>
  <c r="E2898" i="1"/>
  <c r="D2899" i="1"/>
  <c r="F2898" i="1"/>
  <c r="D2900" i="1" l="1"/>
  <c r="F2899" i="1"/>
  <c r="C2900" i="1"/>
  <c r="E2899" i="1"/>
  <c r="C2901" i="1" l="1"/>
  <c r="E2900" i="1"/>
  <c r="D2901" i="1"/>
  <c r="F2900" i="1"/>
  <c r="D2902" i="1" l="1"/>
  <c r="F2901" i="1"/>
  <c r="C2902" i="1"/>
  <c r="E2901" i="1"/>
  <c r="C2903" i="1" l="1"/>
  <c r="E2902" i="1"/>
  <c r="D2903" i="1"/>
  <c r="F2902" i="1"/>
  <c r="D2904" i="1" l="1"/>
  <c r="F2903" i="1"/>
  <c r="C2904" i="1"/>
  <c r="E2903" i="1"/>
  <c r="C2905" i="1" l="1"/>
  <c r="E2904" i="1"/>
  <c r="D2905" i="1"/>
  <c r="F2904" i="1"/>
  <c r="D2906" i="1" l="1"/>
  <c r="F2905" i="1"/>
  <c r="C2906" i="1"/>
  <c r="E2905" i="1"/>
  <c r="C2907" i="1" l="1"/>
  <c r="E2906" i="1"/>
  <c r="D2907" i="1"/>
  <c r="F2906" i="1"/>
  <c r="D2908" i="1" l="1"/>
  <c r="F2907" i="1"/>
  <c r="C2908" i="1"/>
  <c r="E2907" i="1"/>
  <c r="C2909" i="1" l="1"/>
  <c r="E2908" i="1"/>
  <c r="D2909" i="1"/>
  <c r="F2908" i="1"/>
  <c r="D2910" i="1" l="1"/>
  <c r="F2909" i="1"/>
  <c r="C2910" i="1"/>
  <c r="E2909" i="1"/>
  <c r="C2911" i="1" l="1"/>
  <c r="E2910" i="1"/>
  <c r="D2911" i="1"/>
  <c r="F2910" i="1"/>
  <c r="D2912" i="1" l="1"/>
  <c r="F2911" i="1"/>
  <c r="C2912" i="1"/>
  <c r="E2911" i="1"/>
  <c r="C2913" i="1" l="1"/>
  <c r="E2912" i="1"/>
  <c r="D2913" i="1"/>
  <c r="F2912" i="1"/>
  <c r="D2914" i="1" l="1"/>
  <c r="F2913" i="1"/>
  <c r="C2914" i="1"/>
  <c r="E2913" i="1"/>
  <c r="C2915" i="1" l="1"/>
  <c r="E2914" i="1"/>
  <c r="D2915" i="1"/>
  <c r="F2914" i="1"/>
  <c r="D2916" i="1" l="1"/>
  <c r="F2915" i="1"/>
  <c r="C2916" i="1"/>
  <c r="E2915" i="1"/>
  <c r="C2917" i="1" l="1"/>
  <c r="E2916" i="1"/>
  <c r="D2917" i="1"/>
  <c r="F2916" i="1"/>
  <c r="C2918" i="1" l="1"/>
  <c r="E2917" i="1"/>
  <c r="D2918" i="1"/>
  <c r="F2917" i="1"/>
  <c r="D2919" i="1" l="1"/>
  <c r="F2918" i="1"/>
  <c r="C2919" i="1"/>
  <c r="E2918" i="1"/>
  <c r="C2920" i="1" l="1"/>
  <c r="E2919" i="1"/>
  <c r="D2920" i="1"/>
  <c r="F2919" i="1"/>
  <c r="D2921" i="1" l="1"/>
  <c r="F2920" i="1"/>
  <c r="C2921" i="1"/>
  <c r="E2920" i="1"/>
  <c r="C2922" i="1" l="1"/>
  <c r="E2921" i="1"/>
  <c r="D2922" i="1"/>
  <c r="F2921" i="1"/>
  <c r="D2923" i="1" l="1"/>
  <c r="F2922" i="1"/>
  <c r="C2923" i="1"/>
  <c r="E2922" i="1"/>
  <c r="C2924" i="1" l="1"/>
  <c r="E2923" i="1"/>
  <c r="D2924" i="1"/>
  <c r="F2923" i="1"/>
  <c r="D2925" i="1" l="1"/>
  <c r="F2924" i="1"/>
  <c r="C2925" i="1"/>
  <c r="E2924" i="1"/>
  <c r="C2926" i="1" l="1"/>
  <c r="E2925" i="1"/>
  <c r="D2926" i="1"/>
  <c r="F2925" i="1"/>
  <c r="D2927" i="1" l="1"/>
  <c r="F2926" i="1"/>
  <c r="C2927" i="1"/>
  <c r="E2926" i="1"/>
  <c r="C2928" i="1" l="1"/>
  <c r="E2927" i="1"/>
  <c r="D2928" i="1"/>
  <c r="F2927" i="1"/>
  <c r="D2929" i="1" l="1"/>
  <c r="F2928" i="1"/>
  <c r="C2929" i="1"/>
  <c r="E2928" i="1"/>
  <c r="C2930" i="1" l="1"/>
  <c r="E2929" i="1"/>
  <c r="D2930" i="1"/>
  <c r="F2929" i="1"/>
  <c r="D2931" i="1" l="1"/>
  <c r="F2930" i="1"/>
  <c r="C2931" i="1"/>
  <c r="E2930" i="1"/>
  <c r="C2932" i="1" l="1"/>
  <c r="E2931" i="1"/>
  <c r="D2932" i="1"/>
  <c r="F2931" i="1"/>
  <c r="D2933" i="1" l="1"/>
  <c r="F2932" i="1"/>
  <c r="C2933" i="1"/>
  <c r="E2932" i="1"/>
  <c r="C2934" i="1" l="1"/>
  <c r="E2933" i="1"/>
  <c r="D2934" i="1"/>
  <c r="F2933" i="1"/>
  <c r="D2935" i="1" l="1"/>
  <c r="F2934" i="1"/>
  <c r="C2935" i="1"/>
  <c r="E2934" i="1"/>
  <c r="C2936" i="1" l="1"/>
  <c r="E2935" i="1"/>
  <c r="D2936" i="1"/>
  <c r="F2935" i="1"/>
  <c r="D2937" i="1" l="1"/>
  <c r="F2936" i="1"/>
  <c r="C2937" i="1"/>
  <c r="E2936" i="1"/>
  <c r="C2938" i="1" l="1"/>
  <c r="E2937" i="1"/>
  <c r="D2938" i="1"/>
  <c r="F2937" i="1"/>
  <c r="D2939" i="1" l="1"/>
  <c r="F2938" i="1"/>
  <c r="C2939" i="1"/>
  <c r="E2938" i="1"/>
  <c r="C2940" i="1" l="1"/>
  <c r="E2939" i="1"/>
  <c r="D2940" i="1"/>
  <c r="F2939" i="1"/>
  <c r="D2941" i="1" l="1"/>
  <c r="F2940" i="1"/>
  <c r="C2941" i="1"/>
  <c r="E2940" i="1"/>
  <c r="C2942" i="1" l="1"/>
  <c r="E2941" i="1"/>
  <c r="D2942" i="1"/>
  <c r="F2941" i="1"/>
  <c r="D2943" i="1" l="1"/>
  <c r="F2942" i="1"/>
  <c r="C2943" i="1"/>
  <c r="E2942" i="1"/>
  <c r="C2944" i="1" l="1"/>
  <c r="E2943" i="1"/>
  <c r="D2944" i="1"/>
  <c r="F2943" i="1"/>
  <c r="D2945" i="1" l="1"/>
  <c r="F2944" i="1"/>
  <c r="C2945" i="1"/>
  <c r="E2944" i="1"/>
  <c r="C2946" i="1" l="1"/>
  <c r="E2945" i="1"/>
  <c r="D2946" i="1"/>
  <c r="F2945" i="1"/>
  <c r="D2947" i="1" l="1"/>
  <c r="F2946" i="1"/>
  <c r="C2947" i="1"/>
  <c r="E2946" i="1"/>
  <c r="C2948" i="1" l="1"/>
  <c r="E2947" i="1"/>
  <c r="D2948" i="1"/>
  <c r="F2947" i="1"/>
  <c r="D2949" i="1" l="1"/>
  <c r="F2948" i="1"/>
  <c r="C2949" i="1"/>
  <c r="E2948" i="1"/>
  <c r="C2950" i="1" l="1"/>
  <c r="E2949" i="1"/>
  <c r="D2950" i="1"/>
  <c r="F2949" i="1"/>
  <c r="D2951" i="1" l="1"/>
  <c r="F2950" i="1"/>
  <c r="C2951" i="1"/>
  <c r="E2950" i="1"/>
  <c r="C2952" i="1" l="1"/>
  <c r="E2951" i="1"/>
  <c r="D2952" i="1"/>
  <c r="F2951" i="1"/>
  <c r="D2953" i="1" l="1"/>
  <c r="F2952" i="1"/>
  <c r="C2953" i="1"/>
  <c r="E2952" i="1"/>
  <c r="C2954" i="1" l="1"/>
  <c r="E2953" i="1"/>
  <c r="D2954" i="1"/>
  <c r="F2953" i="1"/>
  <c r="D2955" i="1" l="1"/>
  <c r="F2954" i="1"/>
  <c r="C2955" i="1"/>
  <c r="E2954" i="1"/>
  <c r="C2956" i="1" l="1"/>
  <c r="E2955" i="1"/>
  <c r="D2956" i="1"/>
  <c r="F2955" i="1"/>
  <c r="D2957" i="1" l="1"/>
  <c r="F2956" i="1"/>
  <c r="C2957" i="1"/>
  <c r="E2956" i="1"/>
  <c r="C2958" i="1" l="1"/>
  <c r="E2957" i="1"/>
  <c r="D2958" i="1"/>
  <c r="F2957" i="1"/>
  <c r="D2959" i="1" l="1"/>
  <c r="F2958" i="1"/>
  <c r="C2959" i="1"/>
  <c r="E2958" i="1"/>
  <c r="C2960" i="1" l="1"/>
  <c r="E2959" i="1"/>
  <c r="D2960" i="1"/>
  <c r="F2959" i="1"/>
  <c r="D2961" i="1" l="1"/>
  <c r="F2960" i="1"/>
  <c r="C2961" i="1"/>
  <c r="E2960" i="1"/>
  <c r="C2962" i="1" l="1"/>
  <c r="E2961" i="1"/>
  <c r="D2962" i="1"/>
  <c r="F2961" i="1"/>
  <c r="D2963" i="1" l="1"/>
  <c r="F2962" i="1"/>
  <c r="C2963" i="1"/>
  <c r="E2962" i="1"/>
  <c r="C2964" i="1" l="1"/>
  <c r="E2963" i="1"/>
  <c r="D2964" i="1"/>
  <c r="F2963" i="1"/>
  <c r="D2965" i="1" l="1"/>
  <c r="F2964" i="1"/>
  <c r="C2965" i="1"/>
  <c r="E2964" i="1"/>
  <c r="C2966" i="1" l="1"/>
  <c r="E2965" i="1"/>
  <c r="D2966" i="1"/>
  <c r="F2965" i="1"/>
  <c r="C2967" i="1" l="1"/>
  <c r="E2966" i="1"/>
  <c r="D2967" i="1"/>
  <c r="F2966" i="1"/>
  <c r="D2968" i="1" l="1"/>
  <c r="F2967" i="1"/>
  <c r="C2968" i="1"/>
  <c r="E2967" i="1"/>
  <c r="C2969" i="1" l="1"/>
  <c r="E2968" i="1"/>
  <c r="D2969" i="1"/>
  <c r="F2968" i="1"/>
  <c r="D2970" i="1" l="1"/>
  <c r="F2969" i="1"/>
  <c r="C2970" i="1"/>
  <c r="E2969" i="1"/>
  <c r="C2971" i="1" l="1"/>
  <c r="E2970" i="1"/>
  <c r="D2971" i="1"/>
  <c r="F2970" i="1"/>
  <c r="D2972" i="1" l="1"/>
  <c r="F2971" i="1"/>
  <c r="C2972" i="1"/>
  <c r="E2971" i="1"/>
  <c r="C2973" i="1" l="1"/>
  <c r="E2972" i="1"/>
  <c r="D2973" i="1"/>
  <c r="F2972" i="1"/>
  <c r="D2974" i="1" l="1"/>
  <c r="F2973" i="1"/>
  <c r="C2974" i="1"/>
  <c r="E2973" i="1"/>
  <c r="C2975" i="1" l="1"/>
  <c r="E2974" i="1"/>
  <c r="D2975" i="1"/>
  <c r="F2974" i="1"/>
  <c r="D2976" i="1" l="1"/>
  <c r="F2975" i="1"/>
  <c r="C2976" i="1"/>
  <c r="E2975" i="1"/>
  <c r="C2977" i="1" l="1"/>
  <c r="E2976" i="1"/>
  <c r="D2977" i="1"/>
  <c r="F2976" i="1"/>
  <c r="D2978" i="1" l="1"/>
  <c r="F2977" i="1"/>
  <c r="C2978" i="1"/>
  <c r="E2977" i="1"/>
  <c r="C2979" i="1" l="1"/>
  <c r="E2978" i="1"/>
  <c r="D2979" i="1"/>
  <c r="F2978" i="1"/>
  <c r="D2980" i="1" l="1"/>
  <c r="F2979" i="1"/>
  <c r="C2980" i="1"/>
  <c r="E2979" i="1"/>
  <c r="C2981" i="1" l="1"/>
  <c r="E2980" i="1"/>
  <c r="D2981" i="1"/>
  <c r="F2980" i="1"/>
  <c r="D2982" i="1" l="1"/>
  <c r="F2981" i="1"/>
  <c r="C2982" i="1"/>
  <c r="E2981" i="1"/>
  <c r="C2983" i="1" l="1"/>
  <c r="E2982" i="1"/>
  <c r="D2983" i="1"/>
  <c r="F2982" i="1"/>
  <c r="D2984" i="1" l="1"/>
  <c r="F2983" i="1"/>
  <c r="C2984" i="1"/>
  <c r="E2983" i="1"/>
  <c r="C2985" i="1" l="1"/>
  <c r="E2984" i="1"/>
  <c r="D2985" i="1"/>
  <c r="F2984" i="1"/>
  <c r="D2986" i="1" l="1"/>
  <c r="F2985" i="1"/>
  <c r="C2986" i="1"/>
  <c r="E2985" i="1"/>
  <c r="C2987" i="1" l="1"/>
  <c r="E2986" i="1"/>
  <c r="D2987" i="1"/>
  <c r="F2986" i="1"/>
  <c r="D2988" i="1" l="1"/>
  <c r="F2987" i="1"/>
  <c r="C2988" i="1"/>
  <c r="E2987" i="1"/>
  <c r="D2989" i="1" l="1"/>
  <c r="F2988" i="1"/>
  <c r="C2989" i="1"/>
  <c r="E2988" i="1"/>
  <c r="C2990" i="1" l="1"/>
  <c r="E2989" i="1"/>
  <c r="D2990" i="1"/>
  <c r="F2989" i="1"/>
  <c r="C2991" i="1" l="1"/>
  <c r="E2990" i="1"/>
  <c r="D2991" i="1"/>
  <c r="F2990" i="1"/>
  <c r="D2992" i="1" l="1"/>
  <c r="F2991" i="1"/>
  <c r="C2992" i="1"/>
  <c r="E2991" i="1"/>
  <c r="C2993" i="1" l="1"/>
  <c r="E2992" i="1"/>
  <c r="D2993" i="1"/>
  <c r="F2992" i="1"/>
  <c r="D2994" i="1" l="1"/>
  <c r="F2993" i="1"/>
  <c r="C2994" i="1"/>
  <c r="E2993" i="1"/>
  <c r="C2995" i="1" l="1"/>
  <c r="E2994" i="1"/>
  <c r="D2995" i="1"/>
  <c r="F2994" i="1"/>
  <c r="D2996" i="1" l="1"/>
  <c r="F2995" i="1"/>
  <c r="C2996" i="1"/>
  <c r="E2995" i="1"/>
  <c r="C2997" i="1" l="1"/>
  <c r="E2996" i="1"/>
  <c r="D2997" i="1"/>
  <c r="F2996" i="1"/>
  <c r="D2998" i="1" l="1"/>
  <c r="F2997" i="1"/>
  <c r="C2998" i="1"/>
  <c r="E2997" i="1"/>
  <c r="C2999" i="1" l="1"/>
  <c r="E2998" i="1"/>
  <c r="D2999" i="1"/>
  <c r="F2998" i="1"/>
  <c r="D3000" i="1" l="1"/>
  <c r="F2999" i="1"/>
  <c r="C3000" i="1"/>
  <c r="E2999" i="1"/>
  <c r="C3001" i="1" l="1"/>
  <c r="E3000" i="1"/>
  <c r="D3001" i="1"/>
  <c r="F3000" i="1"/>
  <c r="D3002" i="1" l="1"/>
  <c r="F3001" i="1"/>
  <c r="C3002" i="1"/>
  <c r="E3001" i="1"/>
  <c r="C3003" i="1" l="1"/>
  <c r="E3002" i="1"/>
  <c r="D3003" i="1"/>
  <c r="F3002" i="1"/>
  <c r="D3004" i="1" l="1"/>
  <c r="F3003" i="1"/>
  <c r="C3004" i="1"/>
  <c r="E3003" i="1"/>
  <c r="C3005" i="1" l="1"/>
  <c r="E3004" i="1"/>
  <c r="D3005" i="1"/>
  <c r="F3004" i="1"/>
  <c r="D3006" i="1" l="1"/>
  <c r="F3005" i="1"/>
  <c r="C3006" i="1"/>
  <c r="E3005" i="1"/>
  <c r="C3007" i="1" l="1"/>
  <c r="E3006" i="1"/>
  <c r="D3007" i="1"/>
  <c r="F3006" i="1"/>
  <c r="D3008" i="1" l="1"/>
  <c r="F3007" i="1"/>
  <c r="C3008" i="1"/>
  <c r="E3007" i="1"/>
  <c r="C3009" i="1" l="1"/>
  <c r="E3008" i="1"/>
  <c r="D3009" i="1"/>
  <c r="F3008" i="1"/>
  <c r="D3010" i="1" l="1"/>
  <c r="F3009" i="1"/>
  <c r="C3010" i="1"/>
  <c r="E3009" i="1"/>
  <c r="C3011" i="1" l="1"/>
  <c r="E3010" i="1"/>
  <c r="D3011" i="1"/>
  <c r="F3010" i="1"/>
  <c r="D3012" i="1" l="1"/>
  <c r="F3011" i="1"/>
  <c r="C3012" i="1"/>
  <c r="E3011" i="1"/>
  <c r="C3013" i="1" l="1"/>
  <c r="E3012" i="1"/>
  <c r="D3013" i="1"/>
  <c r="F3012" i="1"/>
  <c r="C3014" i="1" l="1"/>
  <c r="E3013" i="1"/>
  <c r="D3014" i="1"/>
  <c r="F3013" i="1"/>
  <c r="D3015" i="1" l="1"/>
  <c r="F3014" i="1"/>
  <c r="C3015" i="1"/>
  <c r="E3014" i="1"/>
  <c r="C3016" i="1" l="1"/>
  <c r="E3015" i="1"/>
  <c r="D3016" i="1"/>
  <c r="F3015" i="1"/>
  <c r="D3017" i="1" l="1"/>
  <c r="F3016" i="1"/>
  <c r="C3017" i="1"/>
  <c r="E3016" i="1"/>
  <c r="C3018" i="1" l="1"/>
  <c r="E3017" i="1"/>
  <c r="D3018" i="1"/>
  <c r="F3017" i="1"/>
  <c r="D3019" i="1" l="1"/>
  <c r="F3018" i="1"/>
  <c r="C3019" i="1"/>
  <c r="E3018" i="1"/>
  <c r="D3020" i="1" l="1"/>
  <c r="F3019" i="1"/>
  <c r="C3020" i="1"/>
  <c r="E3019" i="1"/>
  <c r="C3021" i="1" l="1"/>
  <c r="E3020" i="1"/>
  <c r="D3021" i="1"/>
  <c r="F3020" i="1"/>
  <c r="D3022" i="1" l="1"/>
  <c r="F3021" i="1"/>
  <c r="C3022" i="1"/>
  <c r="E3021" i="1"/>
  <c r="C3023" i="1" l="1"/>
  <c r="E3022" i="1"/>
  <c r="D3023" i="1"/>
  <c r="F3022" i="1"/>
  <c r="D3024" i="1" l="1"/>
  <c r="F3023" i="1"/>
  <c r="C3024" i="1"/>
  <c r="E3023" i="1"/>
  <c r="C3025" i="1" l="1"/>
  <c r="E3024" i="1"/>
  <c r="D3025" i="1"/>
  <c r="F3024" i="1"/>
  <c r="D3026" i="1" l="1"/>
  <c r="F3025" i="1"/>
  <c r="C3026" i="1"/>
  <c r="E3025" i="1"/>
  <c r="C3027" i="1" l="1"/>
  <c r="E3026" i="1"/>
  <c r="D3027" i="1"/>
  <c r="F3026" i="1"/>
  <c r="C3028" i="1" l="1"/>
  <c r="E3027" i="1"/>
  <c r="D3028" i="1"/>
  <c r="F3027" i="1"/>
  <c r="C3029" i="1" l="1"/>
  <c r="E3028" i="1"/>
  <c r="D3029" i="1"/>
  <c r="F3028" i="1"/>
  <c r="D3030" i="1" l="1"/>
  <c r="F3029" i="1"/>
  <c r="C3030" i="1"/>
  <c r="E3029" i="1"/>
  <c r="C3031" i="1" l="1"/>
  <c r="E3030" i="1"/>
  <c r="D3031" i="1"/>
  <c r="F3030" i="1"/>
  <c r="D3032" i="1" l="1"/>
  <c r="F3031" i="1"/>
  <c r="C3032" i="1"/>
  <c r="E3031" i="1"/>
  <c r="C3033" i="1" l="1"/>
  <c r="E3032" i="1"/>
  <c r="D3033" i="1"/>
  <c r="F3032" i="1"/>
  <c r="D3034" i="1" l="1"/>
  <c r="F3033" i="1"/>
  <c r="C3034" i="1"/>
  <c r="E3033" i="1"/>
  <c r="C3035" i="1" l="1"/>
  <c r="E3034" i="1"/>
  <c r="D3035" i="1"/>
  <c r="F3034" i="1"/>
  <c r="D3036" i="1" l="1"/>
  <c r="F3035" i="1"/>
  <c r="C3036" i="1"/>
  <c r="E3035" i="1"/>
  <c r="C3037" i="1" l="1"/>
  <c r="E3036" i="1"/>
  <c r="D3037" i="1"/>
  <c r="F3036" i="1"/>
  <c r="D3038" i="1" l="1"/>
  <c r="F3037" i="1"/>
  <c r="C3038" i="1"/>
  <c r="E3037" i="1"/>
  <c r="C3039" i="1" l="1"/>
  <c r="E3038" i="1"/>
  <c r="D3039" i="1"/>
  <c r="F3038" i="1"/>
  <c r="D3040" i="1" l="1"/>
  <c r="F3039" i="1"/>
  <c r="C3040" i="1"/>
  <c r="E3039" i="1"/>
  <c r="C3041" i="1" l="1"/>
  <c r="E3040" i="1"/>
  <c r="D3041" i="1"/>
  <c r="F3040" i="1"/>
  <c r="D3042" i="1" l="1"/>
  <c r="F3041" i="1"/>
  <c r="C3042" i="1"/>
  <c r="E3041" i="1"/>
  <c r="C3043" i="1" l="1"/>
  <c r="E3042" i="1"/>
  <c r="D3043" i="1"/>
  <c r="F3042" i="1"/>
  <c r="D3044" i="1" l="1"/>
  <c r="F3043" i="1"/>
  <c r="C3044" i="1"/>
  <c r="E3043" i="1"/>
  <c r="C3045" i="1" l="1"/>
  <c r="E3044" i="1"/>
  <c r="D3045" i="1"/>
  <c r="F3044" i="1"/>
  <c r="D3046" i="1" l="1"/>
  <c r="F3045" i="1"/>
  <c r="C3046" i="1"/>
  <c r="E3045" i="1"/>
  <c r="D3047" i="1" l="1"/>
  <c r="F3046" i="1"/>
  <c r="C3047" i="1"/>
  <c r="E3046" i="1"/>
  <c r="C3048" i="1" l="1"/>
  <c r="E3047" i="1"/>
  <c r="D3048" i="1"/>
  <c r="F3047" i="1"/>
  <c r="D3049" i="1" l="1"/>
  <c r="F3048" i="1"/>
  <c r="C3049" i="1"/>
  <c r="E3048" i="1"/>
  <c r="C3050" i="1" l="1"/>
  <c r="E3049" i="1"/>
  <c r="D3050" i="1"/>
  <c r="F3049" i="1"/>
  <c r="D3051" i="1" l="1"/>
  <c r="F3050" i="1"/>
  <c r="C3051" i="1"/>
  <c r="E3050" i="1"/>
  <c r="C3052" i="1" l="1"/>
  <c r="E3051" i="1"/>
  <c r="D3052" i="1"/>
  <c r="F3051" i="1"/>
  <c r="D3053" i="1" l="1"/>
  <c r="F3052" i="1"/>
  <c r="C3053" i="1"/>
  <c r="E3052" i="1"/>
  <c r="C3054" i="1" l="1"/>
  <c r="E3053" i="1"/>
  <c r="D3054" i="1"/>
  <c r="F3053" i="1"/>
  <c r="D3055" i="1" l="1"/>
  <c r="F3054" i="1"/>
  <c r="C3055" i="1"/>
  <c r="E3054" i="1"/>
  <c r="C3056" i="1" l="1"/>
  <c r="E3055" i="1"/>
  <c r="D3056" i="1"/>
  <c r="F3055" i="1"/>
  <c r="D3057" i="1" l="1"/>
  <c r="F3056" i="1"/>
  <c r="C3057" i="1"/>
  <c r="E3056" i="1"/>
  <c r="C3058" i="1" l="1"/>
  <c r="E3057" i="1"/>
  <c r="D3058" i="1"/>
  <c r="F3057" i="1"/>
  <c r="D3059" i="1" l="1"/>
  <c r="F3058" i="1"/>
  <c r="C3059" i="1"/>
  <c r="E3058" i="1"/>
  <c r="C3060" i="1" l="1"/>
  <c r="E3059" i="1"/>
  <c r="D3060" i="1"/>
  <c r="F3059" i="1"/>
  <c r="D3061" i="1" l="1"/>
  <c r="F3060" i="1"/>
  <c r="C3061" i="1"/>
  <c r="E3060" i="1"/>
  <c r="C3062" i="1" l="1"/>
  <c r="E3061" i="1"/>
  <c r="D3062" i="1"/>
  <c r="F3061" i="1"/>
  <c r="D3063" i="1" l="1"/>
  <c r="F3062" i="1"/>
  <c r="C3063" i="1"/>
  <c r="E3062" i="1"/>
  <c r="C3064" i="1" l="1"/>
  <c r="E3063" i="1"/>
  <c r="D3064" i="1"/>
  <c r="F3063" i="1"/>
  <c r="D3065" i="1" l="1"/>
  <c r="F3064" i="1"/>
  <c r="C3065" i="1"/>
  <c r="E3064" i="1"/>
  <c r="C3066" i="1" l="1"/>
  <c r="E3065" i="1"/>
  <c r="D3066" i="1"/>
  <c r="F3065" i="1"/>
  <c r="D3067" i="1" l="1"/>
  <c r="F3066" i="1"/>
  <c r="C3067" i="1"/>
  <c r="E3066" i="1"/>
  <c r="C3068" i="1" l="1"/>
  <c r="E3067" i="1"/>
  <c r="D3068" i="1"/>
  <c r="F3067" i="1"/>
  <c r="D3069" i="1" l="1"/>
  <c r="F3068" i="1"/>
  <c r="C3069" i="1"/>
  <c r="E3068" i="1"/>
  <c r="C3070" i="1" l="1"/>
  <c r="E3069" i="1"/>
  <c r="D3070" i="1"/>
  <c r="F3069" i="1"/>
  <c r="C3071" i="1" l="1"/>
  <c r="E3070" i="1"/>
  <c r="D3071" i="1"/>
  <c r="F3070" i="1"/>
  <c r="D3072" i="1" l="1"/>
  <c r="F3071" i="1"/>
  <c r="C3072" i="1"/>
  <c r="E3071" i="1"/>
  <c r="C3073" i="1" l="1"/>
  <c r="E3072" i="1"/>
  <c r="D3073" i="1"/>
  <c r="F3072" i="1"/>
  <c r="D3074" i="1" l="1"/>
  <c r="F3073" i="1"/>
  <c r="C3074" i="1"/>
  <c r="E3073" i="1"/>
  <c r="C3075" i="1" l="1"/>
  <c r="E3074" i="1"/>
  <c r="D3075" i="1"/>
  <c r="F3074" i="1"/>
  <c r="D3076" i="1" l="1"/>
  <c r="F3075" i="1"/>
  <c r="C3076" i="1"/>
  <c r="E3075" i="1"/>
  <c r="C3077" i="1" l="1"/>
  <c r="E3076" i="1"/>
  <c r="D3077" i="1"/>
  <c r="F3076" i="1"/>
  <c r="D3078" i="1" l="1"/>
  <c r="F3077" i="1"/>
  <c r="C3078" i="1"/>
  <c r="E3077" i="1"/>
  <c r="C3079" i="1" l="1"/>
  <c r="E3078" i="1"/>
  <c r="D3079" i="1"/>
  <c r="F3078" i="1"/>
  <c r="D3080" i="1" l="1"/>
  <c r="F3079" i="1"/>
  <c r="C3080" i="1"/>
  <c r="E3079" i="1"/>
  <c r="C3081" i="1" l="1"/>
  <c r="E3080" i="1"/>
  <c r="D3081" i="1"/>
  <c r="F3080" i="1"/>
  <c r="D3082" i="1" l="1"/>
  <c r="F3081" i="1"/>
  <c r="C3082" i="1"/>
  <c r="E3081" i="1"/>
  <c r="C3083" i="1" l="1"/>
  <c r="E3082" i="1"/>
  <c r="D3083" i="1"/>
  <c r="F3082" i="1"/>
  <c r="D3084" i="1" l="1"/>
  <c r="F3083" i="1"/>
  <c r="C3084" i="1"/>
  <c r="E3083" i="1"/>
  <c r="C3085" i="1" l="1"/>
  <c r="E3084" i="1"/>
  <c r="D3085" i="1"/>
  <c r="F3084" i="1"/>
  <c r="D3086" i="1" l="1"/>
  <c r="F3085" i="1"/>
  <c r="C3086" i="1"/>
  <c r="E3085" i="1"/>
  <c r="D3087" i="1" l="1"/>
  <c r="F3086" i="1"/>
  <c r="C3087" i="1"/>
  <c r="E3086" i="1"/>
  <c r="C3088" i="1" l="1"/>
  <c r="E3087" i="1"/>
  <c r="D3088" i="1"/>
  <c r="F3087" i="1"/>
  <c r="D3089" i="1" l="1"/>
  <c r="F3088" i="1"/>
  <c r="C3089" i="1"/>
  <c r="E3088" i="1"/>
  <c r="C3090" i="1" l="1"/>
  <c r="E3089" i="1"/>
  <c r="D3090" i="1"/>
  <c r="F3089" i="1"/>
  <c r="D3091" i="1" l="1"/>
  <c r="F3090" i="1"/>
  <c r="C3091" i="1"/>
  <c r="E3090" i="1"/>
  <c r="C3092" i="1" l="1"/>
  <c r="E3091" i="1"/>
  <c r="D3092" i="1"/>
  <c r="F3091" i="1"/>
  <c r="D3093" i="1" l="1"/>
  <c r="F3092" i="1"/>
  <c r="C3093" i="1"/>
  <c r="E3092" i="1"/>
  <c r="C3094" i="1" l="1"/>
  <c r="E3093" i="1"/>
  <c r="D3094" i="1"/>
  <c r="F3093" i="1"/>
  <c r="D3095" i="1" l="1"/>
  <c r="F3094" i="1"/>
  <c r="C3095" i="1"/>
  <c r="E3094" i="1"/>
  <c r="C3096" i="1" l="1"/>
  <c r="E3095" i="1"/>
  <c r="D3096" i="1"/>
  <c r="F3095" i="1"/>
  <c r="D3097" i="1" l="1"/>
  <c r="F3096" i="1"/>
  <c r="C3097" i="1"/>
  <c r="E3096" i="1"/>
  <c r="C3098" i="1" l="1"/>
  <c r="E3097" i="1"/>
  <c r="D3098" i="1"/>
  <c r="F3097" i="1"/>
  <c r="D3099" i="1" l="1"/>
  <c r="F3098" i="1"/>
  <c r="C3099" i="1"/>
  <c r="E3098" i="1"/>
  <c r="C3100" i="1" l="1"/>
  <c r="E3099" i="1"/>
  <c r="D3100" i="1"/>
  <c r="F3099" i="1"/>
  <c r="D3101" i="1" l="1"/>
  <c r="F3100" i="1"/>
  <c r="C3101" i="1"/>
  <c r="E3100" i="1"/>
  <c r="C3102" i="1" l="1"/>
  <c r="E3101" i="1"/>
  <c r="D3102" i="1"/>
  <c r="F3101" i="1"/>
  <c r="D3103" i="1" l="1"/>
  <c r="F3102" i="1"/>
  <c r="C3103" i="1"/>
  <c r="E3102" i="1"/>
  <c r="C3104" i="1" l="1"/>
  <c r="E3103" i="1"/>
  <c r="D3104" i="1"/>
  <c r="F3103" i="1"/>
  <c r="D3105" i="1" l="1"/>
  <c r="F3104" i="1"/>
  <c r="C3105" i="1"/>
  <c r="E3104" i="1"/>
  <c r="C3106" i="1" l="1"/>
  <c r="E3105" i="1"/>
  <c r="D3106" i="1"/>
  <c r="F3105" i="1"/>
  <c r="D3107" i="1" l="1"/>
  <c r="F3106" i="1"/>
  <c r="C3107" i="1"/>
  <c r="E3106" i="1"/>
  <c r="C3108" i="1" l="1"/>
  <c r="E3107" i="1"/>
  <c r="D3108" i="1"/>
  <c r="F3107" i="1"/>
  <c r="D3109" i="1" l="1"/>
  <c r="F3108" i="1"/>
  <c r="C3109" i="1"/>
  <c r="E3108" i="1"/>
  <c r="C3110" i="1" l="1"/>
  <c r="E3109" i="1"/>
  <c r="D3110" i="1"/>
  <c r="F3109" i="1"/>
  <c r="D3111" i="1" l="1"/>
  <c r="F3110" i="1"/>
  <c r="C3111" i="1"/>
  <c r="E3110" i="1"/>
  <c r="C3112" i="1" l="1"/>
  <c r="E3111" i="1"/>
  <c r="D3112" i="1"/>
  <c r="F3111" i="1"/>
  <c r="D3113" i="1" l="1"/>
  <c r="F3112" i="1"/>
  <c r="C3113" i="1"/>
  <c r="E3112" i="1"/>
  <c r="C3114" i="1" l="1"/>
  <c r="E3113" i="1"/>
  <c r="D3114" i="1"/>
  <c r="F3113" i="1"/>
  <c r="D3115" i="1" l="1"/>
  <c r="F3114" i="1"/>
  <c r="C3115" i="1"/>
  <c r="E3114" i="1"/>
  <c r="C3116" i="1" l="1"/>
  <c r="E3115" i="1"/>
  <c r="D3116" i="1"/>
  <c r="F3115" i="1"/>
  <c r="D3117" i="1" l="1"/>
  <c r="F3116" i="1"/>
  <c r="C3117" i="1"/>
  <c r="E3116" i="1"/>
  <c r="C3118" i="1" l="1"/>
  <c r="E3117" i="1"/>
  <c r="D3118" i="1"/>
  <c r="F3117" i="1"/>
  <c r="C3119" i="1" l="1"/>
  <c r="E3118" i="1"/>
  <c r="D3119" i="1"/>
  <c r="F3118" i="1"/>
  <c r="D3120" i="1" l="1"/>
  <c r="F3119" i="1"/>
  <c r="C3120" i="1"/>
  <c r="E3119" i="1"/>
  <c r="C3121" i="1" l="1"/>
  <c r="E3120" i="1"/>
  <c r="D3121" i="1"/>
  <c r="F3120" i="1"/>
  <c r="D3122" i="1" l="1"/>
  <c r="F3121" i="1"/>
  <c r="C3122" i="1"/>
  <c r="E3121" i="1"/>
  <c r="C3123" i="1" l="1"/>
  <c r="E3122" i="1"/>
  <c r="D3123" i="1"/>
  <c r="F3122" i="1"/>
  <c r="D3124" i="1" l="1"/>
  <c r="F3123" i="1"/>
  <c r="C3124" i="1"/>
  <c r="E3123" i="1"/>
  <c r="C3125" i="1" l="1"/>
  <c r="E3124" i="1"/>
  <c r="D3125" i="1"/>
  <c r="F3124" i="1"/>
  <c r="D3126" i="1" l="1"/>
  <c r="F3125" i="1"/>
  <c r="C3126" i="1"/>
  <c r="E3125" i="1"/>
  <c r="C3127" i="1" l="1"/>
  <c r="E3126" i="1"/>
  <c r="D3127" i="1"/>
  <c r="F3126" i="1"/>
  <c r="D3128" i="1" l="1"/>
  <c r="F3127" i="1"/>
  <c r="C3128" i="1"/>
  <c r="E3127" i="1"/>
  <c r="C3129" i="1" l="1"/>
  <c r="E3128" i="1"/>
  <c r="D3129" i="1"/>
  <c r="F3128" i="1"/>
  <c r="D3130" i="1" l="1"/>
  <c r="F3129" i="1"/>
  <c r="C3130" i="1"/>
  <c r="E3129" i="1"/>
  <c r="C3131" i="1" l="1"/>
  <c r="E3130" i="1"/>
  <c r="D3131" i="1"/>
  <c r="F3130" i="1"/>
  <c r="D3132" i="1" l="1"/>
  <c r="F3131" i="1"/>
  <c r="C3132" i="1"/>
  <c r="E3131" i="1"/>
  <c r="C3133" i="1" l="1"/>
  <c r="E3132" i="1"/>
  <c r="D3133" i="1"/>
  <c r="F3132" i="1"/>
  <c r="D3134" i="1" l="1"/>
  <c r="F3133" i="1"/>
  <c r="C3134" i="1"/>
  <c r="E3133" i="1"/>
  <c r="C3135" i="1" l="1"/>
  <c r="E3134" i="1"/>
  <c r="D3135" i="1"/>
  <c r="F3134" i="1"/>
  <c r="D3136" i="1" l="1"/>
  <c r="F3135" i="1"/>
  <c r="C3136" i="1"/>
  <c r="E3135" i="1"/>
  <c r="C3137" i="1" l="1"/>
  <c r="E3136" i="1"/>
  <c r="D3137" i="1"/>
  <c r="F3136" i="1"/>
  <c r="D3138" i="1" l="1"/>
  <c r="F3137" i="1"/>
  <c r="C3138" i="1"/>
  <c r="E3137" i="1"/>
  <c r="C3139" i="1" l="1"/>
  <c r="E3138" i="1"/>
  <c r="D3139" i="1"/>
  <c r="F3138" i="1"/>
  <c r="D3140" i="1" l="1"/>
  <c r="F3139" i="1"/>
  <c r="C3140" i="1"/>
  <c r="E3139" i="1"/>
  <c r="C3141" i="1" l="1"/>
  <c r="E3140" i="1"/>
  <c r="D3141" i="1"/>
  <c r="F3140" i="1"/>
  <c r="D3142" i="1" l="1"/>
  <c r="F3141" i="1"/>
  <c r="C3142" i="1"/>
  <c r="E3141" i="1"/>
  <c r="C3143" i="1" l="1"/>
  <c r="E3142" i="1"/>
  <c r="D3143" i="1"/>
  <c r="F3142" i="1"/>
  <c r="D3144" i="1" l="1"/>
  <c r="F3143" i="1"/>
  <c r="C3144" i="1"/>
  <c r="E3143" i="1"/>
  <c r="C3145" i="1" l="1"/>
  <c r="E3144" i="1"/>
  <c r="D3145" i="1"/>
  <c r="F3144" i="1"/>
  <c r="D3146" i="1" l="1"/>
  <c r="F3145" i="1"/>
  <c r="C3146" i="1"/>
  <c r="E3145" i="1"/>
  <c r="C3147" i="1" l="1"/>
  <c r="E3146" i="1"/>
  <c r="D3147" i="1"/>
  <c r="F3146" i="1"/>
  <c r="D3148" i="1" l="1"/>
  <c r="F3147" i="1"/>
  <c r="C3148" i="1"/>
  <c r="E3147" i="1"/>
  <c r="C3149" i="1" l="1"/>
  <c r="E3148" i="1"/>
  <c r="D3149" i="1"/>
  <c r="F3148" i="1"/>
  <c r="D3150" i="1" l="1"/>
  <c r="F3149" i="1"/>
  <c r="C3150" i="1"/>
  <c r="E3149" i="1"/>
  <c r="C3151" i="1" l="1"/>
  <c r="E3150" i="1"/>
  <c r="D3151" i="1"/>
  <c r="F3150" i="1"/>
  <c r="D3152" i="1" l="1"/>
  <c r="F3151" i="1"/>
  <c r="C3152" i="1"/>
  <c r="E3151" i="1"/>
  <c r="C3153" i="1" l="1"/>
  <c r="E3152" i="1"/>
  <c r="D3153" i="1"/>
  <c r="F3152" i="1"/>
  <c r="D3154" i="1" l="1"/>
  <c r="F3153" i="1"/>
  <c r="C3154" i="1"/>
  <c r="E3153" i="1"/>
  <c r="C3155" i="1" l="1"/>
  <c r="E3154" i="1"/>
  <c r="D3155" i="1"/>
  <c r="F3154" i="1"/>
  <c r="D3156" i="1" l="1"/>
  <c r="F3155" i="1"/>
  <c r="C3156" i="1"/>
  <c r="E3155" i="1"/>
  <c r="C3157" i="1" l="1"/>
  <c r="E3156" i="1"/>
  <c r="D3157" i="1"/>
  <c r="F3156" i="1"/>
  <c r="D3158" i="1" l="1"/>
  <c r="F3157" i="1"/>
  <c r="C3158" i="1"/>
  <c r="E3157" i="1"/>
  <c r="C3159" i="1" l="1"/>
  <c r="E3158" i="1"/>
  <c r="D3159" i="1"/>
  <c r="F3158" i="1"/>
  <c r="D3160" i="1" l="1"/>
  <c r="F3159" i="1"/>
  <c r="C3160" i="1"/>
  <c r="E3159" i="1"/>
  <c r="C3161" i="1" l="1"/>
  <c r="E3160" i="1"/>
  <c r="D3161" i="1"/>
  <c r="F3160" i="1"/>
  <c r="D3162" i="1" l="1"/>
  <c r="F3161" i="1"/>
  <c r="C3162" i="1"/>
  <c r="E3161" i="1"/>
  <c r="C3163" i="1" l="1"/>
  <c r="E3162" i="1"/>
  <c r="D3163" i="1"/>
  <c r="F3162" i="1"/>
  <c r="D3164" i="1" l="1"/>
  <c r="F3163" i="1"/>
  <c r="C3164" i="1"/>
  <c r="E3163" i="1"/>
  <c r="C3165" i="1" l="1"/>
  <c r="E3164" i="1"/>
  <c r="D3165" i="1"/>
  <c r="F3164" i="1"/>
  <c r="D3166" i="1" l="1"/>
  <c r="F3165" i="1"/>
  <c r="C3166" i="1"/>
  <c r="E3165" i="1"/>
  <c r="C3167" i="1" l="1"/>
  <c r="E3166" i="1"/>
  <c r="D3167" i="1"/>
  <c r="F3166" i="1"/>
  <c r="D3168" i="1" l="1"/>
  <c r="F3167" i="1"/>
  <c r="C3168" i="1"/>
  <c r="E3167" i="1"/>
  <c r="C3169" i="1" l="1"/>
  <c r="E3168" i="1"/>
  <c r="D3169" i="1"/>
  <c r="F3168" i="1"/>
  <c r="D3170" i="1" l="1"/>
  <c r="F3169" i="1"/>
  <c r="C3170" i="1"/>
  <c r="E3169" i="1"/>
  <c r="C3171" i="1" l="1"/>
  <c r="E3170" i="1"/>
  <c r="D3171" i="1"/>
  <c r="F3170" i="1"/>
  <c r="D3172" i="1" l="1"/>
  <c r="F3171" i="1"/>
  <c r="C3172" i="1"/>
  <c r="E3171" i="1"/>
  <c r="C3173" i="1" l="1"/>
  <c r="E3172" i="1"/>
  <c r="D3173" i="1"/>
  <c r="F3172" i="1"/>
  <c r="D3174" i="1" l="1"/>
  <c r="F3173" i="1"/>
  <c r="C3174" i="1"/>
  <c r="E3173" i="1"/>
  <c r="C3175" i="1" l="1"/>
  <c r="E3174" i="1"/>
  <c r="D3175" i="1"/>
  <c r="F3174" i="1"/>
  <c r="D3176" i="1" l="1"/>
  <c r="F3175" i="1"/>
  <c r="C3176" i="1"/>
  <c r="E3175" i="1"/>
  <c r="C3177" i="1" l="1"/>
  <c r="E3176" i="1"/>
  <c r="D3177" i="1"/>
  <c r="F3176" i="1"/>
  <c r="D3178" i="1" l="1"/>
  <c r="F3177" i="1"/>
  <c r="C3178" i="1"/>
  <c r="E3177" i="1"/>
  <c r="C3179" i="1" l="1"/>
  <c r="E3178" i="1"/>
  <c r="D3179" i="1"/>
  <c r="F3178" i="1"/>
  <c r="D3180" i="1" l="1"/>
  <c r="F3179" i="1"/>
  <c r="C3180" i="1"/>
  <c r="E3179" i="1"/>
  <c r="C3181" i="1" l="1"/>
  <c r="E3180" i="1"/>
  <c r="D3181" i="1"/>
  <c r="F3180" i="1"/>
  <c r="D3182" i="1" l="1"/>
  <c r="F3181" i="1"/>
  <c r="C3182" i="1"/>
  <c r="E3181" i="1"/>
  <c r="C3183" i="1" l="1"/>
  <c r="E3182" i="1"/>
  <c r="D3183" i="1"/>
  <c r="F3182" i="1"/>
  <c r="D3184" i="1" l="1"/>
  <c r="F3183" i="1"/>
  <c r="C3184" i="1"/>
  <c r="E3183" i="1"/>
  <c r="C3185" i="1" l="1"/>
  <c r="E3184" i="1"/>
  <c r="D3185" i="1"/>
  <c r="F3184" i="1"/>
  <c r="C3186" i="1" l="1"/>
  <c r="E3185" i="1"/>
  <c r="D3186" i="1"/>
  <c r="F3185" i="1"/>
  <c r="D3187" i="1" l="1"/>
  <c r="F3186" i="1"/>
  <c r="C3187" i="1"/>
  <c r="E3186" i="1"/>
  <c r="C3188" i="1" l="1"/>
  <c r="E3187" i="1"/>
  <c r="D3188" i="1"/>
  <c r="F3187" i="1"/>
  <c r="D3189" i="1" l="1"/>
  <c r="F3188" i="1"/>
  <c r="C3189" i="1"/>
  <c r="E3188" i="1"/>
  <c r="C3190" i="1" l="1"/>
  <c r="E3189" i="1"/>
  <c r="D3190" i="1"/>
  <c r="F3189" i="1"/>
  <c r="D3191" i="1" l="1"/>
  <c r="F3190" i="1"/>
  <c r="C3191" i="1"/>
  <c r="E3190" i="1"/>
  <c r="C3192" i="1" l="1"/>
  <c r="E3191" i="1"/>
  <c r="D3192" i="1"/>
  <c r="F3191" i="1"/>
  <c r="D3193" i="1" l="1"/>
  <c r="F3192" i="1"/>
  <c r="C3193" i="1"/>
  <c r="E3192" i="1"/>
  <c r="C3194" i="1" l="1"/>
  <c r="E3193" i="1"/>
  <c r="D3194" i="1"/>
  <c r="F3193" i="1"/>
  <c r="D3195" i="1" l="1"/>
  <c r="F3194" i="1"/>
  <c r="C3195" i="1"/>
  <c r="E3194" i="1"/>
  <c r="C3196" i="1" l="1"/>
  <c r="E3195" i="1"/>
  <c r="D3196" i="1"/>
  <c r="F3195" i="1"/>
  <c r="D3197" i="1" l="1"/>
  <c r="F3196" i="1"/>
  <c r="C3197" i="1"/>
  <c r="E3196" i="1"/>
  <c r="C3198" i="1" l="1"/>
  <c r="E3197" i="1"/>
  <c r="D3198" i="1"/>
  <c r="F3197" i="1"/>
  <c r="D3199" i="1" l="1"/>
  <c r="F3198" i="1"/>
  <c r="C3199" i="1"/>
  <c r="E3198" i="1"/>
  <c r="C3200" i="1" l="1"/>
  <c r="E3199" i="1"/>
  <c r="D3200" i="1"/>
  <c r="F3199" i="1"/>
  <c r="D3201" i="1" l="1"/>
  <c r="F3200" i="1"/>
  <c r="C3201" i="1"/>
  <c r="E3200" i="1"/>
  <c r="C3202" i="1" l="1"/>
  <c r="E3201" i="1"/>
  <c r="D3202" i="1"/>
  <c r="F3201" i="1"/>
  <c r="D3203" i="1" l="1"/>
  <c r="F3202" i="1"/>
  <c r="C3203" i="1"/>
  <c r="E3202" i="1"/>
  <c r="C3204" i="1" l="1"/>
  <c r="E3203" i="1"/>
  <c r="D3204" i="1"/>
  <c r="F3203" i="1"/>
  <c r="D3205" i="1" l="1"/>
  <c r="F3204" i="1"/>
  <c r="C3205" i="1"/>
  <c r="E3204" i="1"/>
  <c r="C3206" i="1" l="1"/>
  <c r="E3205" i="1"/>
  <c r="D3206" i="1"/>
  <c r="F3205" i="1"/>
  <c r="D3207" i="1" l="1"/>
  <c r="F3206" i="1"/>
  <c r="C3207" i="1"/>
  <c r="E3206" i="1"/>
  <c r="C3208" i="1" l="1"/>
  <c r="E3207" i="1"/>
  <c r="D3208" i="1"/>
  <c r="F3207" i="1"/>
  <c r="D3209" i="1" l="1"/>
  <c r="F3208" i="1"/>
  <c r="C3209" i="1"/>
  <c r="E3208" i="1"/>
  <c r="C3210" i="1" l="1"/>
  <c r="E3209" i="1"/>
  <c r="D3210" i="1"/>
  <c r="F3209" i="1"/>
  <c r="D3211" i="1" l="1"/>
  <c r="F3210" i="1"/>
  <c r="C3211" i="1"/>
  <c r="E3210" i="1"/>
  <c r="C3212" i="1" l="1"/>
  <c r="E3211" i="1"/>
  <c r="D3212" i="1"/>
  <c r="F3211" i="1"/>
  <c r="D3213" i="1" l="1"/>
  <c r="F3212" i="1"/>
  <c r="C3213" i="1"/>
  <c r="E3212" i="1"/>
  <c r="C3214" i="1" l="1"/>
  <c r="E3213" i="1"/>
  <c r="D3214" i="1"/>
  <c r="F3213" i="1"/>
  <c r="D3215" i="1" l="1"/>
  <c r="F3214" i="1"/>
  <c r="C3215" i="1"/>
  <c r="E3214" i="1"/>
  <c r="C3216" i="1" l="1"/>
  <c r="E3215" i="1"/>
  <c r="D3216" i="1"/>
  <c r="F3215" i="1"/>
  <c r="D3217" i="1" l="1"/>
  <c r="F3216" i="1"/>
  <c r="C3217" i="1"/>
  <c r="E3216" i="1"/>
  <c r="C3218" i="1" l="1"/>
  <c r="E3217" i="1"/>
  <c r="D3218" i="1"/>
  <c r="F3217" i="1"/>
  <c r="D3219" i="1" l="1"/>
  <c r="F3218" i="1"/>
  <c r="C3219" i="1"/>
  <c r="E3218" i="1"/>
  <c r="C3220" i="1" l="1"/>
  <c r="E3219" i="1"/>
  <c r="D3220" i="1"/>
  <c r="F3219" i="1"/>
  <c r="D3221" i="1" l="1"/>
  <c r="F3220" i="1"/>
  <c r="C3221" i="1"/>
  <c r="E3220" i="1"/>
  <c r="C3222" i="1" l="1"/>
  <c r="E3221" i="1"/>
  <c r="D3222" i="1"/>
  <c r="F3221" i="1"/>
  <c r="D3223" i="1" l="1"/>
  <c r="F3222" i="1"/>
  <c r="C3223" i="1"/>
  <c r="E3222" i="1"/>
  <c r="C3224" i="1" l="1"/>
  <c r="E3223" i="1"/>
  <c r="D3224" i="1"/>
  <c r="F3223" i="1"/>
  <c r="D3225" i="1" l="1"/>
  <c r="F3224" i="1"/>
  <c r="C3225" i="1"/>
  <c r="E3224" i="1"/>
  <c r="C3226" i="1" l="1"/>
  <c r="E3225" i="1"/>
  <c r="D3226" i="1"/>
  <c r="F3225" i="1"/>
  <c r="D3227" i="1" l="1"/>
  <c r="F3226" i="1"/>
  <c r="C3227" i="1"/>
  <c r="E3226" i="1"/>
  <c r="C3228" i="1" l="1"/>
  <c r="E3227" i="1"/>
  <c r="D3228" i="1"/>
  <c r="F3227" i="1"/>
  <c r="D3229" i="1" l="1"/>
  <c r="F3228" i="1"/>
  <c r="C3229" i="1"/>
  <c r="E3228" i="1"/>
  <c r="C3230" i="1" l="1"/>
  <c r="E3229" i="1"/>
  <c r="D3230" i="1"/>
  <c r="F3229" i="1"/>
  <c r="D3231" i="1" l="1"/>
  <c r="F3230" i="1"/>
  <c r="C3231" i="1"/>
  <c r="E3230" i="1"/>
  <c r="C3232" i="1" l="1"/>
  <c r="E3231" i="1"/>
  <c r="D3232" i="1"/>
  <c r="F3231" i="1"/>
  <c r="D3233" i="1" l="1"/>
  <c r="F3232" i="1"/>
  <c r="C3233" i="1"/>
  <c r="E3232" i="1"/>
  <c r="C3234" i="1" l="1"/>
  <c r="E3233" i="1"/>
  <c r="D3234" i="1"/>
  <c r="F3233" i="1"/>
  <c r="D3235" i="1" l="1"/>
  <c r="F3234" i="1"/>
  <c r="C3235" i="1"/>
  <c r="E3234" i="1"/>
  <c r="C3236" i="1" l="1"/>
  <c r="E3235" i="1"/>
  <c r="D3236" i="1"/>
  <c r="F3235" i="1"/>
  <c r="D3237" i="1" l="1"/>
  <c r="F3236" i="1"/>
  <c r="C3237" i="1"/>
  <c r="E3236" i="1"/>
  <c r="C3238" i="1" l="1"/>
  <c r="E3237" i="1"/>
  <c r="D3238" i="1"/>
  <c r="F3237" i="1"/>
  <c r="D3239" i="1" l="1"/>
  <c r="F3238" i="1"/>
  <c r="C3239" i="1"/>
  <c r="E3238" i="1"/>
  <c r="C3240" i="1" l="1"/>
  <c r="E3239" i="1"/>
  <c r="D3240" i="1"/>
  <c r="F3239" i="1"/>
  <c r="D3241" i="1" l="1"/>
  <c r="F3240" i="1"/>
  <c r="C3241" i="1"/>
  <c r="E3240" i="1"/>
  <c r="C3242" i="1" l="1"/>
  <c r="E3241" i="1"/>
  <c r="D3242" i="1"/>
  <c r="F3241" i="1"/>
  <c r="C3243" i="1" l="1"/>
  <c r="E3242" i="1"/>
  <c r="D3243" i="1"/>
  <c r="F3242" i="1"/>
  <c r="C3244" i="1" l="1"/>
  <c r="E3243" i="1"/>
  <c r="D3244" i="1"/>
  <c r="F3243" i="1"/>
  <c r="C3245" i="1" l="1"/>
  <c r="E3244" i="1"/>
  <c r="D3245" i="1"/>
  <c r="F3244" i="1"/>
  <c r="C3246" i="1" l="1"/>
  <c r="E3245" i="1"/>
  <c r="D3246" i="1"/>
  <c r="F3245" i="1"/>
  <c r="D3247" i="1" l="1"/>
  <c r="F3246" i="1"/>
  <c r="C3247" i="1"/>
  <c r="E3246" i="1"/>
  <c r="D3248" i="1" l="1"/>
  <c r="F3247" i="1"/>
  <c r="C3248" i="1"/>
  <c r="E3247" i="1"/>
  <c r="C3249" i="1" l="1"/>
  <c r="E3248" i="1"/>
  <c r="D3249" i="1"/>
  <c r="F3248" i="1"/>
  <c r="C3250" i="1" l="1"/>
  <c r="E3249" i="1"/>
  <c r="D3250" i="1"/>
  <c r="F3249" i="1"/>
  <c r="D3251" i="1" l="1"/>
  <c r="F3250" i="1"/>
  <c r="C3251" i="1"/>
  <c r="E3250" i="1"/>
  <c r="D3252" i="1" l="1"/>
  <c r="F3251" i="1"/>
  <c r="C3252" i="1"/>
  <c r="E3251" i="1"/>
  <c r="D3253" i="1" l="1"/>
  <c r="F3252" i="1"/>
  <c r="C3253" i="1"/>
  <c r="E3252" i="1"/>
  <c r="C3254" i="1" l="1"/>
  <c r="E3253" i="1"/>
  <c r="D3254" i="1"/>
  <c r="F3253" i="1"/>
  <c r="C3255" i="1" l="1"/>
  <c r="E3254" i="1"/>
  <c r="D3255" i="1"/>
  <c r="F3254" i="1"/>
  <c r="D3256" i="1" l="1"/>
  <c r="F3255" i="1"/>
  <c r="C3256" i="1"/>
  <c r="E3255" i="1"/>
  <c r="D3257" i="1" l="1"/>
  <c r="F3256" i="1"/>
  <c r="C3257" i="1"/>
  <c r="E3256" i="1"/>
  <c r="C3258" i="1" l="1"/>
  <c r="E3257" i="1"/>
  <c r="D3258" i="1"/>
  <c r="F3257" i="1"/>
  <c r="D3259" i="1" l="1"/>
  <c r="F3258" i="1"/>
  <c r="C3259" i="1"/>
  <c r="E3258" i="1"/>
  <c r="D3260" i="1" l="1"/>
  <c r="F3259" i="1"/>
  <c r="C3260" i="1"/>
  <c r="E3259" i="1"/>
  <c r="C3261" i="1" l="1"/>
  <c r="E3260" i="1"/>
  <c r="D3261" i="1"/>
  <c r="F3260" i="1"/>
  <c r="C3262" i="1" l="1"/>
  <c r="E3261" i="1"/>
  <c r="D3262" i="1"/>
  <c r="F3261" i="1"/>
  <c r="C3263" i="1" l="1"/>
  <c r="E3262" i="1"/>
  <c r="D3263" i="1"/>
  <c r="F3262" i="1"/>
  <c r="C3264" i="1" l="1"/>
  <c r="E3263" i="1"/>
  <c r="D3264" i="1"/>
  <c r="F3263" i="1"/>
  <c r="D3265" i="1" l="1"/>
  <c r="F3264" i="1"/>
  <c r="C3265" i="1"/>
  <c r="E3264" i="1"/>
  <c r="D3266" i="1" l="1"/>
  <c r="F3265" i="1"/>
  <c r="C3266" i="1"/>
  <c r="E3265" i="1"/>
  <c r="D3267" i="1" l="1"/>
  <c r="F3266" i="1"/>
  <c r="C3267" i="1"/>
  <c r="E3266" i="1"/>
  <c r="C3268" i="1" l="1"/>
  <c r="E3267" i="1"/>
  <c r="D3268" i="1"/>
  <c r="F3267" i="1"/>
  <c r="C3269" i="1" l="1"/>
  <c r="E3268" i="1"/>
  <c r="D3269" i="1"/>
  <c r="F3268" i="1"/>
  <c r="D3270" i="1" l="1"/>
  <c r="F3269" i="1"/>
  <c r="C3270" i="1"/>
  <c r="E3269" i="1"/>
  <c r="D3271" i="1" l="1"/>
  <c r="F3270" i="1"/>
  <c r="C3271" i="1"/>
  <c r="E3270" i="1"/>
  <c r="D3272" i="1" l="1"/>
  <c r="F3271" i="1"/>
  <c r="C3272" i="1"/>
  <c r="E3271" i="1"/>
  <c r="C3273" i="1" l="1"/>
  <c r="E3272" i="1"/>
  <c r="D3273" i="1"/>
  <c r="F3272" i="1"/>
  <c r="C3274" i="1" l="1"/>
  <c r="E3273" i="1"/>
  <c r="D3274" i="1"/>
  <c r="F3273" i="1"/>
  <c r="D3275" i="1" l="1"/>
  <c r="F3274" i="1"/>
  <c r="C3275" i="1"/>
  <c r="E3274" i="1"/>
  <c r="D3276" i="1" l="1"/>
  <c r="F3275" i="1"/>
  <c r="C3276" i="1"/>
  <c r="E3275" i="1"/>
  <c r="C3277" i="1" l="1"/>
  <c r="E3276" i="1"/>
  <c r="D3277" i="1"/>
  <c r="F3276" i="1"/>
  <c r="C3278" i="1" l="1"/>
  <c r="E3277" i="1"/>
  <c r="D3278" i="1"/>
  <c r="F3277" i="1"/>
  <c r="D3279" i="1" l="1"/>
  <c r="F3278" i="1"/>
  <c r="C3279" i="1"/>
  <c r="E3278" i="1"/>
  <c r="D3280" i="1" l="1"/>
  <c r="F3279" i="1"/>
  <c r="C3280" i="1"/>
  <c r="E3279" i="1"/>
  <c r="D3281" i="1" l="1"/>
  <c r="F3280" i="1"/>
  <c r="C3281" i="1"/>
  <c r="E3280" i="1"/>
  <c r="C3282" i="1" l="1"/>
  <c r="E3281" i="1"/>
  <c r="D3282" i="1"/>
  <c r="F3281" i="1"/>
  <c r="C3283" i="1" l="1"/>
  <c r="E3282" i="1"/>
  <c r="D3283" i="1"/>
  <c r="F3282" i="1"/>
  <c r="D3284" i="1" l="1"/>
  <c r="F3283" i="1"/>
  <c r="C3284" i="1"/>
  <c r="E3283" i="1"/>
  <c r="D3285" i="1" l="1"/>
  <c r="F3284" i="1"/>
  <c r="C3285" i="1"/>
  <c r="E3284" i="1"/>
  <c r="C3286" i="1" l="1"/>
  <c r="E3285" i="1"/>
  <c r="D3286" i="1"/>
  <c r="F3285" i="1"/>
  <c r="C3287" i="1" l="1"/>
  <c r="E3286" i="1"/>
  <c r="D3287" i="1"/>
  <c r="F3286" i="1"/>
  <c r="C3288" i="1" l="1"/>
  <c r="E3287" i="1"/>
  <c r="D3288" i="1"/>
  <c r="F3287" i="1"/>
  <c r="C3289" i="1" l="1"/>
  <c r="E3288" i="1"/>
  <c r="D3289" i="1"/>
  <c r="F3288" i="1"/>
  <c r="C3290" i="1" l="1"/>
  <c r="E3289" i="1"/>
  <c r="D3290" i="1"/>
  <c r="F3289" i="1"/>
  <c r="D3291" i="1" l="1"/>
  <c r="F3290" i="1"/>
  <c r="C3291" i="1"/>
  <c r="E3290" i="1"/>
  <c r="D3292" i="1" l="1"/>
  <c r="F3291" i="1"/>
  <c r="C3292" i="1"/>
  <c r="E3291" i="1"/>
  <c r="D3293" i="1" l="1"/>
  <c r="F3292" i="1"/>
  <c r="C3293" i="1"/>
  <c r="E3292" i="1"/>
  <c r="C3294" i="1" l="1"/>
  <c r="E3293" i="1"/>
  <c r="D3294" i="1"/>
  <c r="F3293" i="1"/>
  <c r="C3295" i="1" l="1"/>
  <c r="E3294" i="1"/>
  <c r="D3295" i="1"/>
  <c r="F3294" i="1"/>
  <c r="D3296" i="1" l="1"/>
  <c r="F3295" i="1"/>
  <c r="C3296" i="1"/>
  <c r="E3295" i="1"/>
  <c r="D3297" i="1" l="1"/>
  <c r="F3296" i="1"/>
  <c r="C3297" i="1"/>
  <c r="E3296" i="1"/>
  <c r="D3298" i="1" l="1"/>
  <c r="F3297" i="1"/>
  <c r="C3298" i="1"/>
  <c r="E3297" i="1"/>
  <c r="D3299" i="1" l="1"/>
  <c r="F3298" i="1"/>
  <c r="C3299" i="1"/>
  <c r="E3298" i="1"/>
  <c r="C3300" i="1" l="1"/>
  <c r="E3299" i="1"/>
  <c r="D3300" i="1"/>
  <c r="F3299" i="1"/>
  <c r="C3301" i="1" l="1"/>
  <c r="E3300" i="1"/>
  <c r="D3301" i="1"/>
  <c r="F3300" i="1"/>
  <c r="C3302" i="1" l="1"/>
  <c r="E3301" i="1"/>
  <c r="D3302" i="1"/>
  <c r="F3301" i="1"/>
  <c r="D3303" i="1" l="1"/>
  <c r="F3302" i="1"/>
  <c r="C3303" i="1"/>
  <c r="E3302" i="1"/>
  <c r="D3304" i="1" l="1"/>
  <c r="F3303" i="1"/>
  <c r="C3304" i="1"/>
  <c r="E3303" i="1"/>
  <c r="D3305" i="1" l="1"/>
  <c r="F3304" i="1"/>
  <c r="C3305" i="1"/>
  <c r="E3304" i="1"/>
  <c r="C3306" i="1" l="1"/>
  <c r="E3305" i="1"/>
  <c r="D3306" i="1"/>
  <c r="F3305" i="1"/>
  <c r="C3307" i="1" l="1"/>
  <c r="E3306" i="1"/>
  <c r="D3307" i="1"/>
  <c r="F3306" i="1"/>
  <c r="C3308" i="1" l="1"/>
  <c r="E3307" i="1"/>
  <c r="D3308" i="1"/>
  <c r="F3307" i="1"/>
  <c r="D3309" i="1" l="1"/>
  <c r="F3308" i="1"/>
  <c r="C3309" i="1"/>
  <c r="E3308" i="1"/>
  <c r="D3310" i="1" l="1"/>
  <c r="F3309" i="1"/>
  <c r="C3310" i="1"/>
  <c r="E3309" i="1"/>
  <c r="D3311" i="1" l="1"/>
  <c r="F3310" i="1"/>
  <c r="C3311" i="1"/>
  <c r="E3310" i="1"/>
  <c r="D3312" i="1" l="1"/>
  <c r="F3311" i="1"/>
  <c r="C3312" i="1"/>
  <c r="E3311" i="1"/>
  <c r="C3313" i="1" l="1"/>
  <c r="E3312" i="1"/>
  <c r="D3313" i="1"/>
  <c r="F3312" i="1"/>
  <c r="C3314" i="1" l="1"/>
  <c r="E3313" i="1"/>
  <c r="D3314" i="1"/>
  <c r="F3313" i="1"/>
  <c r="D3315" i="1" l="1"/>
  <c r="F3314" i="1"/>
  <c r="C3315" i="1"/>
  <c r="E3314" i="1"/>
  <c r="D3316" i="1" l="1"/>
  <c r="F3315" i="1"/>
  <c r="C3316" i="1"/>
  <c r="E3315" i="1"/>
  <c r="D3317" i="1" l="1"/>
  <c r="F3316" i="1"/>
  <c r="C3317" i="1"/>
  <c r="E3316" i="1"/>
  <c r="C3318" i="1" l="1"/>
  <c r="E3317" i="1"/>
  <c r="D3318" i="1"/>
  <c r="F3317" i="1"/>
  <c r="C3319" i="1" l="1"/>
  <c r="E3318" i="1"/>
  <c r="D3319" i="1"/>
  <c r="F3318" i="1"/>
  <c r="D3320" i="1" l="1"/>
  <c r="F3319" i="1"/>
  <c r="C3320" i="1"/>
  <c r="E3319" i="1"/>
  <c r="D3321" i="1" l="1"/>
  <c r="F3320" i="1"/>
  <c r="C3321" i="1"/>
  <c r="E3320" i="1"/>
  <c r="D3322" i="1" l="1"/>
  <c r="F3321" i="1"/>
  <c r="C3322" i="1"/>
  <c r="E3321" i="1"/>
  <c r="C3323" i="1" l="1"/>
  <c r="E3322" i="1"/>
  <c r="D3323" i="1"/>
  <c r="F3322" i="1"/>
  <c r="C3324" i="1" l="1"/>
  <c r="E3323" i="1"/>
  <c r="D3324" i="1"/>
  <c r="F3323" i="1"/>
  <c r="C3325" i="1" l="1"/>
  <c r="E3324" i="1"/>
  <c r="D3325" i="1"/>
  <c r="F3324" i="1"/>
  <c r="D3326" i="1" l="1"/>
  <c r="F3325" i="1"/>
  <c r="C3326" i="1"/>
  <c r="E3325" i="1"/>
  <c r="D3327" i="1" l="1"/>
  <c r="F3326" i="1"/>
  <c r="C3327" i="1"/>
  <c r="E3326" i="1"/>
  <c r="C3328" i="1" l="1"/>
  <c r="E3327" i="1"/>
  <c r="D3328" i="1"/>
  <c r="F3327" i="1"/>
  <c r="C3329" i="1" l="1"/>
  <c r="E3328" i="1"/>
  <c r="D3329" i="1"/>
  <c r="F3328" i="1"/>
  <c r="C3330" i="1" l="1"/>
  <c r="E3329" i="1"/>
  <c r="D3330" i="1"/>
  <c r="F3329" i="1"/>
  <c r="C3331" i="1" l="1"/>
  <c r="E3330" i="1"/>
  <c r="D3331" i="1"/>
  <c r="F3330" i="1"/>
  <c r="C3332" i="1" l="1"/>
  <c r="E3331" i="1"/>
  <c r="D3332" i="1"/>
  <c r="F3331" i="1"/>
  <c r="D3333" i="1" l="1"/>
  <c r="F3332" i="1"/>
  <c r="C3333" i="1"/>
  <c r="E3332" i="1"/>
  <c r="D3334" i="1" l="1"/>
  <c r="F3333" i="1"/>
  <c r="C3334" i="1"/>
  <c r="E3333" i="1"/>
  <c r="D3335" i="1" l="1"/>
  <c r="F3334" i="1"/>
  <c r="C3335" i="1"/>
  <c r="E3334" i="1"/>
  <c r="D3336" i="1" l="1"/>
  <c r="F3335" i="1"/>
  <c r="C3336" i="1"/>
  <c r="E3335" i="1"/>
  <c r="D3337" i="1" l="1"/>
  <c r="F3336" i="1"/>
  <c r="C3337" i="1"/>
  <c r="E3336" i="1"/>
  <c r="C3338" i="1" l="1"/>
  <c r="E3337" i="1"/>
  <c r="D3338" i="1"/>
  <c r="F3337" i="1"/>
  <c r="D3339" i="1" l="1"/>
  <c r="F3338" i="1"/>
  <c r="C3339" i="1"/>
  <c r="E3338" i="1"/>
  <c r="C3340" i="1" l="1"/>
  <c r="E3339" i="1"/>
  <c r="D3340" i="1"/>
  <c r="F3339" i="1"/>
  <c r="D3341" i="1" l="1"/>
  <c r="F3340" i="1"/>
  <c r="C3341" i="1"/>
  <c r="E3340" i="1"/>
  <c r="C3342" i="1" l="1"/>
  <c r="E3341" i="1"/>
  <c r="D3342" i="1"/>
  <c r="F3341" i="1"/>
  <c r="D3343" i="1" l="1"/>
  <c r="F3342" i="1"/>
  <c r="C3343" i="1"/>
  <c r="E3342" i="1"/>
  <c r="C3344" i="1" l="1"/>
  <c r="E3343" i="1"/>
  <c r="D3344" i="1"/>
  <c r="F3343" i="1"/>
  <c r="D3345" i="1" l="1"/>
  <c r="F3344" i="1"/>
  <c r="C3345" i="1"/>
  <c r="E3344" i="1"/>
  <c r="C3346" i="1" l="1"/>
  <c r="E3345" i="1"/>
  <c r="D3346" i="1"/>
  <c r="F3345" i="1"/>
  <c r="D3347" i="1" l="1"/>
  <c r="F3346" i="1"/>
  <c r="C3347" i="1"/>
  <c r="E3346" i="1"/>
  <c r="D3348" i="1" l="1"/>
  <c r="F3347" i="1"/>
  <c r="C3348" i="1"/>
  <c r="E3347" i="1"/>
  <c r="C3349" i="1" l="1"/>
  <c r="E3348" i="1"/>
  <c r="D3349" i="1"/>
  <c r="F3348" i="1"/>
  <c r="C3350" i="1" l="1"/>
  <c r="E3349" i="1"/>
  <c r="D3350" i="1"/>
  <c r="F3349" i="1"/>
  <c r="D3351" i="1" l="1"/>
  <c r="F3350" i="1"/>
  <c r="C3351" i="1"/>
  <c r="E3350" i="1"/>
  <c r="D3352" i="1" l="1"/>
  <c r="F3351" i="1"/>
  <c r="C3352" i="1"/>
  <c r="E3351" i="1"/>
  <c r="C3353" i="1" l="1"/>
  <c r="E3352" i="1"/>
  <c r="D3353" i="1"/>
  <c r="F3352" i="1"/>
  <c r="C3354" i="1" l="1"/>
  <c r="E3353" i="1"/>
  <c r="D3354" i="1"/>
  <c r="F3353" i="1"/>
  <c r="D3355" i="1" l="1"/>
  <c r="F3354" i="1"/>
  <c r="C3355" i="1"/>
  <c r="E3354" i="1"/>
  <c r="D3356" i="1" l="1"/>
  <c r="F3355" i="1"/>
  <c r="C3356" i="1"/>
  <c r="E3355" i="1"/>
  <c r="C3357" i="1" l="1"/>
  <c r="E3356" i="1"/>
  <c r="D3357" i="1"/>
  <c r="F3356" i="1"/>
  <c r="C3358" i="1" l="1"/>
  <c r="E3357" i="1"/>
  <c r="D3358" i="1"/>
  <c r="F3357" i="1"/>
  <c r="C3359" i="1" l="1"/>
  <c r="E3358" i="1"/>
  <c r="D3359" i="1"/>
  <c r="F3358" i="1"/>
  <c r="C3360" i="1" l="1"/>
  <c r="E3359" i="1"/>
  <c r="D3360" i="1"/>
  <c r="F3359" i="1"/>
  <c r="C3361" i="1" l="1"/>
  <c r="E3360" i="1"/>
  <c r="D3361" i="1"/>
  <c r="F3360" i="1"/>
  <c r="C3362" i="1" l="1"/>
  <c r="E3361" i="1"/>
  <c r="D3362" i="1"/>
  <c r="F3361" i="1"/>
  <c r="D3363" i="1" l="1"/>
  <c r="F3362" i="1"/>
  <c r="C3363" i="1"/>
  <c r="E3362" i="1"/>
  <c r="D3364" i="1" l="1"/>
  <c r="F3363" i="1"/>
  <c r="C3364" i="1"/>
  <c r="E3363" i="1"/>
  <c r="C3365" i="1" l="1"/>
  <c r="E3364" i="1"/>
  <c r="D3365" i="1"/>
  <c r="F3364" i="1"/>
  <c r="C3366" i="1" l="1"/>
  <c r="E3365" i="1"/>
  <c r="D3366" i="1"/>
  <c r="F3365" i="1"/>
  <c r="D3367" i="1" l="1"/>
  <c r="F3366" i="1"/>
  <c r="C3367" i="1"/>
  <c r="E3366" i="1"/>
  <c r="D3368" i="1" l="1"/>
  <c r="F3367" i="1"/>
  <c r="C3368" i="1"/>
  <c r="E3367" i="1"/>
  <c r="D3369" i="1" l="1"/>
  <c r="F3368" i="1"/>
  <c r="C3369" i="1"/>
  <c r="E3368" i="1"/>
  <c r="C3370" i="1" l="1"/>
  <c r="E3369" i="1"/>
  <c r="D3370" i="1"/>
  <c r="F3369" i="1"/>
  <c r="C3371" i="1" l="1"/>
  <c r="E3370" i="1"/>
  <c r="D3371" i="1"/>
  <c r="F3370" i="1"/>
  <c r="D3372" i="1" l="1"/>
  <c r="F3371" i="1"/>
  <c r="C3372" i="1"/>
  <c r="E3371" i="1"/>
  <c r="D3373" i="1" l="1"/>
  <c r="F3372" i="1"/>
  <c r="C3373" i="1"/>
  <c r="E3372" i="1"/>
  <c r="C3374" i="1" l="1"/>
  <c r="E3373" i="1"/>
  <c r="D3374" i="1"/>
  <c r="F3373" i="1"/>
  <c r="C3375" i="1" l="1"/>
  <c r="E3374" i="1"/>
  <c r="D3375" i="1"/>
  <c r="F3374" i="1"/>
  <c r="D3376" i="1" l="1"/>
  <c r="F3375" i="1"/>
  <c r="C3376" i="1"/>
  <c r="E3375" i="1"/>
  <c r="D3377" i="1" l="1"/>
  <c r="F3376" i="1"/>
  <c r="C3377" i="1"/>
  <c r="E3376" i="1"/>
  <c r="D3378" i="1" l="1"/>
  <c r="F3377" i="1"/>
  <c r="C3378" i="1"/>
  <c r="E3377" i="1"/>
  <c r="D3379" i="1" l="1"/>
  <c r="F3378" i="1"/>
  <c r="C3379" i="1"/>
  <c r="E3378" i="1"/>
  <c r="D3380" i="1" l="1"/>
  <c r="F3379" i="1"/>
  <c r="C3380" i="1"/>
  <c r="E3379" i="1"/>
  <c r="D3381" i="1" l="1"/>
  <c r="F3380" i="1"/>
  <c r="C3381" i="1"/>
  <c r="E3380" i="1"/>
  <c r="D3382" i="1" l="1"/>
  <c r="F3381" i="1"/>
  <c r="C3382" i="1"/>
  <c r="E3381" i="1"/>
  <c r="D3383" i="1" l="1"/>
  <c r="F3382" i="1"/>
  <c r="C3383" i="1"/>
  <c r="E3382" i="1"/>
  <c r="D3384" i="1" l="1"/>
  <c r="F3383" i="1"/>
  <c r="C3384" i="1"/>
  <c r="E3383" i="1"/>
  <c r="D3385" i="1" l="1"/>
  <c r="F3384" i="1"/>
  <c r="C3385" i="1"/>
  <c r="E3384" i="1"/>
  <c r="D3386" i="1" l="1"/>
  <c r="F3385" i="1"/>
  <c r="C3386" i="1"/>
  <c r="E3385" i="1"/>
  <c r="D3387" i="1" l="1"/>
  <c r="F3386" i="1"/>
  <c r="C3387" i="1"/>
  <c r="E3386" i="1"/>
  <c r="C3388" i="1" l="1"/>
  <c r="E3387" i="1"/>
  <c r="D3388" i="1"/>
  <c r="F3387" i="1"/>
  <c r="C3389" i="1" l="1"/>
  <c r="E3388" i="1"/>
  <c r="D3389" i="1"/>
  <c r="F3388" i="1"/>
  <c r="D3390" i="1" l="1"/>
  <c r="F3389" i="1"/>
  <c r="C3390" i="1"/>
  <c r="E3389" i="1"/>
  <c r="D3391" i="1" l="1"/>
  <c r="F3390" i="1"/>
  <c r="C3391" i="1"/>
  <c r="E3390" i="1"/>
  <c r="C3392" i="1" l="1"/>
  <c r="E3391" i="1"/>
  <c r="D3392" i="1"/>
  <c r="F3391" i="1"/>
  <c r="C3393" i="1" l="1"/>
  <c r="E3392" i="1"/>
  <c r="D3393" i="1"/>
  <c r="F3392" i="1"/>
  <c r="C3394" i="1" l="1"/>
  <c r="E3393" i="1"/>
  <c r="D3394" i="1"/>
  <c r="F3393" i="1"/>
  <c r="D3395" i="1" l="1"/>
  <c r="F3394" i="1"/>
  <c r="C3395" i="1"/>
  <c r="E3394" i="1"/>
  <c r="D3396" i="1" l="1"/>
  <c r="F3395" i="1"/>
  <c r="C3396" i="1"/>
  <c r="E3395" i="1"/>
  <c r="D3397" i="1" l="1"/>
  <c r="F3396" i="1"/>
  <c r="C3397" i="1"/>
  <c r="E3396" i="1"/>
  <c r="D3398" i="1" l="1"/>
  <c r="F3397" i="1"/>
  <c r="C3398" i="1"/>
  <c r="E3397" i="1"/>
  <c r="C3399" i="1" l="1"/>
  <c r="E3398" i="1"/>
  <c r="D3399" i="1"/>
  <c r="F3398" i="1"/>
  <c r="C3400" i="1" l="1"/>
  <c r="E3399" i="1"/>
  <c r="D3400" i="1"/>
  <c r="F3399" i="1"/>
  <c r="D3401" i="1" l="1"/>
  <c r="F3400" i="1"/>
  <c r="C3401" i="1"/>
  <c r="E3400" i="1"/>
  <c r="D3402" i="1" l="1"/>
  <c r="F3401" i="1"/>
  <c r="C3402" i="1"/>
  <c r="E3401" i="1"/>
  <c r="C3403" i="1" l="1"/>
  <c r="E3402" i="1"/>
  <c r="D3403" i="1"/>
  <c r="F3402" i="1"/>
  <c r="C3404" i="1" l="1"/>
  <c r="E3403" i="1"/>
  <c r="D3404" i="1"/>
  <c r="F3403" i="1"/>
  <c r="D3405" i="1" l="1"/>
  <c r="F3404" i="1"/>
  <c r="C3405" i="1"/>
  <c r="E3404" i="1"/>
  <c r="D3406" i="1" l="1"/>
  <c r="F3405" i="1"/>
  <c r="C3406" i="1"/>
  <c r="E3405" i="1"/>
  <c r="C3407" i="1" l="1"/>
  <c r="E3406" i="1"/>
  <c r="D3407" i="1"/>
  <c r="F3406" i="1"/>
  <c r="C3408" i="1" l="1"/>
  <c r="E3407" i="1"/>
  <c r="D3408" i="1"/>
  <c r="F3407" i="1"/>
  <c r="D3409" i="1" l="1"/>
  <c r="F3408" i="1"/>
  <c r="C3409" i="1"/>
  <c r="E3408" i="1"/>
  <c r="D3410" i="1" l="1"/>
  <c r="F3409" i="1"/>
  <c r="C3410" i="1"/>
  <c r="E3409" i="1"/>
  <c r="D3411" i="1" l="1"/>
  <c r="F3410" i="1"/>
  <c r="C3411" i="1"/>
  <c r="E3410" i="1"/>
  <c r="C3412" i="1" l="1"/>
  <c r="E3411" i="1"/>
  <c r="D3412" i="1"/>
  <c r="F3411" i="1"/>
  <c r="C3413" i="1" l="1"/>
  <c r="E3412" i="1"/>
  <c r="D3413" i="1"/>
  <c r="F3412" i="1"/>
  <c r="D3414" i="1" l="1"/>
  <c r="F3413" i="1"/>
  <c r="C3414" i="1"/>
  <c r="E3413" i="1"/>
  <c r="D3415" i="1" l="1"/>
  <c r="F3414" i="1"/>
  <c r="C3415" i="1"/>
  <c r="E3414" i="1"/>
  <c r="D3416" i="1" l="1"/>
  <c r="F3415" i="1"/>
  <c r="C3416" i="1"/>
  <c r="E3415" i="1"/>
  <c r="C3417" i="1" l="1"/>
  <c r="E3416" i="1"/>
  <c r="D3417" i="1"/>
  <c r="F3416" i="1"/>
  <c r="C3418" i="1" l="1"/>
  <c r="E3417" i="1"/>
  <c r="D3418" i="1"/>
  <c r="F3417" i="1"/>
  <c r="D3419" i="1" l="1"/>
  <c r="F3418" i="1"/>
  <c r="C3419" i="1"/>
  <c r="E3418" i="1"/>
  <c r="D3420" i="1" l="1"/>
  <c r="F3419" i="1"/>
  <c r="C3420" i="1"/>
  <c r="E3419" i="1"/>
  <c r="D3421" i="1" l="1"/>
  <c r="F3420" i="1"/>
  <c r="C3421" i="1"/>
  <c r="E3420" i="1"/>
  <c r="D3422" i="1" l="1"/>
  <c r="F3421" i="1"/>
  <c r="C3422" i="1"/>
  <c r="E3421" i="1"/>
  <c r="D3423" i="1" l="1"/>
  <c r="F3422" i="1"/>
  <c r="C3423" i="1"/>
  <c r="E3422" i="1"/>
  <c r="C3424" i="1" l="1"/>
  <c r="E3423" i="1"/>
  <c r="D3424" i="1"/>
  <c r="F3423" i="1"/>
  <c r="C3425" i="1" l="1"/>
  <c r="E3424" i="1"/>
  <c r="D3425" i="1"/>
  <c r="F3424" i="1"/>
  <c r="D3426" i="1" l="1"/>
  <c r="F3425" i="1"/>
  <c r="C3426" i="1"/>
  <c r="E3425" i="1"/>
  <c r="D3427" i="1" l="1"/>
  <c r="F3426" i="1"/>
  <c r="C3427" i="1"/>
  <c r="E3426" i="1"/>
  <c r="C3428" i="1" l="1"/>
  <c r="E3427" i="1"/>
  <c r="D3428" i="1"/>
  <c r="F3427" i="1"/>
  <c r="C3429" i="1" l="1"/>
  <c r="E3428" i="1"/>
  <c r="D3429" i="1"/>
  <c r="F3428" i="1"/>
  <c r="C3430" i="1" l="1"/>
  <c r="E3429" i="1"/>
  <c r="D3430" i="1"/>
  <c r="F3429" i="1"/>
  <c r="D3431" i="1" l="1"/>
  <c r="F3430" i="1"/>
  <c r="C3431" i="1"/>
  <c r="E3430" i="1"/>
  <c r="D3432" i="1" l="1"/>
  <c r="F3431" i="1"/>
  <c r="C3432" i="1"/>
  <c r="E3431" i="1"/>
  <c r="C3433" i="1" l="1"/>
  <c r="E3432" i="1"/>
  <c r="D3433" i="1"/>
  <c r="F3432" i="1"/>
  <c r="C3434" i="1" l="1"/>
  <c r="E3433" i="1"/>
  <c r="D3434" i="1"/>
  <c r="F3433" i="1"/>
  <c r="D3435" i="1" l="1"/>
  <c r="F3434" i="1"/>
  <c r="C3435" i="1"/>
  <c r="E3434" i="1"/>
  <c r="D3436" i="1" l="1"/>
  <c r="F3435" i="1"/>
  <c r="C3436" i="1"/>
  <c r="E3435" i="1"/>
  <c r="C3437" i="1" l="1"/>
  <c r="E3436" i="1"/>
  <c r="D3437" i="1"/>
  <c r="F3436" i="1"/>
  <c r="C3438" i="1" l="1"/>
  <c r="E3437" i="1"/>
  <c r="D3438" i="1"/>
  <c r="F3437" i="1"/>
  <c r="C3439" i="1" l="1"/>
  <c r="E3438" i="1"/>
  <c r="D3439" i="1"/>
  <c r="F3438" i="1"/>
  <c r="C3440" i="1" l="1"/>
  <c r="E3439" i="1"/>
  <c r="D3440" i="1"/>
  <c r="F3439" i="1"/>
  <c r="C3441" i="1" l="1"/>
  <c r="E3440" i="1"/>
  <c r="D3441" i="1"/>
  <c r="F3440" i="1"/>
  <c r="C3442" i="1" l="1"/>
  <c r="E3441" i="1"/>
  <c r="D3442" i="1"/>
  <c r="F3441" i="1"/>
  <c r="C3443" i="1" l="1"/>
  <c r="E3442" i="1"/>
  <c r="D3443" i="1"/>
  <c r="F3442" i="1"/>
  <c r="C3444" i="1" l="1"/>
  <c r="E3443" i="1"/>
  <c r="D3444" i="1"/>
  <c r="F3443" i="1"/>
  <c r="C3445" i="1" l="1"/>
  <c r="E3444" i="1"/>
  <c r="D3445" i="1"/>
  <c r="F3444" i="1"/>
  <c r="C3446" i="1" l="1"/>
  <c r="E3445" i="1"/>
  <c r="D3446" i="1"/>
  <c r="F3445" i="1"/>
  <c r="D3447" i="1" l="1"/>
  <c r="F3446" i="1"/>
  <c r="C3447" i="1"/>
  <c r="E3446" i="1"/>
  <c r="D3448" i="1" l="1"/>
  <c r="F3447" i="1"/>
  <c r="C3448" i="1"/>
  <c r="E3447" i="1"/>
  <c r="D3449" i="1" l="1"/>
  <c r="F3448" i="1"/>
  <c r="C3449" i="1"/>
  <c r="E3448" i="1"/>
  <c r="D3450" i="1" l="1"/>
  <c r="F3449" i="1"/>
  <c r="C3450" i="1"/>
  <c r="E3449" i="1"/>
  <c r="D3451" i="1" l="1"/>
  <c r="F3450" i="1"/>
  <c r="C3451" i="1"/>
  <c r="E3450" i="1"/>
  <c r="D3452" i="1" l="1"/>
  <c r="F3451" i="1"/>
  <c r="C3452" i="1"/>
  <c r="E3451" i="1"/>
  <c r="D3453" i="1" l="1"/>
  <c r="F3452" i="1"/>
  <c r="C3453" i="1"/>
  <c r="E3452" i="1"/>
  <c r="C3454" i="1" l="1"/>
  <c r="E3453" i="1"/>
  <c r="D3454" i="1"/>
  <c r="F3453" i="1"/>
  <c r="C3455" i="1" l="1"/>
  <c r="E3454" i="1"/>
  <c r="D3455" i="1"/>
  <c r="F3454" i="1"/>
  <c r="D3456" i="1" l="1"/>
  <c r="F3455" i="1"/>
  <c r="C3456" i="1"/>
  <c r="E3455" i="1"/>
  <c r="D3457" i="1" l="1"/>
  <c r="F3456" i="1"/>
  <c r="C3457" i="1"/>
  <c r="E3456" i="1"/>
  <c r="D3458" i="1" l="1"/>
  <c r="F3457" i="1"/>
  <c r="C3458" i="1"/>
  <c r="E3457" i="1"/>
  <c r="D3459" i="1" l="1"/>
  <c r="F3458" i="1"/>
  <c r="C3459" i="1"/>
  <c r="E3458" i="1"/>
  <c r="D3460" i="1" l="1"/>
  <c r="F3459" i="1"/>
  <c r="C3460" i="1"/>
  <c r="E3459" i="1"/>
  <c r="D3461" i="1" l="1"/>
  <c r="F3460" i="1"/>
  <c r="C3461" i="1"/>
  <c r="E3460" i="1"/>
  <c r="D3462" i="1" l="1"/>
  <c r="F3461" i="1"/>
  <c r="C3462" i="1"/>
  <c r="E3461" i="1"/>
  <c r="D3463" i="1" l="1"/>
  <c r="F3462" i="1"/>
  <c r="C3463" i="1"/>
  <c r="E3462" i="1"/>
  <c r="D3464" i="1" l="1"/>
  <c r="F3463" i="1"/>
  <c r="C3464" i="1"/>
  <c r="E3463" i="1"/>
  <c r="D3465" i="1" l="1"/>
  <c r="F3464" i="1"/>
  <c r="C3465" i="1"/>
  <c r="E3464" i="1"/>
  <c r="C3466" i="1" l="1"/>
  <c r="E3465" i="1"/>
  <c r="D3466" i="1"/>
  <c r="F3465" i="1"/>
  <c r="D3467" i="1" l="1"/>
  <c r="F3466" i="1"/>
  <c r="C3467" i="1"/>
  <c r="E3466" i="1"/>
  <c r="C3468" i="1" l="1"/>
  <c r="E3467" i="1"/>
  <c r="D3468" i="1"/>
  <c r="F3467" i="1"/>
  <c r="C3469" i="1" l="1"/>
  <c r="E3468" i="1"/>
  <c r="D3469" i="1"/>
  <c r="F3468" i="1"/>
  <c r="D3470" i="1" l="1"/>
  <c r="F3469" i="1"/>
  <c r="C3470" i="1"/>
  <c r="E3469" i="1"/>
  <c r="D3471" i="1" l="1"/>
  <c r="F3470" i="1"/>
  <c r="C3471" i="1"/>
  <c r="E3470" i="1"/>
  <c r="D3472" i="1" l="1"/>
  <c r="F3471" i="1"/>
  <c r="C3472" i="1"/>
  <c r="E3471" i="1"/>
  <c r="D3473" i="1" l="1"/>
  <c r="F3472" i="1"/>
  <c r="C3473" i="1"/>
  <c r="E3472" i="1"/>
  <c r="D3474" i="1" l="1"/>
  <c r="F3473" i="1"/>
  <c r="C3474" i="1"/>
  <c r="E3473" i="1"/>
  <c r="D3475" i="1" l="1"/>
  <c r="F3474" i="1"/>
  <c r="C3475" i="1"/>
  <c r="E3474" i="1"/>
  <c r="D3476" i="1" l="1"/>
  <c r="F3475" i="1"/>
  <c r="C3476" i="1"/>
  <c r="E3475" i="1"/>
  <c r="D3477" i="1" l="1"/>
  <c r="F3476" i="1"/>
  <c r="C3477" i="1"/>
  <c r="E3476" i="1"/>
  <c r="D3478" i="1" l="1"/>
  <c r="F3477" i="1"/>
  <c r="C3478" i="1"/>
  <c r="E3477" i="1"/>
  <c r="D3479" i="1" l="1"/>
  <c r="F3478" i="1"/>
  <c r="C3479" i="1"/>
  <c r="E3478" i="1"/>
  <c r="D3480" i="1" l="1"/>
  <c r="F3479" i="1"/>
  <c r="C3480" i="1"/>
  <c r="E3479" i="1"/>
  <c r="C3481" i="1" l="1"/>
  <c r="E3480" i="1"/>
  <c r="D3481" i="1"/>
  <c r="F3480" i="1"/>
  <c r="C3482" i="1" l="1"/>
  <c r="E3481" i="1"/>
  <c r="D3482" i="1"/>
  <c r="F3481" i="1"/>
  <c r="D3483" i="1" l="1"/>
  <c r="F3482" i="1"/>
  <c r="C3483" i="1"/>
  <c r="E3482" i="1"/>
  <c r="D3484" i="1" l="1"/>
  <c r="F3483" i="1"/>
  <c r="C3484" i="1"/>
  <c r="E3483" i="1"/>
  <c r="D3485" i="1" l="1"/>
  <c r="F3484" i="1"/>
  <c r="C3485" i="1"/>
  <c r="E3484" i="1"/>
  <c r="D3486" i="1" l="1"/>
  <c r="F3485" i="1"/>
  <c r="C3486" i="1"/>
  <c r="E3485" i="1"/>
  <c r="C3487" i="1" l="1"/>
  <c r="E3486" i="1"/>
  <c r="D3487" i="1"/>
  <c r="F3486" i="1"/>
  <c r="C3488" i="1" l="1"/>
  <c r="E3487" i="1"/>
  <c r="D3488" i="1"/>
  <c r="F3487" i="1"/>
  <c r="C3489" i="1" l="1"/>
  <c r="E3488" i="1"/>
  <c r="D3489" i="1"/>
  <c r="F3488" i="1"/>
  <c r="C3490" i="1" l="1"/>
  <c r="E3489" i="1"/>
  <c r="D3490" i="1"/>
  <c r="F3489" i="1"/>
  <c r="C3491" i="1" l="1"/>
  <c r="E3490" i="1"/>
  <c r="D3491" i="1"/>
  <c r="F3490" i="1"/>
  <c r="C3492" i="1" l="1"/>
  <c r="E3491" i="1"/>
  <c r="D3492" i="1"/>
  <c r="F3491" i="1"/>
  <c r="C3493" i="1" l="1"/>
  <c r="E3492" i="1"/>
  <c r="D3493" i="1"/>
  <c r="F3492" i="1"/>
  <c r="C3494" i="1" l="1"/>
  <c r="E3493" i="1"/>
  <c r="D3494" i="1"/>
  <c r="F3493" i="1"/>
  <c r="D3495" i="1" l="1"/>
  <c r="F3494" i="1"/>
  <c r="C3495" i="1"/>
  <c r="E3494" i="1"/>
  <c r="D3496" i="1" l="1"/>
  <c r="F3495" i="1"/>
  <c r="C3496" i="1"/>
  <c r="E3495" i="1"/>
  <c r="C3497" i="1" l="1"/>
  <c r="E3496" i="1"/>
  <c r="D3497" i="1"/>
  <c r="F3496" i="1"/>
  <c r="C3498" i="1" l="1"/>
  <c r="E3497" i="1"/>
  <c r="D3498" i="1"/>
  <c r="F3497" i="1"/>
  <c r="D3499" i="1" l="1"/>
  <c r="F3498" i="1"/>
  <c r="C3499" i="1"/>
  <c r="E3498" i="1"/>
  <c r="D3500" i="1" l="1"/>
  <c r="F3499" i="1"/>
  <c r="C3500" i="1"/>
  <c r="E3499" i="1"/>
  <c r="C3501" i="1" l="1"/>
  <c r="E3500" i="1"/>
  <c r="D3501" i="1"/>
  <c r="F3500" i="1"/>
  <c r="C3502" i="1" l="1"/>
  <c r="E3501" i="1"/>
  <c r="D3502" i="1"/>
  <c r="F3501" i="1"/>
  <c r="C3503" i="1" l="1"/>
  <c r="E3502" i="1"/>
  <c r="D3503" i="1"/>
  <c r="F3502" i="1"/>
  <c r="D3504" i="1" l="1"/>
  <c r="F3503" i="1"/>
  <c r="C3504" i="1"/>
  <c r="E3503" i="1"/>
  <c r="D3505" i="1" l="1"/>
  <c r="F3504" i="1"/>
  <c r="C3505" i="1"/>
  <c r="E3504" i="1"/>
  <c r="D3506" i="1" l="1"/>
  <c r="F3505" i="1"/>
  <c r="C3506" i="1"/>
  <c r="E3505" i="1"/>
  <c r="D3507" i="1" l="1"/>
  <c r="F3506" i="1"/>
  <c r="C3507" i="1"/>
  <c r="E3506" i="1"/>
  <c r="C3508" i="1" l="1"/>
  <c r="E3507" i="1"/>
  <c r="D3508" i="1"/>
  <c r="F3507" i="1"/>
  <c r="D3509" i="1" l="1"/>
  <c r="F3508" i="1"/>
  <c r="C3509" i="1"/>
  <c r="E3508" i="1"/>
  <c r="D3510" i="1" l="1"/>
  <c r="F3509" i="1"/>
  <c r="C3510" i="1"/>
  <c r="E3509" i="1"/>
  <c r="C3511" i="1" l="1"/>
  <c r="E3510" i="1"/>
  <c r="D3511" i="1"/>
  <c r="F3510" i="1"/>
  <c r="C3512" i="1" l="1"/>
  <c r="E3511" i="1"/>
  <c r="D3512" i="1"/>
  <c r="F3511" i="1"/>
  <c r="D3513" i="1" l="1"/>
  <c r="F3512" i="1"/>
  <c r="C3513" i="1"/>
  <c r="E3512" i="1"/>
  <c r="D3514" i="1" l="1"/>
  <c r="F3513" i="1"/>
  <c r="C3514" i="1"/>
  <c r="E3513" i="1"/>
  <c r="C3515" i="1" l="1"/>
  <c r="E3514" i="1"/>
  <c r="D3515" i="1"/>
  <c r="F3514" i="1"/>
  <c r="C3516" i="1" l="1"/>
  <c r="E3515" i="1"/>
  <c r="D3516" i="1"/>
  <c r="F3515" i="1"/>
  <c r="D3517" i="1" l="1"/>
  <c r="F3516" i="1"/>
  <c r="C3517" i="1"/>
  <c r="E3516" i="1"/>
  <c r="D3518" i="1" l="1"/>
  <c r="F3517" i="1"/>
  <c r="C3518" i="1"/>
  <c r="E3517" i="1"/>
  <c r="C3519" i="1" l="1"/>
  <c r="E3518" i="1"/>
  <c r="D3519" i="1"/>
  <c r="F3518" i="1"/>
  <c r="C3520" i="1" l="1"/>
  <c r="E3519" i="1"/>
  <c r="D3520" i="1"/>
  <c r="F3519" i="1"/>
  <c r="D3521" i="1" l="1"/>
  <c r="F3520" i="1"/>
  <c r="C3521" i="1"/>
  <c r="E3520" i="1"/>
  <c r="D3522" i="1" l="1"/>
  <c r="F3521" i="1"/>
  <c r="C3522" i="1"/>
  <c r="E3521" i="1"/>
  <c r="D3523" i="1" l="1"/>
  <c r="F3522" i="1"/>
  <c r="C3523" i="1"/>
  <c r="E3522" i="1"/>
  <c r="C3524" i="1" l="1"/>
  <c r="E3523" i="1"/>
  <c r="D3524" i="1"/>
  <c r="F3523" i="1"/>
  <c r="C3525" i="1" l="1"/>
  <c r="E3524" i="1"/>
  <c r="D3525" i="1"/>
  <c r="F3524" i="1"/>
  <c r="C3526" i="1" l="1"/>
  <c r="E3525" i="1"/>
  <c r="D3526" i="1"/>
  <c r="F3525" i="1"/>
  <c r="C3527" i="1" l="1"/>
  <c r="E3526" i="1"/>
  <c r="D3527" i="1"/>
  <c r="F3526" i="1"/>
  <c r="C3528" i="1" l="1"/>
  <c r="E3527" i="1"/>
  <c r="D3528" i="1"/>
  <c r="F3527" i="1"/>
  <c r="C3529" i="1" l="1"/>
  <c r="E3528" i="1"/>
  <c r="D3529" i="1"/>
  <c r="F3528" i="1"/>
  <c r="C3530" i="1" l="1"/>
  <c r="E3529" i="1"/>
  <c r="D3530" i="1"/>
  <c r="F3529" i="1"/>
  <c r="D3531" i="1" l="1"/>
  <c r="F3530" i="1"/>
  <c r="C3531" i="1"/>
  <c r="E3530" i="1"/>
  <c r="D3532" i="1" l="1"/>
  <c r="F3531" i="1"/>
  <c r="C3532" i="1"/>
  <c r="E3531" i="1"/>
  <c r="C3533" i="1" l="1"/>
  <c r="E3532" i="1"/>
  <c r="D3533" i="1"/>
  <c r="F3532" i="1"/>
  <c r="C3534" i="1" l="1"/>
  <c r="E3533" i="1"/>
  <c r="D3534" i="1"/>
  <c r="F3533" i="1"/>
  <c r="C3535" i="1" l="1"/>
  <c r="E3534" i="1"/>
  <c r="D3535" i="1"/>
  <c r="F3534" i="1"/>
  <c r="C3536" i="1" l="1"/>
  <c r="E3535" i="1"/>
  <c r="D3536" i="1"/>
  <c r="F3535" i="1"/>
  <c r="D3537" i="1" l="1"/>
  <c r="F3536" i="1"/>
  <c r="C3537" i="1"/>
  <c r="E3536" i="1"/>
  <c r="D3538" i="1" l="1"/>
  <c r="F3537" i="1"/>
  <c r="C3538" i="1"/>
  <c r="E3537" i="1"/>
  <c r="C3539" i="1" l="1"/>
  <c r="E3538" i="1"/>
  <c r="D3539" i="1"/>
  <c r="F3538" i="1"/>
  <c r="C3540" i="1" l="1"/>
  <c r="E3539" i="1"/>
  <c r="D3540" i="1"/>
  <c r="F3539" i="1"/>
  <c r="C3541" i="1" l="1"/>
  <c r="E3540" i="1"/>
  <c r="D3541" i="1"/>
  <c r="F3540" i="1"/>
  <c r="D3542" i="1" l="1"/>
  <c r="F3541" i="1"/>
  <c r="C3542" i="1"/>
  <c r="E3541" i="1"/>
  <c r="D3543" i="1" l="1"/>
  <c r="F3542" i="1"/>
  <c r="C3543" i="1"/>
  <c r="E3542" i="1"/>
  <c r="D3544" i="1" l="1"/>
  <c r="F3543" i="1"/>
  <c r="C3544" i="1"/>
  <c r="E3543" i="1"/>
  <c r="C3545" i="1" l="1"/>
  <c r="E3544" i="1"/>
  <c r="D3545" i="1"/>
  <c r="F3544" i="1"/>
  <c r="C3546" i="1" l="1"/>
  <c r="E3545" i="1"/>
  <c r="D3546" i="1"/>
  <c r="F3545" i="1"/>
  <c r="D3547" i="1" l="1"/>
  <c r="F3546" i="1"/>
  <c r="C3547" i="1"/>
  <c r="E3546" i="1"/>
  <c r="D3548" i="1" l="1"/>
  <c r="F3547" i="1"/>
  <c r="C3548" i="1"/>
  <c r="E3547" i="1"/>
  <c r="C3549" i="1" l="1"/>
  <c r="E3548" i="1"/>
  <c r="D3549" i="1"/>
  <c r="F3548" i="1"/>
  <c r="C3550" i="1" l="1"/>
  <c r="E3549" i="1"/>
  <c r="D3550" i="1"/>
  <c r="F3549" i="1"/>
  <c r="D3551" i="1" l="1"/>
  <c r="F3550" i="1"/>
  <c r="C3551" i="1"/>
  <c r="E3550" i="1"/>
  <c r="D3552" i="1" l="1"/>
  <c r="F3551" i="1"/>
  <c r="C3552" i="1"/>
  <c r="E3551" i="1"/>
  <c r="C3553" i="1" l="1"/>
  <c r="E3552" i="1"/>
  <c r="D3553" i="1"/>
  <c r="F3552" i="1"/>
  <c r="D3554" i="1" l="1"/>
  <c r="F3553" i="1"/>
  <c r="C3554" i="1"/>
  <c r="E3553" i="1"/>
  <c r="D3555" i="1" l="1"/>
  <c r="F3554" i="1"/>
  <c r="C3555" i="1"/>
  <c r="E3554" i="1"/>
  <c r="D3556" i="1" l="1"/>
  <c r="F3555" i="1"/>
  <c r="C3556" i="1"/>
  <c r="E3555" i="1"/>
  <c r="C3557" i="1" l="1"/>
  <c r="E3556" i="1"/>
  <c r="D3557" i="1"/>
  <c r="F3556" i="1"/>
  <c r="C3558" i="1" l="1"/>
  <c r="E3557" i="1"/>
  <c r="D3558" i="1"/>
  <c r="F3557" i="1"/>
  <c r="D3559" i="1" l="1"/>
  <c r="F3558" i="1"/>
  <c r="C3559" i="1"/>
  <c r="E3558" i="1"/>
  <c r="C3560" i="1" l="1"/>
  <c r="E3559" i="1"/>
  <c r="D3560" i="1"/>
  <c r="F3559" i="1"/>
  <c r="C3561" i="1" l="1"/>
  <c r="E3560" i="1"/>
  <c r="D3561" i="1"/>
  <c r="F3560" i="1"/>
  <c r="D3562" i="1" l="1"/>
  <c r="F3561" i="1"/>
  <c r="C3562" i="1"/>
  <c r="E3561" i="1"/>
  <c r="D3563" i="1" l="1"/>
  <c r="F3562" i="1"/>
  <c r="C3563" i="1"/>
  <c r="E3562" i="1"/>
  <c r="C3564" i="1" l="1"/>
  <c r="E3563" i="1"/>
  <c r="D3564" i="1"/>
  <c r="F3563" i="1"/>
  <c r="C3565" i="1" l="1"/>
  <c r="E3564" i="1"/>
  <c r="D3565" i="1"/>
  <c r="F3564" i="1"/>
  <c r="C3566" i="1" l="1"/>
  <c r="E3565" i="1"/>
  <c r="D3566" i="1"/>
  <c r="F3565" i="1"/>
  <c r="D3567" i="1" l="1"/>
  <c r="F3566" i="1"/>
  <c r="C3567" i="1"/>
  <c r="E3566" i="1"/>
  <c r="D3568" i="1" l="1"/>
  <c r="F3567" i="1"/>
  <c r="C3568" i="1"/>
  <c r="E3567" i="1"/>
  <c r="D3569" i="1" l="1"/>
  <c r="F3568" i="1"/>
  <c r="C3569" i="1"/>
  <c r="E3568" i="1"/>
  <c r="C3570" i="1" l="1"/>
  <c r="E3569" i="1"/>
  <c r="D3570" i="1"/>
  <c r="F3569" i="1"/>
  <c r="C3571" i="1" l="1"/>
  <c r="E3570" i="1"/>
  <c r="D3571" i="1"/>
  <c r="F3570" i="1"/>
  <c r="C3572" i="1" l="1"/>
  <c r="E3571" i="1"/>
  <c r="D3572" i="1"/>
  <c r="F3571" i="1"/>
  <c r="C3573" i="1" l="1"/>
  <c r="E3572" i="1"/>
  <c r="D3573" i="1"/>
  <c r="F3572" i="1"/>
  <c r="C3574" i="1" l="1"/>
  <c r="E3573" i="1"/>
  <c r="D3574" i="1"/>
  <c r="F3573" i="1"/>
  <c r="C3575" i="1" l="1"/>
  <c r="E3574" i="1"/>
  <c r="D3575" i="1"/>
  <c r="F3574" i="1"/>
  <c r="C3576" i="1" l="1"/>
  <c r="E3575" i="1"/>
  <c r="D3576" i="1"/>
  <c r="F3575" i="1"/>
  <c r="C3577" i="1" l="1"/>
  <c r="E3576" i="1"/>
  <c r="D3577" i="1"/>
  <c r="F3576" i="1"/>
  <c r="C3578" i="1" l="1"/>
  <c r="E3577" i="1"/>
  <c r="D3578" i="1"/>
  <c r="F3577" i="1"/>
  <c r="D3579" i="1" l="1"/>
  <c r="F3578" i="1"/>
  <c r="C3579" i="1"/>
  <c r="E3578" i="1"/>
  <c r="D3580" i="1" l="1"/>
  <c r="F3579" i="1"/>
  <c r="C3580" i="1"/>
  <c r="E3579" i="1"/>
  <c r="C3581" i="1" l="1"/>
  <c r="E3580" i="1"/>
  <c r="D3581" i="1"/>
  <c r="F3580" i="1"/>
  <c r="C3582" i="1" l="1"/>
  <c r="E3581" i="1"/>
  <c r="D3582" i="1"/>
  <c r="F3581" i="1"/>
  <c r="D3583" i="1" l="1"/>
  <c r="F3582" i="1"/>
  <c r="C3583" i="1"/>
  <c r="E3582" i="1"/>
  <c r="D3584" i="1" l="1"/>
  <c r="F3583" i="1"/>
  <c r="C3584" i="1"/>
  <c r="E3583" i="1"/>
  <c r="D3585" i="1" l="1"/>
  <c r="F3584" i="1"/>
  <c r="C3585" i="1"/>
  <c r="E3584" i="1"/>
  <c r="D3586" i="1" l="1"/>
  <c r="F3585" i="1"/>
  <c r="C3586" i="1"/>
  <c r="E3585" i="1"/>
  <c r="C3587" i="1" l="1"/>
  <c r="E3586" i="1"/>
  <c r="D3587" i="1"/>
  <c r="F3586" i="1"/>
  <c r="C3588" i="1" l="1"/>
  <c r="E3587" i="1"/>
  <c r="D3588" i="1"/>
  <c r="F3587" i="1"/>
  <c r="D3589" i="1" l="1"/>
  <c r="F3588" i="1"/>
  <c r="C3589" i="1"/>
  <c r="E3588" i="1"/>
  <c r="D3590" i="1" l="1"/>
  <c r="F3589" i="1"/>
  <c r="C3590" i="1"/>
  <c r="E3589" i="1"/>
  <c r="D3591" i="1" l="1"/>
  <c r="F3590" i="1"/>
  <c r="C3591" i="1"/>
  <c r="E3590" i="1"/>
  <c r="D3592" i="1" l="1"/>
  <c r="F3591" i="1"/>
  <c r="C3592" i="1"/>
  <c r="E3591" i="1"/>
  <c r="C3593" i="1" l="1"/>
  <c r="E3592" i="1"/>
  <c r="D3593" i="1"/>
  <c r="F3592" i="1"/>
  <c r="C3594" i="1" l="1"/>
  <c r="E3593" i="1"/>
  <c r="D3594" i="1"/>
  <c r="F3593" i="1"/>
  <c r="D3595" i="1" l="1"/>
  <c r="F3594" i="1"/>
  <c r="C3595" i="1"/>
  <c r="E3594" i="1"/>
  <c r="D3596" i="1" l="1"/>
  <c r="F3595" i="1"/>
  <c r="C3596" i="1"/>
  <c r="E3595" i="1"/>
  <c r="C3597" i="1" l="1"/>
  <c r="E3596" i="1"/>
  <c r="D3597" i="1"/>
  <c r="F3596" i="1"/>
  <c r="C3598" i="1" l="1"/>
  <c r="E3597" i="1"/>
  <c r="D3598" i="1"/>
  <c r="F3597" i="1"/>
  <c r="C3599" i="1" l="1"/>
  <c r="E3598" i="1"/>
  <c r="D3599" i="1"/>
  <c r="F3598" i="1"/>
  <c r="D3600" i="1" l="1"/>
  <c r="F3599" i="1"/>
  <c r="C3600" i="1"/>
  <c r="E3599" i="1"/>
  <c r="D3601" i="1" l="1"/>
  <c r="F3600" i="1"/>
  <c r="C3601" i="1"/>
  <c r="E3600" i="1"/>
  <c r="D3602" i="1" l="1"/>
  <c r="F3601" i="1"/>
  <c r="C3602" i="1"/>
  <c r="E3601" i="1"/>
  <c r="D3603" i="1" l="1"/>
  <c r="F3602" i="1"/>
  <c r="C3603" i="1"/>
  <c r="E3602" i="1"/>
  <c r="D3604" i="1" l="1"/>
  <c r="F3603" i="1"/>
  <c r="C3604" i="1"/>
  <c r="E3603" i="1"/>
  <c r="D3605" i="1" l="1"/>
  <c r="F3604" i="1"/>
  <c r="C3605" i="1"/>
  <c r="E3604" i="1"/>
  <c r="D3606" i="1" l="1"/>
  <c r="F3605" i="1"/>
  <c r="C3606" i="1"/>
  <c r="E3605" i="1"/>
  <c r="D3607" i="1" l="1"/>
  <c r="F3606" i="1"/>
  <c r="C3607" i="1"/>
  <c r="E3606" i="1"/>
  <c r="D3608" i="1" l="1"/>
  <c r="F3607" i="1"/>
  <c r="C3608" i="1"/>
  <c r="E3607" i="1"/>
  <c r="C3609" i="1" l="1"/>
  <c r="E3608" i="1"/>
  <c r="D3609" i="1"/>
  <c r="F3608" i="1"/>
  <c r="C3610" i="1" l="1"/>
  <c r="E3609" i="1"/>
  <c r="D3610" i="1"/>
  <c r="F3609" i="1"/>
  <c r="D3611" i="1" l="1"/>
  <c r="F3610" i="1"/>
  <c r="C3611" i="1"/>
  <c r="E3610" i="1"/>
  <c r="D3612" i="1" l="1"/>
  <c r="F3611" i="1"/>
  <c r="C3612" i="1"/>
  <c r="E3611" i="1"/>
  <c r="C3613" i="1" l="1"/>
  <c r="E3612" i="1"/>
  <c r="D3613" i="1"/>
  <c r="F3612" i="1"/>
  <c r="D3614" i="1" l="1"/>
  <c r="F3613" i="1"/>
  <c r="C3614" i="1"/>
  <c r="E3613" i="1"/>
  <c r="D3615" i="1" l="1"/>
  <c r="F3614" i="1"/>
  <c r="C3615" i="1"/>
  <c r="E3614" i="1"/>
  <c r="C3616" i="1" l="1"/>
  <c r="E3615" i="1"/>
  <c r="D3616" i="1"/>
  <c r="F3615" i="1"/>
  <c r="C3617" i="1" l="1"/>
  <c r="E3616" i="1"/>
  <c r="D3617" i="1"/>
  <c r="F3616" i="1"/>
  <c r="C3618" i="1" l="1"/>
  <c r="E3617" i="1"/>
  <c r="D3618" i="1"/>
  <c r="F3617" i="1"/>
  <c r="C3619" i="1" l="1"/>
  <c r="E3618" i="1"/>
  <c r="D3619" i="1"/>
  <c r="F3618" i="1"/>
  <c r="D3620" i="1" l="1"/>
  <c r="F3619" i="1"/>
  <c r="C3620" i="1"/>
  <c r="E3619" i="1"/>
  <c r="D3621" i="1" l="1"/>
  <c r="F3620" i="1"/>
  <c r="C3621" i="1"/>
  <c r="E3620" i="1"/>
  <c r="C3622" i="1" l="1"/>
  <c r="E3621" i="1"/>
  <c r="D3622" i="1"/>
  <c r="F3621" i="1"/>
  <c r="C3623" i="1" l="1"/>
  <c r="E3622" i="1"/>
  <c r="D3623" i="1"/>
  <c r="F3622" i="1"/>
  <c r="D3624" i="1" l="1"/>
  <c r="F3623" i="1"/>
  <c r="C3624" i="1"/>
  <c r="E3623" i="1"/>
  <c r="D3625" i="1" l="1"/>
  <c r="F3624" i="1"/>
  <c r="C3625" i="1"/>
  <c r="E3624" i="1"/>
  <c r="C3626" i="1" l="1"/>
  <c r="E3625" i="1"/>
  <c r="D3626" i="1"/>
  <c r="F3625" i="1"/>
  <c r="C3627" i="1" l="1"/>
  <c r="E3626" i="1"/>
  <c r="D3627" i="1"/>
  <c r="F3626" i="1"/>
  <c r="D3628" i="1" l="1"/>
  <c r="F3627" i="1"/>
  <c r="C3628" i="1"/>
  <c r="E3627" i="1"/>
  <c r="D3629" i="1" l="1"/>
  <c r="F3628" i="1"/>
  <c r="C3629" i="1"/>
  <c r="E3628" i="1"/>
  <c r="D3630" i="1" l="1"/>
  <c r="F3629" i="1"/>
  <c r="C3630" i="1"/>
  <c r="E3629" i="1"/>
  <c r="D3631" i="1" l="1"/>
  <c r="F3630" i="1"/>
  <c r="C3631" i="1"/>
  <c r="E3630" i="1"/>
  <c r="C3632" i="1" l="1"/>
  <c r="E3631" i="1"/>
  <c r="D3632" i="1"/>
  <c r="F3631" i="1"/>
  <c r="C3633" i="1" l="1"/>
  <c r="E3632" i="1"/>
  <c r="D3633" i="1"/>
  <c r="F3632" i="1"/>
  <c r="D3634" i="1" l="1"/>
  <c r="F3633" i="1"/>
  <c r="C3634" i="1"/>
  <c r="E3633" i="1"/>
  <c r="D3635" i="1" l="1"/>
  <c r="F3634" i="1"/>
  <c r="C3635" i="1"/>
  <c r="E3634" i="1"/>
  <c r="C3636" i="1" l="1"/>
  <c r="E3635" i="1"/>
  <c r="D3636" i="1"/>
  <c r="F3635" i="1"/>
  <c r="C3637" i="1" l="1"/>
  <c r="E3636" i="1"/>
  <c r="D3637" i="1"/>
  <c r="F3636" i="1"/>
  <c r="D3638" i="1" l="1"/>
  <c r="F3637" i="1"/>
  <c r="C3638" i="1"/>
  <c r="E3637" i="1"/>
  <c r="D3639" i="1" l="1"/>
  <c r="F3638" i="1"/>
  <c r="C3639" i="1"/>
  <c r="E3638" i="1"/>
  <c r="C3640" i="1" l="1"/>
  <c r="E3639" i="1"/>
  <c r="D3640" i="1"/>
  <c r="F3639" i="1"/>
  <c r="C3641" i="1" l="1"/>
  <c r="E3640" i="1"/>
  <c r="D3641" i="1"/>
  <c r="F3640" i="1"/>
  <c r="C3642" i="1" l="1"/>
  <c r="E3641" i="1"/>
  <c r="D3642" i="1"/>
  <c r="F3641" i="1"/>
  <c r="D3643" i="1" l="1"/>
  <c r="F3642" i="1"/>
  <c r="C3643" i="1"/>
  <c r="E3642" i="1"/>
  <c r="D3644" i="1" l="1"/>
  <c r="F3643" i="1"/>
  <c r="C3644" i="1"/>
  <c r="E3643" i="1"/>
  <c r="D3645" i="1" l="1"/>
  <c r="F3644" i="1"/>
  <c r="C3645" i="1"/>
  <c r="E3644" i="1"/>
  <c r="C3646" i="1" l="1"/>
  <c r="E3645" i="1"/>
  <c r="D3646" i="1"/>
  <c r="F3645" i="1"/>
  <c r="C3647" i="1" l="1"/>
  <c r="E3646" i="1"/>
  <c r="D3647" i="1"/>
  <c r="F3646" i="1"/>
  <c r="D3648" i="1" l="1"/>
  <c r="F3647" i="1"/>
  <c r="C3648" i="1"/>
  <c r="E3647" i="1"/>
  <c r="D3649" i="1" l="1"/>
  <c r="F3648" i="1"/>
  <c r="C3649" i="1"/>
  <c r="E3648" i="1"/>
  <c r="C3650" i="1" l="1"/>
  <c r="E3649" i="1"/>
  <c r="D3650" i="1"/>
  <c r="F3649" i="1"/>
  <c r="C3651" i="1" l="1"/>
  <c r="E3650" i="1"/>
  <c r="D3651" i="1"/>
  <c r="F3650" i="1"/>
  <c r="C3652" i="1" l="1"/>
  <c r="E3651" i="1"/>
  <c r="D3652" i="1"/>
  <c r="F3651" i="1"/>
  <c r="C3653" i="1" l="1"/>
  <c r="E3652" i="1"/>
  <c r="D3653" i="1"/>
  <c r="F3652" i="1"/>
  <c r="C3654" i="1" l="1"/>
  <c r="E3653" i="1"/>
  <c r="D3654" i="1"/>
  <c r="F3653" i="1"/>
  <c r="C3655" i="1" l="1"/>
  <c r="E3654" i="1"/>
  <c r="D3655" i="1"/>
  <c r="F3654" i="1"/>
  <c r="D3656" i="1" l="1"/>
  <c r="F3655" i="1"/>
  <c r="C3656" i="1"/>
  <c r="E3655" i="1"/>
  <c r="D3657" i="1" l="1"/>
  <c r="F3656" i="1"/>
  <c r="C3657" i="1"/>
  <c r="E3656" i="1"/>
  <c r="C3658" i="1" l="1"/>
  <c r="E3657" i="1"/>
  <c r="D3658" i="1"/>
  <c r="F3657" i="1"/>
  <c r="C3659" i="1" l="1"/>
  <c r="E3658" i="1"/>
  <c r="D3659" i="1"/>
  <c r="F3658" i="1"/>
  <c r="D3660" i="1" l="1"/>
  <c r="F3659" i="1"/>
  <c r="C3660" i="1"/>
  <c r="E3659" i="1"/>
  <c r="D3661" i="1" l="1"/>
  <c r="F3660" i="1"/>
  <c r="C3661" i="1"/>
  <c r="E3660" i="1"/>
  <c r="D3662" i="1" l="1"/>
  <c r="F3661" i="1"/>
  <c r="C3662" i="1"/>
  <c r="E3661" i="1"/>
  <c r="D3663" i="1" l="1"/>
  <c r="F3662" i="1"/>
  <c r="C3663" i="1"/>
  <c r="E3662" i="1"/>
  <c r="D3664" i="1" l="1"/>
  <c r="F3663" i="1"/>
  <c r="C3664" i="1"/>
  <c r="E3663" i="1"/>
  <c r="C3665" i="1" l="1"/>
  <c r="E3664" i="1"/>
  <c r="D3665" i="1"/>
  <c r="F3664" i="1"/>
  <c r="C3666" i="1" l="1"/>
  <c r="E3665" i="1"/>
  <c r="D3666" i="1"/>
  <c r="F3665" i="1"/>
  <c r="C3667" i="1" l="1"/>
  <c r="E3666" i="1"/>
  <c r="D3667" i="1"/>
  <c r="F3666" i="1"/>
  <c r="C3668" i="1" l="1"/>
  <c r="E3667" i="1"/>
  <c r="D3668" i="1"/>
  <c r="F3667" i="1"/>
  <c r="C3669" i="1" l="1"/>
  <c r="E3668" i="1"/>
  <c r="D3669" i="1"/>
  <c r="F3668" i="1"/>
  <c r="C3670" i="1" l="1"/>
  <c r="E3669" i="1"/>
  <c r="D3670" i="1"/>
  <c r="F3669" i="1"/>
  <c r="C3671" i="1" l="1"/>
  <c r="E3670" i="1"/>
  <c r="D3671" i="1"/>
  <c r="F3670" i="1"/>
  <c r="D3672" i="1" l="1"/>
  <c r="F3671" i="1"/>
  <c r="C3672" i="1"/>
  <c r="E3671" i="1"/>
  <c r="D3673" i="1" l="1"/>
  <c r="F3672" i="1"/>
  <c r="C3673" i="1"/>
  <c r="E3672" i="1"/>
  <c r="C3674" i="1" l="1"/>
  <c r="E3673" i="1"/>
  <c r="D3674" i="1"/>
  <c r="F3673" i="1"/>
  <c r="C3675" i="1" l="1"/>
  <c r="E3674" i="1"/>
  <c r="D3675" i="1"/>
  <c r="F3674" i="1"/>
  <c r="D3676" i="1" l="1"/>
  <c r="F3675" i="1"/>
  <c r="C3676" i="1"/>
  <c r="E3675" i="1"/>
  <c r="D3677" i="1" l="1"/>
  <c r="F3676" i="1"/>
  <c r="C3677" i="1"/>
  <c r="E3676" i="1"/>
  <c r="D3678" i="1" l="1"/>
  <c r="F3677" i="1"/>
  <c r="C3678" i="1"/>
  <c r="E3677" i="1"/>
  <c r="C3679" i="1" l="1"/>
  <c r="E3678" i="1"/>
  <c r="D3679" i="1"/>
  <c r="F3678" i="1"/>
  <c r="C3680" i="1" l="1"/>
  <c r="E3679" i="1"/>
  <c r="D3680" i="1"/>
  <c r="F3679" i="1"/>
  <c r="D3681" i="1" l="1"/>
  <c r="F3680" i="1"/>
  <c r="C3681" i="1"/>
  <c r="E3680" i="1"/>
  <c r="D3682" i="1" l="1"/>
  <c r="F3681" i="1"/>
  <c r="C3682" i="1"/>
  <c r="E3681" i="1"/>
  <c r="C3683" i="1" l="1"/>
  <c r="E3682" i="1"/>
  <c r="D3683" i="1"/>
  <c r="F3682" i="1"/>
  <c r="C3684" i="1" l="1"/>
  <c r="E3683" i="1"/>
  <c r="D3684" i="1"/>
  <c r="F3683" i="1"/>
  <c r="D3685" i="1" l="1"/>
  <c r="F3684" i="1"/>
  <c r="C3685" i="1"/>
  <c r="E3684" i="1"/>
  <c r="C3686" i="1" l="1"/>
  <c r="E3685" i="1"/>
  <c r="D3686" i="1"/>
  <c r="F3685" i="1"/>
  <c r="D3687" i="1" l="1"/>
  <c r="F3686" i="1"/>
  <c r="C3687" i="1"/>
  <c r="E3686" i="1"/>
  <c r="C3688" i="1" l="1"/>
  <c r="E3687" i="1"/>
  <c r="D3688" i="1"/>
  <c r="F3687" i="1"/>
  <c r="D3689" i="1" l="1"/>
  <c r="F3688" i="1"/>
  <c r="C3689" i="1"/>
  <c r="E3688" i="1"/>
  <c r="C3690" i="1" l="1"/>
  <c r="E3689" i="1"/>
  <c r="D3690" i="1"/>
  <c r="F3689" i="1"/>
  <c r="D3691" i="1" l="1"/>
  <c r="F3690" i="1"/>
  <c r="C3691" i="1"/>
  <c r="E3690" i="1"/>
  <c r="C3692" i="1" l="1"/>
  <c r="E3691" i="1"/>
  <c r="D3692" i="1"/>
  <c r="F3691" i="1"/>
  <c r="D3693" i="1" l="1"/>
  <c r="F3692" i="1"/>
  <c r="C3693" i="1"/>
  <c r="E3692" i="1"/>
  <c r="C3694" i="1" l="1"/>
  <c r="E3693" i="1"/>
  <c r="D3694" i="1"/>
  <c r="F3693" i="1"/>
  <c r="D3695" i="1" l="1"/>
  <c r="F3694" i="1"/>
  <c r="C3695" i="1"/>
  <c r="E3694" i="1"/>
  <c r="D3696" i="1" l="1"/>
  <c r="F3695" i="1"/>
  <c r="C3696" i="1"/>
  <c r="E3695" i="1"/>
  <c r="C3697" i="1" l="1"/>
  <c r="E3696" i="1"/>
  <c r="D3697" i="1"/>
  <c r="F3696" i="1"/>
  <c r="D3698" i="1" l="1"/>
  <c r="F3697" i="1"/>
  <c r="C3698" i="1"/>
  <c r="E3697" i="1"/>
  <c r="C3699" i="1" l="1"/>
  <c r="E3698" i="1"/>
  <c r="D3699" i="1"/>
  <c r="F3698" i="1"/>
  <c r="D3700" i="1" l="1"/>
  <c r="F3699" i="1"/>
  <c r="C3700" i="1"/>
  <c r="E3699" i="1"/>
  <c r="C3701" i="1" l="1"/>
  <c r="E3700" i="1"/>
  <c r="D3701" i="1"/>
  <c r="F3700" i="1"/>
  <c r="D3702" i="1" l="1"/>
  <c r="F3701" i="1"/>
  <c r="C3702" i="1"/>
  <c r="E3701" i="1"/>
  <c r="C3703" i="1" l="1"/>
  <c r="E3702" i="1"/>
  <c r="D3703" i="1"/>
  <c r="F3702" i="1"/>
  <c r="D3704" i="1" l="1"/>
  <c r="F3703" i="1"/>
  <c r="C3704" i="1"/>
  <c r="E3703" i="1"/>
  <c r="C3705" i="1" l="1"/>
  <c r="E3704" i="1"/>
  <c r="D3705" i="1"/>
  <c r="F3704" i="1"/>
  <c r="D3706" i="1" l="1"/>
  <c r="F3705" i="1"/>
  <c r="C3706" i="1"/>
  <c r="E3705" i="1"/>
  <c r="C3707" i="1" l="1"/>
  <c r="E3706" i="1"/>
  <c r="D3707" i="1"/>
  <c r="F3706" i="1"/>
  <c r="D3708" i="1" l="1"/>
  <c r="F3707" i="1"/>
  <c r="C3708" i="1"/>
  <c r="E3707" i="1"/>
  <c r="C3709" i="1" l="1"/>
  <c r="E3708" i="1"/>
  <c r="D3709" i="1"/>
  <c r="F3708" i="1"/>
  <c r="D3710" i="1" l="1"/>
  <c r="F3709" i="1"/>
  <c r="C3710" i="1"/>
  <c r="E3709" i="1"/>
  <c r="C3711" i="1" l="1"/>
  <c r="E3710" i="1"/>
  <c r="D3711" i="1"/>
  <c r="F3710" i="1"/>
  <c r="D3712" i="1" l="1"/>
  <c r="F3711" i="1"/>
  <c r="C3712" i="1"/>
  <c r="E3711" i="1"/>
  <c r="C3713" i="1" l="1"/>
  <c r="E3712" i="1"/>
  <c r="D3713" i="1"/>
  <c r="F3712" i="1"/>
  <c r="D3714" i="1" l="1"/>
  <c r="F3713" i="1"/>
  <c r="C3714" i="1"/>
  <c r="E3713" i="1"/>
  <c r="C3715" i="1" l="1"/>
  <c r="E3714" i="1"/>
  <c r="D3715" i="1"/>
  <c r="F3714" i="1"/>
  <c r="D3716" i="1" l="1"/>
  <c r="F3715" i="1"/>
  <c r="C3716" i="1"/>
  <c r="E3715" i="1"/>
  <c r="C3717" i="1" l="1"/>
  <c r="E3716" i="1"/>
  <c r="D3717" i="1"/>
  <c r="F3716" i="1"/>
  <c r="D3718" i="1" l="1"/>
  <c r="F3717" i="1"/>
  <c r="C3718" i="1"/>
  <c r="E3717" i="1"/>
  <c r="C3719" i="1" l="1"/>
  <c r="E3718" i="1"/>
  <c r="D3719" i="1"/>
  <c r="F3718" i="1"/>
  <c r="D3720" i="1" l="1"/>
  <c r="F3719" i="1"/>
  <c r="C3720" i="1"/>
  <c r="E3719" i="1"/>
  <c r="C3721" i="1" l="1"/>
  <c r="E3720" i="1"/>
  <c r="D3721" i="1"/>
  <c r="F3720" i="1"/>
  <c r="D3722" i="1" l="1"/>
  <c r="F3721" i="1"/>
  <c r="C3722" i="1"/>
  <c r="E3721" i="1"/>
  <c r="C3723" i="1" l="1"/>
  <c r="E3722" i="1"/>
  <c r="D3723" i="1"/>
  <c r="F3722" i="1"/>
  <c r="D3724" i="1" l="1"/>
  <c r="F3723" i="1"/>
  <c r="C3724" i="1"/>
  <c r="E3723" i="1"/>
  <c r="C3725" i="1" l="1"/>
  <c r="E3724" i="1"/>
  <c r="D3725" i="1"/>
  <c r="F3724" i="1"/>
  <c r="D3726" i="1" l="1"/>
  <c r="F3725" i="1"/>
  <c r="C3726" i="1"/>
  <c r="E3725" i="1"/>
  <c r="C3727" i="1" l="1"/>
  <c r="E3726" i="1"/>
  <c r="D3727" i="1"/>
  <c r="F3726" i="1"/>
  <c r="D3728" i="1" l="1"/>
  <c r="F3727" i="1"/>
  <c r="C3728" i="1"/>
  <c r="E3727" i="1"/>
  <c r="C3729" i="1" l="1"/>
  <c r="E3728" i="1"/>
  <c r="D3729" i="1"/>
  <c r="F3728" i="1"/>
  <c r="D3730" i="1" l="1"/>
  <c r="F3729" i="1"/>
  <c r="C3730" i="1"/>
  <c r="E3729" i="1"/>
  <c r="C3731" i="1" l="1"/>
  <c r="E3730" i="1"/>
  <c r="D3731" i="1"/>
  <c r="F3730" i="1"/>
  <c r="D3732" i="1" l="1"/>
  <c r="F3731" i="1"/>
  <c r="C3732" i="1"/>
  <c r="E3731" i="1"/>
  <c r="C3733" i="1" l="1"/>
  <c r="E3732" i="1"/>
  <c r="D3733" i="1"/>
  <c r="F3732" i="1"/>
  <c r="D3734" i="1" l="1"/>
  <c r="F3733" i="1"/>
  <c r="C3734" i="1"/>
  <c r="E3733" i="1"/>
  <c r="C3735" i="1" l="1"/>
  <c r="E3734" i="1"/>
  <c r="D3735" i="1"/>
  <c r="F3734" i="1"/>
  <c r="D3736" i="1" l="1"/>
  <c r="F3735" i="1"/>
  <c r="C3736" i="1"/>
  <c r="E3735" i="1"/>
  <c r="C3737" i="1" l="1"/>
  <c r="E3736" i="1"/>
  <c r="D3737" i="1"/>
  <c r="F3736" i="1"/>
  <c r="D3738" i="1" l="1"/>
  <c r="F3737" i="1"/>
  <c r="C3738" i="1"/>
  <c r="E3737" i="1"/>
  <c r="C3739" i="1" l="1"/>
  <c r="E3738" i="1"/>
  <c r="D3739" i="1"/>
  <c r="F3738" i="1"/>
  <c r="D3740" i="1" l="1"/>
  <c r="F3739" i="1"/>
  <c r="C3740" i="1"/>
  <c r="E3739" i="1"/>
  <c r="C3741" i="1" l="1"/>
  <c r="E3740" i="1"/>
  <c r="D3741" i="1"/>
  <c r="F3740" i="1"/>
  <c r="D3742" i="1" l="1"/>
  <c r="F3741" i="1"/>
  <c r="C3742" i="1"/>
  <c r="E3741" i="1"/>
  <c r="C3743" i="1" l="1"/>
  <c r="E3742" i="1"/>
  <c r="D3743" i="1"/>
  <c r="F3742" i="1"/>
  <c r="D3744" i="1" l="1"/>
  <c r="F3743" i="1"/>
  <c r="C3744" i="1"/>
  <c r="E3743" i="1"/>
  <c r="C3745" i="1" l="1"/>
  <c r="E3744" i="1"/>
  <c r="D3745" i="1"/>
  <c r="F3744" i="1"/>
  <c r="D3746" i="1" l="1"/>
  <c r="F3745" i="1"/>
  <c r="C3746" i="1"/>
  <c r="E3745" i="1"/>
  <c r="C3747" i="1" l="1"/>
  <c r="E3746" i="1"/>
  <c r="D3747" i="1"/>
  <c r="F3746" i="1"/>
  <c r="D3748" i="1" l="1"/>
  <c r="F3747" i="1"/>
  <c r="C3748" i="1"/>
  <c r="E3747" i="1"/>
  <c r="C3749" i="1" l="1"/>
  <c r="E3748" i="1"/>
  <c r="D3749" i="1"/>
  <c r="F3748" i="1"/>
  <c r="D3750" i="1" l="1"/>
  <c r="F3749" i="1"/>
  <c r="C3750" i="1"/>
  <c r="E3749" i="1"/>
  <c r="D3751" i="1" l="1"/>
  <c r="F3750" i="1"/>
  <c r="C3751" i="1"/>
  <c r="E3750" i="1"/>
  <c r="C3752" i="1" l="1"/>
  <c r="E3751" i="1"/>
  <c r="D3752" i="1"/>
  <c r="F3751" i="1"/>
  <c r="D3753" i="1" l="1"/>
  <c r="F3752" i="1"/>
  <c r="C3753" i="1"/>
  <c r="E3752" i="1"/>
  <c r="C3754" i="1" l="1"/>
  <c r="E3753" i="1"/>
  <c r="D3754" i="1"/>
  <c r="F3753" i="1"/>
  <c r="D3755" i="1" l="1"/>
  <c r="F3754" i="1"/>
  <c r="C3755" i="1"/>
  <c r="E3754" i="1"/>
  <c r="C3756" i="1" l="1"/>
  <c r="E3755" i="1"/>
  <c r="D3756" i="1"/>
  <c r="F3755" i="1"/>
  <c r="D3757" i="1" l="1"/>
  <c r="F3756" i="1"/>
  <c r="C3757" i="1"/>
  <c r="E3756" i="1"/>
  <c r="C3758" i="1" l="1"/>
  <c r="E3757" i="1"/>
  <c r="D3758" i="1"/>
  <c r="F3757" i="1"/>
  <c r="D3759" i="1" l="1"/>
  <c r="F3758" i="1"/>
  <c r="C3759" i="1"/>
  <c r="E3758" i="1"/>
  <c r="C3760" i="1" l="1"/>
  <c r="E3759" i="1"/>
  <c r="D3760" i="1"/>
  <c r="F3759" i="1"/>
  <c r="D3761" i="1" l="1"/>
  <c r="F3760" i="1"/>
  <c r="C3761" i="1"/>
  <c r="E3760" i="1"/>
  <c r="C3762" i="1" l="1"/>
  <c r="E3761" i="1"/>
  <c r="D3762" i="1"/>
  <c r="F3761" i="1"/>
  <c r="D3763" i="1" l="1"/>
  <c r="F3762" i="1"/>
  <c r="C3763" i="1"/>
  <c r="E3762" i="1"/>
  <c r="C3764" i="1" l="1"/>
  <c r="E3763" i="1"/>
  <c r="D3764" i="1"/>
  <c r="F3763" i="1"/>
  <c r="D3765" i="1" l="1"/>
  <c r="F3764" i="1"/>
  <c r="C3765" i="1"/>
  <c r="E3764" i="1"/>
  <c r="C3766" i="1" l="1"/>
  <c r="E3765" i="1"/>
  <c r="D3766" i="1"/>
  <c r="F3765" i="1"/>
  <c r="D3767" i="1" l="1"/>
  <c r="F3766" i="1"/>
  <c r="C3767" i="1"/>
  <c r="E3766" i="1"/>
  <c r="C3768" i="1" l="1"/>
  <c r="E3767" i="1"/>
  <c r="D3768" i="1"/>
  <c r="F3767" i="1"/>
  <c r="D3769" i="1" l="1"/>
  <c r="F3768" i="1"/>
  <c r="C3769" i="1"/>
  <c r="E3768" i="1"/>
  <c r="C3770" i="1" l="1"/>
  <c r="E3769" i="1"/>
  <c r="D3770" i="1"/>
  <c r="F3769" i="1"/>
  <c r="D3771" i="1" l="1"/>
  <c r="F3770" i="1"/>
  <c r="C3771" i="1"/>
  <c r="E3770" i="1"/>
  <c r="C3772" i="1" l="1"/>
  <c r="E3771" i="1"/>
  <c r="D3772" i="1"/>
  <c r="F3771" i="1"/>
  <c r="D3773" i="1" l="1"/>
  <c r="F3772" i="1"/>
  <c r="C3773" i="1"/>
  <c r="E3772" i="1"/>
  <c r="C3774" i="1" l="1"/>
  <c r="E3773" i="1"/>
  <c r="D3774" i="1"/>
  <c r="F3773" i="1"/>
  <c r="D3775" i="1" l="1"/>
  <c r="F3774" i="1"/>
  <c r="C3775" i="1"/>
  <c r="E3774" i="1"/>
  <c r="C3776" i="1" l="1"/>
  <c r="E3775" i="1"/>
  <c r="D3776" i="1"/>
  <c r="F3775" i="1"/>
  <c r="D3777" i="1" l="1"/>
  <c r="F3776" i="1"/>
  <c r="C3777" i="1"/>
  <c r="E3776" i="1"/>
  <c r="C3778" i="1" l="1"/>
  <c r="E3777" i="1"/>
  <c r="D3778" i="1"/>
  <c r="F3777" i="1"/>
  <c r="D3779" i="1" l="1"/>
  <c r="F3778" i="1"/>
  <c r="C3779" i="1"/>
  <c r="E3778" i="1"/>
  <c r="C3780" i="1" l="1"/>
  <c r="E3779" i="1"/>
  <c r="D3780" i="1"/>
  <c r="F3779" i="1"/>
  <c r="D3781" i="1" l="1"/>
  <c r="F3780" i="1"/>
  <c r="C3781" i="1"/>
  <c r="E3780" i="1"/>
  <c r="C3782" i="1" l="1"/>
  <c r="E3781" i="1"/>
  <c r="D3782" i="1"/>
  <c r="F3781" i="1"/>
  <c r="D3783" i="1" l="1"/>
  <c r="F3782" i="1"/>
  <c r="C3783" i="1"/>
  <c r="E3782" i="1"/>
  <c r="C3784" i="1" l="1"/>
  <c r="E3783" i="1"/>
  <c r="D3784" i="1"/>
  <c r="F3783" i="1"/>
  <c r="D3785" i="1" l="1"/>
  <c r="F3784" i="1"/>
  <c r="C3785" i="1"/>
  <c r="E3784" i="1"/>
  <c r="C3786" i="1" l="1"/>
  <c r="E3785" i="1"/>
  <c r="D3786" i="1"/>
  <c r="F3785" i="1"/>
  <c r="D3787" i="1" l="1"/>
  <c r="F3786" i="1"/>
  <c r="C3787" i="1"/>
  <c r="E3786" i="1"/>
  <c r="C3788" i="1" l="1"/>
  <c r="E3787" i="1"/>
  <c r="D3788" i="1"/>
  <c r="F3787" i="1"/>
  <c r="C3789" i="1" l="1"/>
  <c r="E3788" i="1"/>
  <c r="D3789" i="1"/>
  <c r="F3788" i="1"/>
  <c r="D3790" i="1" l="1"/>
  <c r="F3789" i="1"/>
  <c r="C3790" i="1"/>
  <c r="E3789" i="1"/>
  <c r="C3791" i="1" l="1"/>
  <c r="E3790" i="1"/>
  <c r="D3791" i="1"/>
  <c r="F3790" i="1"/>
  <c r="D3792" i="1" l="1"/>
  <c r="F3791" i="1"/>
  <c r="C3792" i="1"/>
  <c r="E3791" i="1"/>
  <c r="C3793" i="1" l="1"/>
  <c r="E3792" i="1"/>
  <c r="D3793" i="1"/>
  <c r="F3792" i="1"/>
  <c r="C3794" i="1" l="1"/>
  <c r="E3793" i="1"/>
  <c r="D3794" i="1"/>
  <c r="F3793" i="1"/>
  <c r="D3795" i="1" l="1"/>
  <c r="F3794" i="1"/>
  <c r="C3795" i="1"/>
  <c r="E3794" i="1"/>
  <c r="C3796" i="1" l="1"/>
  <c r="E3795" i="1"/>
  <c r="D3796" i="1"/>
  <c r="F3795" i="1"/>
  <c r="D3797" i="1" l="1"/>
  <c r="F3796" i="1"/>
  <c r="C3797" i="1"/>
  <c r="E3796" i="1"/>
  <c r="C3798" i="1" l="1"/>
  <c r="E3797" i="1"/>
  <c r="D3798" i="1"/>
  <c r="F3797" i="1"/>
  <c r="D3799" i="1" l="1"/>
  <c r="F3798" i="1"/>
  <c r="C3799" i="1"/>
  <c r="E3798" i="1"/>
  <c r="C3800" i="1" l="1"/>
  <c r="E3799" i="1"/>
  <c r="D3800" i="1"/>
  <c r="F3799" i="1"/>
  <c r="C3801" i="1" l="1"/>
  <c r="E3800" i="1"/>
  <c r="D3801" i="1"/>
  <c r="F3800" i="1"/>
  <c r="D3802" i="1" l="1"/>
  <c r="F3801" i="1"/>
  <c r="C3802" i="1"/>
  <c r="E3801" i="1"/>
  <c r="C3803" i="1" l="1"/>
  <c r="E3802" i="1"/>
  <c r="D3803" i="1"/>
  <c r="F3802" i="1"/>
  <c r="C3804" i="1" l="1"/>
  <c r="E3803" i="1"/>
  <c r="D3804" i="1"/>
  <c r="F3803" i="1"/>
  <c r="D3805" i="1" l="1"/>
  <c r="F3804" i="1"/>
  <c r="C3805" i="1"/>
  <c r="E3804" i="1"/>
  <c r="C3806" i="1" l="1"/>
  <c r="E3805" i="1"/>
  <c r="D3806" i="1"/>
  <c r="F3805" i="1"/>
  <c r="D3807" i="1" l="1"/>
  <c r="F3806" i="1"/>
  <c r="C3807" i="1"/>
  <c r="E3806" i="1"/>
  <c r="C3808" i="1" l="1"/>
  <c r="E3807" i="1"/>
  <c r="D3808" i="1"/>
  <c r="F3807" i="1"/>
  <c r="D3809" i="1" l="1"/>
  <c r="F3808" i="1"/>
  <c r="C3809" i="1"/>
  <c r="E3808" i="1"/>
  <c r="C3810" i="1" l="1"/>
  <c r="E3809" i="1"/>
  <c r="D3810" i="1"/>
  <c r="F3809" i="1"/>
  <c r="D3811" i="1" l="1"/>
  <c r="F3810" i="1"/>
  <c r="C3811" i="1"/>
  <c r="E3810" i="1"/>
  <c r="C3812" i="1" l="1"/>
  <c r="E3811" i="1"/>
  <c r="D3812" i="1"/>
  <c r="F3811" i="1"/>
  <c r="D3813" i="1" l="1"/>
  <c r="F3812" i="1"/>
  <c r="C3813" i="1"/>
  <c r="E3812" i="1"/>
  <c r="C3814" i="1" l="1"/>
  <c r="E3813" i="1"/>
  <c r="D3814" i="1"/>
  <c r="F3813" i="1"/>
  <c r="D3815" i="1" l="1"/>
  <c r="F3814" i="1"/>
  <c r="C3815" i="1"/>
  <c r="E3814" i="1"/>
  <c r="C3816" i="1" l="1"/>
  <c r="E3815" i="1"/>
  <c r="D3816" i="1"/>
  <c r="F3815" i="1"/>
  <c r="D3817" i="1" l="1"/>
  <c r="F3816" i="1"/>
  <c r="C3817" i="1"/>
  <c r="E3816" i="1"/>
  <c r="C3818" i="1" l="1"/>
  <c r="E3817" i="1"/>
  <c r="D3818" i="1"/>
  <c r="F3817" i="1"/>
  <c r="D3819" i="1" l="1"/>
  <c r="F3818" i="1"/>
  <c r="C3819" i="1"/>
  <c r="E3818" i="1"/>
  <c r="C3820" i="1" l="1"/>
  <c r="E3819" i="1"/>
  <c r="D3820" i="1"/>
  <c r="F3819" i="1"/>
  <c r="D3821" i="1" l="1"/>
  <c r="F3820" i="1"/>
  <c r="C3821" i="1"/>
  <c r="E3820" i="1"/>
  <c r="C3822" i="1" l="1"/>
  <c r="E3821" i="1"/>
  <c r="D3822" i="1"/>
  <c r="F3821" i="1"/>
  <c r="D3823" i="1" l="1"/>
  <c r="F3822" i="1"/>
  <c r="C3823" i="1"/>
  <c r="E3822" i="1"/>
  <c r="C3824" i="1" l="1"/>
  <c r="E3823" i="1"/>
  <c r="D3824" i="1"/>
  <c r="F3823" i="1"/>
  <c r="D3825" i="1" l="1"/>
  <c r="F3824" i="1"/>
  <c r="C3825" i="1"/>
  <c r="E3824" i="1"/>
  <c r="C3826" i="1" l="1"/>
  <c r="E3825" i="1"/>
  <c r="D3826" i="1"/>
  <c r="F3825" i="1"/>
  <c r="D3827" i="1" l="1"/>
  <c r="F3826" i="1"/>
  <c r="C3827" i="1"/>
  <c r="E3826" i="1"/>
  <c r="C3828" i="1" l="1"/>
  <c r="E3827" i="1"/>
  <c r="D3828" i="1"/>
  <c r="F3827" i="1"/>
  <c r="D3829" i="1" l="1"/>
  <c r="F3828" i="1"/>
  <c r="C3829" i="1"/>
  <c r="E3828" i="1"/>
  <c r="C3830" i="1" l="1"/>
  <c r="E3829" i="1"/>
  <c r="D3830" i="1"/>
  <c r="F3829" i="1"/>
  <c r="D3831" i="1" l="1"/>
  <c r="F3830" i="1"/>
  <c r="C3831" i="1"/>
  <c r="E3830" i="1"/>
  <c r="C3832" i="1" l="1"/>
  <c r="E3831" i="1"/>
  <c r="D3832" i="1"/>
  <c r="F3831" i="1"/>
  <c r="D3833" i="1" l="1"/>
  <c r="F3832" i="1"/>
  <c r="C3833" i="1"/>
  <c r="E3832" i="1"/>
  <c r="C3834" i="1" l="1"/>
  <c r="E3833" i="1"/>
  <c r="D3834" i="1"/>
  <c r="F3833" i="1"/>
  <c r="D3835" i="1" l="1"/>
  <c r="F3834" i="1"/>
  <c r="C3835" i="1"/>
  <c r="E3834" i="1"/>
  <c r="C3836" i="1" l="1"/>
  <c r="E3835" i="1"/>
  <c r="D3836" i="1"/>
  <c r="F3835" i="1"/>
  <c r="D3837" i="1" l="1"/>
  <c r="F3836" i="1"/>
  <c r="C3837" i="1"/>
  <c r="E3836" i="1"/>
  <c r="C3838" i="1" l="1"/>
  <c r="E3837" i="1"/>
  <c r="D3838" i="1"/>
  <c r="F3837" i="1"/>
  <c r="D3839" i="1" l="1"/>
  <c r="F3838" i="1"/>
  <c r="C3839" i="1"/>
  <c r="E3838" i="1"/>
  <c r="C3840" i="1" l="1"/>
  <c r="E3839" i="1"/>
  <c r="D3840" i="1"/>
  <c r="F3839" i="1"/>
  <c r="D3841" i="1" l="1"/>
  <c r="F3840" i="1"/>
  <c r="C3841" i="1"/>
  <c r="E3840" i="1"/>
  <c r="C3842" i="1" l="1"/>
  <c r="E3841" i="1"/>
  <c r="D3842" i="1"/>
  <c r="F3841" i="1"/>
  <c r="D3843" i="1" l="1"/>
  <c r="F3842" i="1"/>
  <c r="C3843" i="1"/>
  <c r="E3842" i="1"/>
  <c r="C3844" i="1" l="1"/>
  <c r="E3843" i="1"/>
  <c r="D3844" i="1"/>
  <c r="F3843" i="1"/>
  <c r="D3845" i="1" l="1"/>
  <c r="F3844" i="1"/>
  <c r="C3845" i="1"/>
  <c r="E3844" i="1"/>
  <c r="C3846" i="1" l="1"/>
  <c r="E3845" i="1"/>
  <c r="D3846" i="1"/>
  <c r="F3845" i="1"/>
  <c r="D3847" i="1" l="1"/>
  <c r="F3846" i="1"/>
  <c r="C3847" i="1"/>
  <c r="E3846" i="1"/>
  <c r="C3848" i="1" l="1"/>
  <c r="E3847" i="1"/>
  <c r="D3848" i="1"/>
  <c r="F3847" i="1"/>
  <c r="D3849" i="1" l="1"/>
  <c r="F3848" i="1"/>
  <c r="C3849" i="1"/>
  <c r="E3848" i="1"/>
  <c r="C3850" i="1" l="1"/>
  <c r="E3849" i="1"/>
  <c r="D3850" i="1"/>
  <c r="F3849" i="1"/>
  <c r="D3851" i="1" l="1"/>
  <c r="F3850" i="1"/>
  <c r="C3851" i="1"/>
  <c r="E3850" i="1"/>
  <c r="C3852" i="1" l="1"/>
  <c r="E3851" i="1"/>
  <c r="D3852" i="1"/>
  <c r="F3851" i="1"/>
  <c r="D3853" i="1" l="1"/>
  <c r="F3852" i="1"/>
  <c r="C3853" i="1"/>
  <c r="E3852" i="1"/>
  <c r="C3854" i="1" l="1"/>
  <c r="E3853" i="1"/>
  <c r="D3854" i="1"/>
  <c r="F3853" i="1"/>
  <c r="D3855" i="1" l="1"/>
  <c r="F3854" i="1"/>
  <c r="C3855" i="1"/>
  <c r="E3854" i="1"/>
  <c r="C3856" i="1" l="1"/>
  <c r="E3855" i="1"/>
  <c r="D3856" i="1"/>
  <c r="F3855" i="1"/>
  <c r="D3857" i="1" l="1"/>
  <c r="F3856" i="1"/>
  <c r="C3857" i="1"/>
  <c r="E3856" i="1"/>
  <c r="C3858" i="1" l="1"/>
  <c r="E3857" i="1"/>
  <c r="D3858" i="1"/>
  <c r="F3857" i="1"/>
  <c r="D3859" i="1" l="1"/>
  <c r="F3858" i="1"/>
  <c r="C3859" i="1"/>
  <c r="E3858" i="1"/>
  <c r="C3860" i="1" l="1"/>
  <c r="E3859" i="1"/>
  <c r="D3860" i="1"/>
  <c r="F3859" i="1"/>
  <c r="D3861" i="1" l="1"/>
  <c r="F3860" i="1"/>
  <c r="C3861" i="1"/>
  <c r="E3860" i="1"/>
  <c r="C3862" i="1" l="1"/>
  <c r="E3861" i="1"/>
  <c r="D3862" i="1"/>
  <c r="F3861" i="1"/>
  <c r="D3863" i="1" l="1"/>
  <c r="F3862" i="1"/>
  <c r="C3863" i="1"/>
  <c r="E3862" i="1"/>
  <c r="C3864" i="1" l="1"/>
  <c r="E3863" i="1"/>
  <c r="D3864" i="1"/>
  <c r="F3863" i="1"/>
  <c r="D3865" i="1" l="1"/>
  <c r="F3864" i="1"/>
  <c r="C3865" i="1"/>
  <c r="E3864" i="1"/>
  <c r="C3866" i="1" l="1"/>
  <c r="E3865" i="1"/>
  <c r="D3866" i="1"/>
  <c r="F3865" i="1"/>
  <c r="D3867" i="1" l="1"/>
  <c r="F3866" i="1"/>
  <c r="C3867" i="1"/>
  <c r="E3866" i="1"/>
  <c r="C3868" i="1" l="1"/>
  <c r="E3867" i="1"/>
  <c r="D3868" i="1"/>
  <c r="F3867" i="1"/>
  <c r="D3869" i="1" l="1"/>
  <c r="F3868" i="1"/>
  <c r="C3869" i="1"/>
  <c r="E3868" i="1"/>
  <c r="C3870" i="1" l="1"/>
  <c r="E3869" i="1"/>
  <c r="D3870" i="1"/>
  <c r="F3869" i="1"/>
  <c r="D3871" i="1" l="1"/>
  <c r="F3870" i="1"/>
  <c r="C3871" i="1"/>
  <c r="E3870" i="1"/>
  <c r="C3872" i="1" l="1"/>
  <c r="E3871" i="1"/>
  <c r="D3872" i="1"/>
  <c r="F3871" i="1"/>
  <c r="D3873" i="1" l="1"/>
  <c r="F3872" i="1"/>
  <c r="C3873" i="1"/>
  <c r="E3872" i="1"/>
  <c r="C3874" i="1" l="1"/>
  <c r="E3873" i="1"/>
  <c r="D3874" i="1"/>
  <c r="F3873" i="1"/>
  <c r="D3875" i="1" l="1"/>
  <c r="F3874" i="1"/>
  <c r="C3875" i="1"/>
  <c r="E3874" i="1"/>
  <c r="C3876" i="1" l="1"/>
  <c r="E3875" i="1"/>
  <c r="D3876" i="1"/>
  <c r="F3875" i="1"/>
  <c r="D3877" i="1" l="1"/>
  <c r="F3876" i="1"/>
  <c r="C3877" i="1"/>
  <c r="E3876" i="1"/>
  <c r="C3878" i="1" l="1"/>
  <c r="E3877" i="1"/>
  <c r="D3878" i="1"/>
  <c r="F3877" i="1"/>
  <c r="D3879" i="1" l="1"/>
  <c r="F3878" i="1"/>
  <c r="C3879" i="1"/>
  <c r="E3878" i="1"/>
  <c r="C3880" i="1" l="1"/>
  <c r="E3879" i="1"/>
  <c r="D3880" i="1"/>
  <c r="F3879" i="1"/>
  <c r="D3881" i="1" l="1"/>
  <c r="F3880" i="1"/>
  <c r="C3881" i="1"/>
  <c r="E3880" i="1"/>
  <c r="C3882" i="1" l="1"/>
  <c r="E3881" i="1"/>
  <c r="D3882" i="1"/>
  <c r="F3881" i="1"/>
  <c r="D3883" i="1" l="1"/>
  <c r="F3882" i="1"/>
  <c r="C3883" i="1"/>
  <c r="E3882" i="1"/>
  <c r="C3884" i="1" l="1"/>
  <c r="E3883" i="1"/>
  <c r="D3884" i="1"/>
  <c r="F3883" i="1"/>
  <c r="D3885" i="1" l="1"/>
  <c r="F3884" i="1"/>
  <c r="C3885" i="1"/>
  <c r="E3884" i="1"/>
  <c r="D3886" i="1" l="1"/>
  <c r="F3885" i="1"/>
  <c r="C3886" i="1"/>
  <c r="E3885" i="1"/>
  <c r="C3887" i="1" l="1"/>
  <c r="E3886" i="1"/>
  <c r="D3887" i="1"/>
  <c r="F3886" i="1"/>
  <c r="D3888" i="1" l="1"/>
  <c r="F3887" i="1"/>
  <c r="C3888" i="1"/>
  <c r="E3887" i="1"/>
  <c r="C3889" i="1" l="1"/>
  <c r="E3888" i="1"/>
  <c r="D3889" i="1"/>
  <c r="F3888" i="1"/>
  <c r="D3890" i="1" l="1"/>
  <c r="F3889" i="1"/>
  <c r="C3890" i="1"/>
  <c r="E3889" i="1"/>
  <c r="C3891" i="1" l="1"/>
  <c r="E3890" i="1"/>
  <c r="D3891" i="1"/>
  <c r="F3890" i="1"/>
  <c r="D3892" i="1" l="1"/>
  <c r="F3891" i="1"/>
  <c r="C3892" i="1"/>
  <c r="E3891" i="1"/>
  <c r="C3893" i="1" l="1"/>
  <c r="E3892" i="1"/>
  <c r="D3893" i="1"/>
  <c r="F3892" i="1"/>
  <c r="C3894" i="1" l="1"/>
  <c r="E3893" i="1"/>
  <c r="D3894" i="1"/>
  <c r="F3893" i="1"/>
  <c r="D3895" i="1" l="1"/>
  <c r="F3894" i="1"/>
  <c r="C3895" i="1"/>
  <c r="E3894" i="1"/>
  <c r="C3896" i="1" l="1"/>
  <c r="E3895" i="1"/>
  <c r="D3896" i="1"/>
  <c r="F3895" i="1"/>
  <c r="D3897" i="1" l="1"/>
  <c r="F3896" i="1"/>
  <c r="C3897" i="1"/>
  <c r="E3896" i="1"/>
  <c r="C3898" i="1" l="1"/>
  <c r="E3897" i="1"/>
  <c r="D3898" i="1"/>
  <c r="F3897" i="1"/>
  <c r="D3899" i="1" l="1"/>
  <c r="F3898" i="1"/>
  <c r="C3899" i="1"/>
  <c r="E3898" i="1"/>
  <c r="C3900" i="1" l="1"/>
  <c r="E3899" i="1"/>
  <c r="D3900" i="1"/>
  <c r="F3899" i="1"/>
  <c r="D3901" i="1" l="1"/>
  <c r="F3900" i="1"/>
  <c r="C3901" i="1"/>
  <c r="E3900" i="1"/>
  <c r="C3902" i="1" l="1"/>
  <c r="E3901" i="1"/>
  <c r="D3902" i="1"/>
  <c r="F3901" i="1"/>
  <c r="D3903" i="1" l="1"/>
  <c r="F3902" i="1"/>
  <c r="C3903" i="1"/>
  <c r="E3902" i="1"/>
  <c r="C3904" i="1" l="1"/>
  <c r="E3903" i="1"/>
  <c r="D3904" i="1"/>
  <c r="F3903" i="1"/>
  <c r="D3905" i="1" l="1"/>
  <c r="F3904" i="1"/>
  <c r="C3905" i="1"/>
  <c r="E3904" i="1"/>
  <c r="C3906" i="1" l="1"/>
  <c r="E3905" i="1"/>
  <c r="D3906" i="1"/>
  <c r="F3905" i="1"/>
  <c r="D3907" i="1" l="1"/>
  <c r="F3906" i="1"/>
  <c r="C3907" i="1"/>
  <c r="E3906" i="1"/>
  <c r="C3908" i="1" l="1"/>
  <c r="E3907" i="1"/>
  <c r="D3908" i="1"/>
  <c r="F3907" i="1"/>
  <c r="D3909" i="1" l="1"/>
  <c r="F3908" i="1"/>
  <c r="C3909" i="1"/>
  <c r="E3908" i="1"/>
  <c r="C3910" i="1" l="1"/>
  <c r="E3909" i="1"/>
  <c r="D3910" i="1"/>
  <c r="F3909" i="1"/>
  <c r="D3911" i="1" l="1"/>
  <c r="F3910" i="1"/>
  <c r="C3911" i="1"/>
  <c r="E3910" i="1"/>
  <c r="C3912" i="1" l="1"/>
  <c r="E3911" i="1"/>
  <c r="D3912" i="1"/>
  <c r="F3911" i="1"/>
  <c r="D3913" i="1" l="1"/>
  <c r="F3912" i="1"/>
  <c r="C3913" i="1"/>
  <c r="E3912" i="1"/>
  <c r="C3914" i="1" l="1"/>
  <c r="E3913" i="1"/>
  <c r="D3914" i="1"/>
  <c r="F3913" i="1"/>
  <c r="D3915" i="1" l="1"/>
  <c r="F3914" i="1"/>
  <c r="C3915" i="1"/>
  <c r="E3914" i="1"/>
  <c r="C3916" i="1" l="1"/>
  <c r="E3915" i="1"/>
  <c r="D3916" i="1"/>
  <c r="F3915" i="1"/>
  <c r="D3917" i="1" l="1"/>
  <c r="F3916" i="1"/>
  <c r="C3917" i="1"/>
  <c r="E3916" i="1"/>
  <c r="C3918" i="1" l="1"/>
  <c r="E3917" i="1"/>
  <c r="D3918" i="1"/>
  <c r="F3917" i="1"/>
  <c r="D3919" i="1" l="1"/>
  <c r="F3918" i="1"/>
  <c r="C3919" i="1"/>
  <c r="E3918" i="1"/>
  <c r="C3920" i="1" l="1"/>
  <c r="E3919" i="1"/>
  <c r="D3920" i="1"/>
  <c r="F3919" i="1"/>
  <c r="D3921" i="1" l="1"/>
  <c r="F3920" i="1"/>
  <c r="C3921" i="1"/>
  <c r="E3920" i="1"/>
  <c r="C3922" i="1" l="1"/>
  <c r="E3921" i="1"/>
  <c r="D3922" i="1"/>
  <c r="F3921" i="1"/>
  <c r="D3923" i="1" l="1"/>
  <c r="F3922" i="1"/>
  <c r="C3923" i="1"/>
  <c r="E3922" i="1"/>
  <c r="C3924" i="1" l="1"/>
  <c r="E3923" i="1"/>
  <c r="D3924" i="1"/>
  <c r="F3923" i="1"/>
  <c r="D3925" i="1" l="1"/>
  <c r="F3924" i="1"/>
  <c r="C3925" i="1"/>
  <c r="E3924" i="1"/>
  <c r="C3926" i="1" l="1"/>
  <c r="E3925" i="1"/>
  <c r="D3926" i="1"/>
  <c r="F3925" i="1"/>
  <c r="D3927" i="1" l="1"/>
  <c r="F3926" i="1"/>
  <c r="C3927" i="1"/>
  <c r="E3926" i="1"/>
  <c r="C3928" i="1" l="1"/>
  <c r="E3927" i="1"/>
  <c r="D3928" i="1"/>
  <c r="F3927" i="1"/>
  <c r="D3929" i="1" l="1"/>
  <c r="F3928" i="1"/>
  <c r="C3929" i="1"/>
  <c r="E3928" i="1"/>
  <c r="C3930" i="1" l="1"/>
  <c r="E3929" i="1"/>
  <c r="D3930" i="1"/>
  <c r="F3929" i="1"/>
  <c r="D3931" i="1" l="1"/>
  <c r="F3930" i="1"/>
  <c r="C3931" i="1"/>
  <c r="E3930" i="1"/>
  <c r="C3932" i="1" l="1"/>
  <c r="E3931" i="1"/>
  <c r="D3932" i="1"/>
  <c r="F3931" i="1"/>
  <c r="D3933" i="1" l="1"/>
  <c r="F3932" i="1"/>
  <c r="C3933" i="1"/>
  <c r="E3932" i="1"/>
  <c r="C3934" i="1" l="1"/>
  <c r="E3933" i="1"/>
  <c r="D3934" i="1"/>
  <c r="F3933" i="1"/>
  <c r="D3935" i="1" l="1"/>
  <c r="F3934" i="1"/>
  <c r="C3935" i="1"/>
  <c r="E3934" i="1"/>
  <c r="C3936" i="1" l="1"/>
  <c r="E3935" i="1"/>
  <c r="D3936" i="1"/>
  <c r="F3935" i="1"/>
  <c r="D3937" i="1" l="1"/>
  <c r="F3936" i="1"/>
  <c r="C3937" i="1"/>
  <c r="E3936" i="1"/>
  <c r="C3938" i="1" l="1"/>
  <c r="E3937" i="1"/>
  <c r="D3938" i="1"/>
  <c r="F3937" i="1"/>
  <c r="D3939" i="1" l="1"/>
  <c r="F3938" i="1"/>
  <c r="C3939" i="1"/>
  <c r="E3938" i="1"/>
  <c r="C3940" i="1" l="1"/>
  <c r="E3939" i="1"/>
  <c r="D3940" i="1"/>
  <c r="F3939" i="1"/>
  <c r="D3941" i="1" l="1"/>
  <c r="F3940" i="1"/>
  <c r="C3941" i="1"/>
  <c r="E3940" i="1"/>
  <c r="C3942" i="1" l="1"/>
  <c r="E3941" i="1"/>
  <c r="D3942" i="1"/>
  <c r="F3941" i="1"/>
  <c r="D3943" i="1" l="1"/>
  <c r="F3942" i="1"/>
  <c r="C3943" i="1"/>
  <c r="E3942" i="1"/>
  <c r="C3944" i="1" l="1"/>
  <c r="E3943" i="1"/>
  <c r="D3944" i="1"/>
  <c r="F3943" i="1"/>
  <c r="D3945" i="1" l="1"/>
  <c r="F3944" i="1"/>
  <c r="C3945" i="1"/>
  <c r="E3944" i="1"/>
  <c r="C3946" i="1" l="1"/>
  <c r="E3945" i="1"/>
  <c r="D3946" i="1"/>
  <c r="F3945" i="1"/>
  <c r="D3947" i="1" l="1"/>
  <c r="F3946" i="1"/>
  <c r="C3947" i="1"/>
  <c r="E3946" i="1"/>
  <c r="C3948" i="1" l="1"/>
  <c r="E3947" i="1"/>
  <c r="D3948" i="1"/>
  <c r="F3947" i="1"/>
  <c r="D3949" i="1" l="1"/>
  <c r="F3948" i="1"/>
  <c r="C3949" i="1"/>
  <c r="E3948" i="1"/>
  <c r="C3950" i="1" l="1"/>
  <c r="E3949" i="1"/>
  <c r="D3950" i="1"/>
  <c r="F3949" i="1"/>
  <c r="D3951" i="1" l="1"/>
  <c r="F3950" i="1"/>
  <c r="C3951" i="1"/>
  <c r="E3950" i="1"/>
  <c r="C3952" i="1" l="1"/>
  <c r="E3951" i="1"/>
  <c r="D3952" i="1"/>
  <c r="F3951" i="1"/>
  <c r="D3953" i="1" l="1"/>
  <c r="F3952" i="1"/>
  <c r="C3953" i="1"/>
  <c r="E3952" i="1"/>
  <c r="C3954" i="1" l="1"/>
  <c r="E3953" i="1"/>
  <c r="D3954" i="1"/>
  <c r="F3953" i="1"/>
  <c r="D3955" i="1" l="1"/>
  <c r="F3954" i="1"/>
  <c r="C3955" i="1"/>
  <c r="E3954" i="1"/>
  <c r="C3956" i="1" l="1"/>
  <c r="E3955" i="1"/>
  <c r="D3956" i="1"/>
  <c r="F3955" i="1"/>
  <c r="D3957" i="1" l="1"/>
  <c r="F3956" i="1"/>
  <c r="C3957" i="1"/>
  <c r="E3956" i="1"/>
  <c r="C3958" i="1" l="1"/>
  <c r="E3957" i="1"/>
  <c r="D3958" i="1"/>
  <c r="F3957" i="1"/>
  <c r="D3959" i="1" l="1"/>
  <c r="F3958" i="1"/>
  <c r="C3959" i="1"/>
  <c r="E3958" i="1"/>
  <c r="D3960" i="1" l="1"/>
  <c r="F3959" i="1"/>
  <c r="C3960" i="1"/>
  <c r="E3959" i="1"/>
  <c r="C3961" i="1" l="1"/>
  <c r="E3960" i="1"/>
  <c r="D3961" i="1"/>
  <c r="F3960" i="1"/>
  <c r="D3962" i="1" l="1"/>
  <c r="F3961" i="1"/>
  <c r="C3962" i="1"/>
  <c r="E3961" i="1"/>
  <c r="C3963" i="1" l="1"/>
  <c r="E3962" i="1"/>
  <c r="D3963" i="1"/>
  <c r="F3962" i="1"/>
  <c r="D3964" i="1" l="1"/>
  <c r="F3963" i="1"/>
  <c r="C3964" i="1"/>
  <c r="E3963" i="1"/>
  <c r="D3965" i="1" l="1"/>
  <c r="F3964" i="1"/>
  <c r="C3965" i="1"/>
  <c r="E3964" i="1"/>
  <c r="C3966" i="1" l="1"/>
  <c r="E3965" i="1"/>
  <c r="D3966" i="1"/>
  <c r="F3965" i="1"/>
  <c r="D3967" i="1" l="1"/>
  <c r="F3966" i="1"/>
  <c r="C3967" i="1"/>
  <c r="E3966" i="1"/>
  <c r="C3968" i="1" l="1"/>
  <c r="E3967" i="1"/>
  <c r="D3968" i="1"/>
  <c r="F3967" i="1"/>
  <c r="D3969" i="1" l="1"/>
  <c r="F3968" i="1"/>
  <c r="C3969" i="1"/>
  <c r="E3968" i="1"/>
  <c r="C3970" i="1" l="1"/>
  <c r="E3969" i="1"/>
  <c r="D3970" i="1"/>
  <c r="F3969" i="1"/>
  <c r="D3971" i="1" l="1"/>
  <c r="F3970" i="1"/>
  <c r="C3971" i="1"/>
  <c r="E3970" i="1"/>
  <c r="C3972" i="1" l="1"/>
  <c r="E3971" i="1"/>
  <c r="D3972" i="1"/>
  <c r="F3971" i="1"/>
  <c r="D3973" i="1" l="1"/>
  <c r="F3972" i="1"/>
  <c r="C3973" i="1"/>
  <c r="E3972" i="1"/>
  <c r="C3974" i="1" l="1"/>
  <c r="E3973" i="1"/>
  <c r="D3974" i="1"/>
  <c r="F3973" i="1"/>
  <c r="D3975" i="1" l="1"/>
  <c r="F3974" i="1"/>
  <c r="C3975" i="1"/>
  <c r="E3974" i="1"/>
  <c r="C3976" i="1" l="1"/>
  <c r="E3975" i="1"/>
  <c r="D3976" i="1"/>
  <c r="F3975" i="1"/>
  <c r="D3977" i="1" l="1"/>
  <c r="F3976" i="1"/>
  <c r="C3977" i="1"/>
  <c r="E3976" i="1"/>
  <c r="C3978" i="1" l="1"/>
  <c r="E3977" i="1"/>
  <c r="D3978" i="1"/>
  <c r="F3977" i="1"/>
  <c r="D3979" i="1" l="1"/>
  <c r="F3978" i="1"/>
  <c r="C3979" i="1"/>
  <c r="E3978" i="1"/>
  <c r="C3980" i="1" l="1"/>
  <c r="E3979" i="1"/>
  <c r="D3980" i="1"/>
  <c r="F3979" i="1"/>
  <c r="D3981" i="1" l="1"/>
  <c r="F3980" i="1"/>
  <c r="C3981" i="1"/>
  <c r="E3980" i="1"/>
  <c r="C3982" i="1" l="1"/>
  <c r="E3981" i="1"/>
  <c r="D3982" i="1"/>
  <c r="F3981" i="1"/>
  <c r="D3983" i="1" l="1"/>
  <c r="F3982" i="1"/>
  <c r="C3983" i="1"/>
  <c r="E3982" i="1"/>
  <c r="C3984" i="1" l="1"/>
  <c r="E3983" i="1"/>
  <c r="D3984" i="1"/>
  <c r="F3983" i="1"/>
  <c r="D3985" i="1" l="1"/>
  <c r="F3984" i="1"/>
  <c r="C3985" i="1"/>
  <c r="E3984" i="1"/>
  <c r="C3986" i="1" l="1"/>
  <c r="E3985" i="1"/>
  <c r="D3986" i="1"/>
  <c r="F3985" i="1"/>
  <c r="D3987" i="1" l="1"/>
  <c r="F3986" i="1"/>
  <c r="C3987" i="1"/>
  <c r="E3986" i="1"/>
  <c r="C3988" i="1" l="1"/>
  <c r="E3987" i="1"/>
  <c r="D3988" i="1"/>
  <c r="F3987" i="1"/>
  <c r="D3989" i="1" l="1"/>
  <c r="F3988" i="1"/>
  <c r="C3989" i="1"/>
  <c r="E3988" i="1"/>
  <c r="C3990" i="1" l="1"/>
  <c r="E3989" i="1"/>
  <c r="D3990" i="1"/>
  <c r="F3989" i="1"/>
  <c r="D3991" i="1" l="1"/>
  <c r="F3990" i="1"/>
  <c r="C3991" i="1"/>
  <c r="E3990" i="1"/>
  <c r="C3992" i="1" l="1"/>
  <c r="E3991" i="1"/>
  <c r="D3992" i="1"/>
  <c r="F3991" i="1"/>
  <c r="D3993" i="1" l="1"/>
  <c r="F3992" i="1"/>
  <c r="C3993" i="1"/>
  <c r="E3992" i="1"/>
  <c r="C3994" i="1" l="1"/>
  <c r="E3993" i="1"/>
  <c r="D3994" i="1"/>
  <c r="F3993" i="1"/>
  <c r="D3995" i="1" l="1"/>
  <c r="F3994" i="1"/>
  <c r="C3995" i="1"/>
  <c r="E3994" i="1"/>
  <c r="C3996" i="1" l="1"/>
  <c r="E3995" i="1"/>
  <c r="D3996" i="1"/>
  <c r="F3995" i="1"/>
  <c r="D3997" i="1" l="1"/>
  <c r="F3996" i="1"/>
  <c r="C3997" i="1"/>
  <c r="E3996" i="1"/>
  <c r="C3998" i="1" l="1"/>
  <c r="E3997" i="1"/>
  <c r="D3998" i="1"/>
  <c r="F3997" i="1"/>
  <c r="D3999" i="1" l="1"/>
  <c r="F3998" i="1"/>
  <c r="C3999" i="1"/>
  <c r="E3998" i="1"/>
  <c r="C4000" i="1" l="1"/>
  <c r="E3999" i="1"/>
  <c r="D4000" i="1"/>
  <c r="F3999" i="1"/>
  <c r="D4001" i="1" l="1"/>
  <c r="F4000" i="1"/>
  <c r="C4001" i="1"/>
  <c r="E4000" i="1"/>
  <c r="C4002" i="1" l="1"/>
  <c r="E4001" i="1"/>
  <c r="D4002" i="1"/>
  <c r="F4001" i="1"/>
  <c r="D4003" i="1" l="1"/>
  <c r="F4002" i="1"/>
  <c r="C4003" i="1"/>
  <c r="E4002" i="1"/>
  <c r="C4004" i="1" l="1"/>
  <c r="E4003" i="1"/>
  <c r="D4004" i="1"/>
  <c r="F4003" i="1"/>
  <c r="D4005" i="1" l="1"/>
  <c r="F4004" i="1"/>
  <c r="C4005" i="1"/>
  <c r="E4004" i="1"/>
  <c r="C4006" i="1" l="1"/>
  <c r="E4005" i="1"/>
  <c r="D4006" i="1"/>
  <c r="F4005" i="1"/>
  <c r="D4007" i="1" l="1"/>
  <c r="F4006" i="1"/>
  <c r="C4007" i="1"/>
  <c r="E4006" i="1"/>
  <c r="C4008" i="1" l="1"/>
  <c r="E4007" i="1"/>
  <c r="D4008" i="1"/>
  <c r="F4007" i="1"/>
  <c r="D4009" i="1" l="1"/>
  <c r="F4008" i="1"/>
  <c r="C4009" i="1"/>
  <c r="E4008" i="1"/>
  <c r="C4010" i="1" l="1"/>
  <c r="E4009" i="1"/>
  <c r="D4010" i="1"/>
  <c r="F4009" i="1"/>
  <c r="D4011" i="1" l="1"/>
  <c r="F4010" i="1"/>
  <c r="C4011" i="1"/>
  <c r="E4010" i="1"/>
  <c r="C4012" i="1" l="1"/>
  <c r="E4011" i="1"/>
  <c r="D4012" i="1"/>
  <c r="F4011" i="1"/>
  <c r="D4013" i="1" l="1"/>
  <c r="F4012" i="1"/>
  <c r="C4013" i="1"/>
  <c r="E4012" i="1"/>
  <c r="C4014" i="1" l="1"/>
  <c r="E4013" i="1"/>
  <c r="D4014" i="1"/>
  <c r="F4013" i="1"/>
  <c r="C4015" i="1" l="1"/>
  <c r="E4014" i="1"/>
  <c r="D4015" i="1"/>
  <c r="F4014" i="1"/>
  <c r="D4016" i="1" l="1"/>
  <c r="F4015" i="1"/>
  <c r="C4016" i="1"/>
  <c r="E4015" i="1"/>
  <c r="C4017" i="1" l="1"/>
  <c r="E4016" i="1"/>
  <c r="D4017" i="1"/>
  <c r="F4016" i="1"/>
  <c r="D4018" i="1" l="1"/>
  <c r="F4017" i="1"/>
  <c r="C4018" i="1"/>
  <c r="E4017" i="1"/>
  <c r="C4019" i="1" l="1"/>
  <c r="E4018" i="1"/>
  <c r="D4019" i="1"/>
  <c r="F4018" i="1"/>
  <c r="D4020" i="1" l="1"/>
  <c r="F4019" i="1"/>
  <c r="C4020" i="1"/>
  <c r="E4019" i="1"/>
  <c r="C4021" i="1" l="1"/>
  <c r="E4020" i="1"/>
  <c r="D4021" i="1"/>
  <c r="F4020" i="1"/>
  <c r="D4022" i="1" l="1"/>
  <c r="F4021" i="1"/>
  <c r="C4022" i="1"/>
  <c r="E4021" i="1"/>
  <c r="C4023" i="1" l="1"/>
  <c r="E4022" i="1"/>
  <c r="D4023" i="1"/>
  <c r="F4022" i="1"/>
  <c r="D4024" i="1" l="1"/>
  <c r="F4023" i="1"/>
  <c r="C4024" i="1"/>
  <c r="E4023" i="1"/>
  <c r="C4025" i="1" l="1"/>
  <c r="E4024" i="1"/>
  <c r="D4025" i="1"/>
  <c r="F4024" i="1"/>
  <c r="D4026" i="1" l="1"/>
  <c r="F4025" i="1"/>
  <c r="C4026" i="1"/>
  <c r="E4025" i="1"/>
  <c r="C4027" i="1" l="1"/>
  <c r="E4026" i="1"/>
  <c r="D4027" i="1"/>
  <c r="F4026" i="1"/>
  <c r="D4028" i="1" l="1"/>
  <c r="F4027" i="1"/>
  <c r="C4028" i="1"/>
  <c r="E4027" i="1"/>
  <c r="C4029" i="1" l="1"/>
  <c r="E4028" i="1"/>
  <c r="D4029" i="1"/>
  <c r="F4028" i="1"/>
  <c r="D4030" i="1" l="1"/>
  <c r="F4029" i="1"/>
  <c r="C4030" i="1"/>
  <c r="E4029" i="1"/>
  <c r="C4031" i="1" l="1"/>
  <c r="E4030" i="1"/>
  <c r="D4031" i="1"/>
  <c r="F4030" i="1"/>
  <c r="D4032" i="1" l="1"/>
  <c r="F4031" i="1"/>
  <c r="C4032" i="1"/>
  <c r="E4031" i="1"/>
  <c r="C4033" i="1" l="1"/>
  <c r="E4032" i="1"/>
  <c r="D4033" i="1"/>
  <c r="F4032" i="1"/>
  <c r="D4034" i="1" l="1"/>
  <c r="F4033" i="1"/>
  <c r="C4034" i="1"/>
  <c r="E4033" i="1"/>
  <c r="C4035" i="1" l="1"/>
  <c r="E4034" i="1"/>
  <c r="D4035" i="1"/>
  <c r="F4034" i="1"/>
  <c r="D4036" i="1" l="1"/>
  <c r="F4035" i="1"/>
  <c r="C4036" i="1"/>
  <c r="E4035" i="1"/>
  <c r="C4037" i="1" l="1"/>
  <c r="E4036" i="1"/>
  <c r="D4037" i="1"/>
  <c r="F4036" i="1"/>
  <c r="D4038" i="1" l="1"/>
  <c r="F4037" i="1"/>
  <c r="C4038" i="1"/>
  <c r="E4037" i="1"/>
  <c r="C4039" i="1" l="1"/>
  <c r="E4038" i="1"/>
  <c r="D4039" i="1"/>
  <c r="F4038" i="1"/>
  <c r="D4040" i="1" l="1"/>
  <c r="F4039" i="1"/>
  <c r="C4040" i="1"/>
  <c r="E4039" i="1"/>
  <c r="C4041" i="1" l="1"/>
  <c r="E4040" i="1"/>
  <c r="D4041" i="1"/>
  <c r="F4040" i="1"/>
  <c r="D4042" i="1" l="1"/>
  <c r="F4041" i="1"/>
  <c r="C4042" i="1"/>
  <c r="E4041" i="1"/>
  <c r="C4043" i="1" l="1"/>
  <c r="E4042" i="1"/>
  <c r="D4043" i="1"/>
  <c r="F4042" i="1"/>
  <c r="D4044" i="1" l="1"/>
  <c r="F4043" i="1"/>
  <c r="C4044" i="1"/>
  <c r="E4043" i="1"/>
  <c r="C4045" i="1" l="1"/>
  <c r="E4044" i="1"/>
  <c r="D4045" i="1"/>
  <c r="F4044" i="1"/>
  <c r="D4046" i="1" l="1"/>
  <c r="F4045" i="1"/>
  <c r="C4046" i="1"/>
  <c r="E4045" i="1"/>
  <c r="C4047" i="1" l="1"/>
  <c r="E4046" i="1"/>
  <c r="D4047" i="1"/>
  <c r="F4046" i="1"/>
  <c r="D4048" i="1" l="1"/>
  <c r="F4047" i="1"/>
  <c r="C4048" i="1"/>
  <c r="E4047" i="1"/>
  <c r="C4049" i="1" l="1"/>
  <c r="E4048" i="1"/>
  <c r="D4049" i="1"/>
  <c r="F4048" i="1"/>
  <c r="D4050" i="1" l="1"/>
  <c r="F4049" i="1"/>
  <c r="C4050" i="1"/>
  <c r="E4049" i="1"/>
  <c r="C4051" i="1" l="1"/>
  <c r="E4050" i="1"/>
  <c r="D4051" i="1"/>
  <c r="F4050" i="1"/>
  <c r="D4052" i="1" l="1"/>
  <c r="F4051" i="1"/>
  <c r="C4052" i="1"/>
  <c r="E4051" i="1"/>
  <c r="C4053" i="1" l="1"/>
  <c r="E4052" i="1"/>
  <c r="D4053" i="1"/>
  <c r="F4052" i="1"/>
  <c r="D4054" i="1" l="1"/>
  <c r="F4053" i="1"/>
  <c r="C4054" i="1"/>
  <c r="E4053" i="1"/>
  <c r="C4055" i="1" l="1"/>
  <c r="E4054" i="1"/>
  <c r="D4055" i="1"/>
  <c r="F4054" i="1"/>
  <c r="D4056" i="1" l="1"/>
  <c r="F4055" i="1"/>
  <c r="C4056" i="1"/>
  <c r="E4055" i="1"/>
  <c r="C4057" i="1" l="1"/>
  <c r="E4056" i="1"/>
  <c r="D4057" i="1"/>
  <c r="F4056" i="1"/>
  <c r="D4058" i="1" l="1"/>
  <c r="F4057" i="1"/>
  <c r="C4058" i="1"/>
  <c r="E4057" i="1"/>
  <c r="C4059" i="1" l="1"/>
  <c r="E4058" i="1"/>
  <c r="D4059" i="1"/>
  <c r="F4058" i="1"/>
  <c r="D4060" i="1" l="1"/>
  <c r="F4059" i="1"/>
  <c r="C4060" i="1"/>
  <c r="E4059" i="1"/>
  <c r="C4061" i="1" l="1"/>
  <c r="E4060" i="1"/>
  <c r="D4061" i="1"/>
  <c r="F4060" i="1"/>
  <c r="D4062" i="1" l="1"/>
  <c r="F4061" i="1"/>
  <c r="C4062" i="1"/>
  <c r="E4061" i="1"/>
  <c r="C4063" i="1" l="1"/>
  <c r="E4062" i="1"/>
  <c r="D4063" i="1"/>
  <c r="F4062" i="1"/>
  <c r="D4064" i="1" l="1"/>
  <c r="F4063" i="1"/>
  <c r="C4064" i="1"/>
  <c r="E4063" i="1"/>
  <c r="C4065" i="1" l="1"/>
  <c r="E4064" i="1"/>
  <c r="D4065" i="1"/>
  <c r="F4064" i="1"/>
  <c r="D4066" i="1" l="1"/>
  <c r="F4065" i="1"/>
  <c r="C4066" i="1"/>
  <c r="E4065" i="1"/>
  <c r="C4067" i="1" l="1"/>
  <c r="E4066" i="1"/>
  <c r="D4067" i="1"/>
  <c r="F4066" i="1"/>
  <c r="D4068" i="1" l="1"/>
  <c r="F4067" i="1"/>
  <c r="C4068" i="1"/>
  <c r="E4067" i="1"/>
  <c r="C4069" i="1" l="1"/>
  <c r="E4068" i="1"/>
  <c r="D4069" i="1"/>
  <c r="F4068" i="1"/>
  <c r="D4070" i="1" l="1"/>
  <c r="F4069" i="1"/>
  <c r="C4070" i="1"/>
  <c r="E4069" i="1"/>
  <c r="C4071" i="1" l="1"/>
  <c r="E4070" i="1"/>
  <c r="D4071" i="1"/>
  <c r="F4070" i="1"/>
  <c r="D4072" i="1" l="1"/>
  <c r="F4071" i="1"/>
  <c r="C4072" i="1"/>
  <c r="E4071" i="1"/>
  <c r="C4073" i="1" l="1"/>
  <c r="E4072" i="1"/>
  <c r="D4073" i="1"/>
  <c r="F4072" i="1"/>
  <c r="D4074" i="1" l="1"/>
  <c r="F4073" i="1"/>
  <c r="C4074" i="1"/>
  <c r="E4073" i="1"/>
  <c r="C4075" i="1" l="1"/>
  <c r="E4074" i="1"/>
  <c r="D4075" i="1"/>
  <c r="F4074" i="1"/>
  <c r="D4076" i="1" l="1"/>
  <c r="F4075" i="1"/>
  <c r="C4076" i="1"/>
  <c r="E4075" i="1"/>
  <c r="C4077" i="1" l="1"/>
  <c r="E4076" i="1"/>
  <c r="D4077" i="1"/>
  <c r="F4076" i="1"/>
  <c r="D4078" i="1" l="1"/>
  <c r="F4077" i="1"/>
  <c r="C4078" i="1"/>
  <c r="E4077" i="1"/>
  <c r="C4079" i="1" l="1"/>
  <c r="E4078" i="1"/>
  <c r="D4079" i="1"/>
  <c r="F4078" i="1"/>
  <c r="D4080" i="1" l="1"/>
  <c r="F4079" i="1"/>
  <c r="C4080" i="1"/>
  <c r="E4079" i="1"/>
  <c r="C4081" i="1" l="1"/>
  <c r="E4080" i="1"/>
  <c r="D4081" i="1"/>
  <c r="F4080" i="1"/>
  <c r="D4082" i="1" l="1"/>
  <c r="F4081" i="1"/>
  <c r="C4082" i="1"/>
  <c r="E4081" i="1"/>
  <c r="C4083" i="1" l="1"/>
  <c r="E4082" i="1"/>
  <c r="D4083" i="1"/>
  <c r="F4082" i="1"/>
  <c r="D4084" i="1" l="1"/>
  <c r="F4083" i="1"/>
  <c r="C4084" i="1"/>
  <c r="E4083" i="1"/>
  <c r="C4085" i="1" l="1"/>
  <c r="E4084" i="1"/>
  <c r="D4085" i="1"/>
  <c r="F4084" i="1"/>
  <c r="D4086" i="1" l="1"/>
  <c r="F4085" i="1"/>
  <c r="C4086" i="1"/>
  <c r="E4085" i="1"/>
  <c r="C4087" i="1" l="1"/>
  <c r="E4086" i="1"/>
  <c r="D4087" i="1"/>
  <c r="F4086" i="1"/>
  <c r="D4088" i="1" l="1"/>
  <c r="F4087" i="1"/>
  <c r="C4088" i="1"/>
  <c r="E4087" i="1"/>
  <c r="C4089" i="1" l="1"/>
  <c r="E4088" i="1"/>
  <c r="D4089" i="1"/>
  <c r="F4088" i="1"/>
  <c r="D4090" i="1" l="1"/>
  <c r="F4089" i="1"/>
  <c r="C4090" i="1"/>
  <c r="E4089" i="1"/>
  <c r="C4091" i="1" l="1"/>
  <c r="E4090" i="1"/>
  <c r="D4091" i="1"/>
  <c r="F4090" i="1"/>
  <c r="D4092" i="1" l="1"/>
  <c r="F4091" i="1"/>
  <c r="C4092" i="1"/>
  <c r="E4091" i="1"/>
  <c r="C4093" i="1" l="1"/>
  <c r="E4092" i="1"/>
  <c r="D4093" i="1"/>
  <c r="F4092" i="1"/>
  <c r="D4094" i="1" l="1"/>
  <c r="F4093" i="1"/>
  <c r="C4094" i="1"/>
  <c r="E4093" i="1"/>
  <c r="C4095" i="1" l="1"/>
  <c r="E4094" i="1"/>
  <c r="D4095" i="1"/>
  <c r="F4094" i="1"/>
  <c r="D4096" i="1" l="1"/>
  <c r="F4095" i="1"/>
  <c r="C4096" i="1"/>
  <c r="E4095" i="1"/>
  <c r="C4097" i="1" l="1"/>
  <c r="E4096" i="1"/>
  <c r="D4097" i="1"/>
  <c r="F4096" i="1"/>
  <c r="D4098" i="1" l="1"/>
  <c r="F4097" i="1"/>
  <c r="C4098" i="1"/>
  <c r="E4097" i="1"/>
  <c r="C4099" i="1" l="1"/>
  <c r="E4098" i="1"/>
  <c r="D4099" i="1"/>
  <c r="F4098" i="1"/>
  <c r="D4100" i="1" l="1"/>
  <c r="F4099" i="1"/>
  <c r="C4100" i="1"/>
  <c r="E4099" i="1"/>
  <c r="C4101" i="1" l="1"/>
  <c r="E4100" i="1"/>
  <c r="D4101" i="1"/>
  <c r="F4100" i="1"/>
  <c r="D4102" i="1" l="1"/>
  <c r="F4101" i="1"/>
  <c r="C4102" i="1"/>
  <c r="E4101" i="1"/>
  <c r="C4103" i="1" l="1"/>
  <c r="E4102" i="1"/>
  <c r="D4103" i="1"/>
  <c r="F4102" i="1"/>
  <c r="D4104" i="1" l="1"/>
  <c r="F4103" i="1"/>
  <c r="C4104" i="1"/>
  <c r="E4103" i="1"/>
  <c r="C4105" i="1" l="1"/>
  <c r="E4104" i="1"/>
  <c r="D4105" i="1"/>
  <c r="F4104" i="1"/>
  <c r="D4106" i="1" l="1"/>
  <c r="F4105" i="1"/>
  <c r="C4106" i="1"/>
  <c r="E4105" i="1"/>
  <c r="C4107" i="1" l="1"/>
  <c r="E4106" i="1"/>
  <c r="D4107" i="1"/>
  <c r="F4106" i="1"/>
  <c r="D4108" i="1" l="1"/>
  <c r="F4107" i="1"/>
  <c r="C4108" i="1"/>
  <c r="E4107" i="1"/>
  <c r="C4109" i="1" l="1"/>
  <c r="E4108" i="1"/>
  <c r="D4109" i="1"/>
  <c r="F4108" i="1"/>
  <c r="D4110" i="1" l="1"/>
  <c r="F4109" i="1"/>
  <c r="C4110" i="1"/>
  <c r="E4109" i="1"/>
  <c r="C4111" i="1" l="1"/>
  <c r="E4110" i="1"/>
  <c r="D4111" i="1"/>
  <c r="F4110" i="1"/>
  <c r="D4112" i="1" l="1"/>
  <c r="F4111" i="1"/>
  <c r="C4112" i="1"/>
  <c r="E4111" i="1"/>
  <c r="C4113" i="1" l="1"/>
  <c r="E4112" i="1"/>
  <c r="D4113" i="1"/>
  <c r="F4112" i="1"/>
  <c r="D4114" i="1" l="1"/>
  <c r="F4113" i="1"/>
  <c r="C4114" i="1"/>
  <c r="E4113" i="1"/>
  <c r="C4115" i="1" l="1"/>
  <c r="E4114" i="1"/>
  <c r="D4115" i="1"/>
  <c r="F4114" i="1"/>
  <c r="D4116" i="1" l="1"/>
  <c r="F4115" i="1"/>
  <c r="C4116" i="1"/>
  <c r="E4115" i="1"/>
  <c r="C4117" i="1" l="1"/>
  <c r="E4116" i="1"/>
  <c r="D4117" i="1"/>
  <c r="F4116" i="1"/>
  <c r="D4118" i="1" l="1"/>
  <c r="F4117" i="1"/>
  <c r="C4118" i="1"/>
  <c r="E4117" i="1"/>
  <c r="C4119" i="1" l="1"/>
  <c r="E4118" i="1"/>
  <c r="D4119" i="1"/>
  <c r="F4118" i="1"/>
  <c r="D4120" i="1" l="1"/>
  <c r="F4119" i="1"/>
  <c r="C4120" i="1"/>
  <c r="E4119" i="1"/>
  <c r="C4121" i="1" l="1"/>
  <c r="E4120" i="1"/>
  <c r="D4121" i="1"/>
  <c r="F4120" i="1"/>
  <c r="D4122" i="1" l="1"/>
  <c r="F4121" i="1"/>
  <c r="C4122" i="1"/>
  <c r="E4121" i="1"/>
  <c r="C4123" i="1" l="1"/>
  <c r="E4122" i="1"/>
  <c r="D4123" i="1"/>
  <c r="F4122" i="1"/>
  <c r="D4124" i="1" l="1"/>
  <c r="F4123" i="1"/>
  <c r="C4124" i="1"/>
  <c r="E4123" i="1"/>
  <c r="C4125" i="1" l="1"/>
  <c r="E4124" i="1"/>
  <c r="D4125" i="1"/>
  <c r="F4124" i="1"/>
  <c r="D4126" i="1" l="1"/>
  <c r="F4125" i="1"/>
  <c r="C4126" i="1"/>
  <c r="E4125" i="1"/>
  <c r="C4127" i="1" l="1"/>
  <c r="E4126" i="1"/>
  <c r="D4127" i="1"/>
  <c r="F4126" i="1"/>
  <c r="D4128" i="1" l="1"/>
  <c r="F4127" i="1"/>
  <c r="C4128" i="1"/>
  <c r="E4127" i="1"/>
  <c r="C4129" i="1" l="1"/>
  <c r="E4128" i="1"/>
  <c r="D4129" i="1"/>
  <c r="F4128" i="1"/>
  <c r="D4130" i="1" l="1"/>
  <c r="F4129" i="1"/>
  <c r="C4130" i="1"/>
  <c r="E4129" i="1"/>
  <c r="C4131" i="1" l="1"/>
  <c r="E4130" i="1"/>
  <c r="D4131" i="1"/>
  <c r="F4130" i="1"/>
  <c r="D4132" i="1" l="1"/>
  <c r="F4131" i="1"/>
  <c r="C4132" i="1"/>
  <c r="E4131" i="1"/>
  <c r="C4133" i="1" l="1"/>
  <c r="E4132" i="1"/>
  <c r="D4133" i="1"/>
  <c r="F4132" i="1"/>
  <c r="D4134" i="1" l="1"/>
  <c r="F4133" i="1"/>
  <c r="C4134" i="1"/>
  <c r="E4133" i="1"/>
  <c r="C4135" i="1" l="1"/>
  <c r="E4134" i="1"/>
  <c r="D4135" i="1"/>
  <c r="F4134" i="1"/>
  <c r="D4136" i="1" l="1"/>
  <c r="F4135" i="1"/>
  <c r="C4136" i="1"/>
  <c r="E4135" i="1"/>
  <c r="C4137" i="1" l="1"/>
  <c r="E4136" i="1"/>
  <c r="D4137" i="1"/>
  <c r="F4136" i="1"/>
  <c r="D4138" i="1" l="1"/>
  <c r="F4137" i="1"/>
  <c r="C4138" i="1"/>
  <c r="E4137" i="1"/>
  <c r="C4139" i="1" l="1"/>
  <c r="E4138" i="1"/>
  <c r="D4139" i="1"/>
  <c r="F4138" i="1"/>
  <c r="D4140" i="1" l="1"/>
  <c r="F4139" i="1"/>
  <c r="C4140" i="1"/>
  <c r="E4139" i="1"/>
  <c r="C4141" i="1" l="1"/>
  <c r="E4140" i="1"/>
  <c r="D4141" i="1"/>
  <c r="F4140" i="1"/>
  <c r="D4142" i="1" l="1"/>
  <c r="F4141" i="1"/>
  <c r="C4142" i="1"/>
  <c r="E4141" i="1"/>
  <c r="C4143" i="1" l="1"/>
  <c r="E4142" i="1"/>
  <c r="D4143" i="1"/>
  <c r="F4142" i="1"/>
  <c r="D4144" i="1" l="1"/>
  <c r="F4143" i="1"/>
  <c r="C4144" i="1"/>
  <c r="E4143" i="1"/>
  <c r="C4145" i="1" l="1"/>
  <c r="E4144" i="1"/>
  <c r="D4145" i="1"/>
  <c r="F4144" i="1"/>
  <c r="D4146" i="1" l="1"/>
  <c r="F4145" i="1"/>
  <c r="C4146" i="1"/>
  <c r="E4145" i="1"/>
  <c r="C4147" i="1" l="1"/>
  <c r="E4146" i="1"/>
  <c r="D4147" i="1"/>
  <c r="F4146" i="1"/>
  <c r="D4148" i="1" l="1"/>
  <c r="F4147" i="1"/>
  <c r="C4148" i="1"/>
  <c r="E4147" i="1"/>
  <c r="C4149" i="1" l="1"/>
  <c r="E4148" i="1"/>
  <c r="D4149" i="1"/>
  <c r="F4148" i="1"/>
  <c r="D4150" i="1" l="1"/>
  <c r="F4149" i="1"/>
  <c r="C4150" i="1"/>
  <c r="E4149" i="1"/>
  <c r="C4151" i="1" l="1"/>
  <c r="E4150" i="1"/>
  <c r="D4151" i="1"/>
  <c r="F4150" i="1"/>
  <c r="D4152" i="1" l="1"/>
  <c r="F4151" i="1"/>
  <c r="C4152" i="1"/>
  <c r="E4151" i="1"/>
  <c r="C4153" i="1" l="1"/>
  <c r="E4152" i="1"/>
  <c r="D4153" i="1"/>
  <c r="F4152" i="1"/>
  <c r="D4154" i="1" l="1"/>
  <c r="F4153" i="1"/>
  <c r="C4154" i="1"/>
  <c r="E4153" i="1"/>
  <c r="C4155" i="1" l="1"/>
  <c r="E4154" i="1"/>
  <c r="D4155" i="1"/>
  <c r="F4154" i="1"/>
  <c r="D4156" i="1" l="1"/>
  <c r="F4155" i="1"/>
  <c r="C4156" i="1"/>
  <c r="E4155" i="1"/>
  <c r="C4157" i="1" l="1"/>
  <c r="E4156" i="1"/>
  <c r="D4157" i="1"/>
  <c r="F4156" i="1"/>
  <c r="D4158" i="1" l="1"/>
  <c r="F4157" i="1"/>
  <c r="C4158" i="1"/>
  <c r="E4157" i="1"/>
  <c r="C4159" i="1" l="1"/>
  <c r="E4158" i="1"/>
  <c r="D4159" i="1"/>
  <c r="F4158" i="1"/>
  <c r="D4160" i="1" l="1"/>
  <c r="F4159" i="1"/>
  <c r="C4160" i="1"/>
  <c r="E4159" i="1"/>
  <c r="C4161" i="1" l="1"/>
  <c r="E4160" i="1"/>
  <c r="D4161" i="1"/>
  <c r="F4160" i="1"/>
  <c r="D4162" i="1" l="1"/>
  <c r="F4161" i="1"/>
  <c r="C4162" i="1"/>
  <c r="E4161" i="1"/>
  <c r="C4163" i="1" l="1"/>
  <c r="E4162" i="1"/>
  <c r="D4163" i="1"/>
  <c r="F4162" i="1"/>
  <c r="D4164" i="1" l="1"/>
  <c r="F4163" i="1"/>
  <c r="C4164" i="1"/>
  <c r="E4163" i="1"/>
  <c r="C4165" i="1" l="1"/>
  <c r="E4164" i="1"/>
  <c r="D4165" i="1"/>
  <c r="F4164" i="1"/>
  <c r="D4166" i="1" l="1"/>
  <c r="F4165" i="1"/>
  <c r="C4166" i="1"/>
  <c r="E4165" i="1"/>
  <c r="C4167" i="1" l="1"/>
  <c r="E4166" i="1"/>
  <c r="D4167" i="1"/>
  <c r="F4166" i="1"/>
  <c r="D4168" i="1" l="1"/>
  <c r="F4167" i="1"/>
  <c r="C4168" i="1"/>
  <c r="E4167" i="1"/>
  <c r="C4169" i="1" l="1"/>
  <c r="E4168" i="1"/>
  <c r="D4169" i="1"/>
  <c r="F4168" i="1"/>
  <c r="D4170" i="1" l="1"/>
  <c r="F4169" i="1"/>
  <c r="C4170" i="1"/>
  <c r="E4169" i="1"/>
  <c r="C4171" i="1" l="1"/>
  <c r="E4170" i="1"/>
  <c r="D4171" i="1"/>
  <c r="F4170" i="1"/>
  <c r="D4172" i="1" l="1"/>
  <c r="F4171" i="1"/>
  <c r="C4172" i="1"/>
  <c r="E4171" i="1"/>
  <c r="C4173" i="1" l="1"/>
  <c r="E4172" i="1"/>
  <c r="D4173" i="1"/>
  <c r="F4172" i="1"/>
  <c r="D4174" i="1" l="1"/>
  <c r="F4173" i="1"/>
  <c r="C4174" i="1"/>
  <c r="E4173" i="1"/>
  <c r="C4175" i="1" l="1"/>
  <c r="E4174" i="1"/>
  <c r="D4175" i="1"/>
  <c r="F4174" i="1"/>
  <c r="D4176" i="1" l="1"/>
  <c r="F4175" i="1"/>
  <c r="C4176" i="1"/>
  <c r="E4175" i="1"/>
  <c r="C4177" i="1" l="1"/>
  <c r="E4176" i="1"/>
  <c r="D4177" i="1"/>
  <c r="F4176" i="1"/>
  <c r="D4178" i="1" l="1"/>
  <c r="F4177" i="1"/>
  <c r="C4178" i="1"/>
  <c r="E4177" i="1"/>
  <c r="C4179" i="1" l="1"/>
  <c r="E4178" i="1"/>
  <c r="D4179" i="1"/>
  <c r="F4178" i="1"/>
  <c r="D4180" i="1" l="1"/>
  <c r="F4179" i="1"/>
  <c r="C4180" i="1"/>
  <c r="E4179" i="1"/>
  <c r="C4181" i="1" l="1"/>
  <c r="E4180" i="1"/>
  <c r="D4181" i="1"/>
  <c r="F4180" i="1"/>
  <c r="D4182" i="1" l="1"/>
  <c r="F4181" i="1"/>
  <c r="C4182" i="1"/>
  <c r="E4181" i="1"/>
  <c r="C4183" i="1" l="1"/>
  <c r="E4182" i="1"/>
  <c r="D4183" i="1"/>
  <c r="F4182" i="1"/>
  <c r="D4184" i="1" l="1"/>
  <c r="F4183" i="1"/>
  <c r="C4184" i="1"/>
  <c r="E4183" i="1"/>
  <c r="C4185" i="1" l="1"/>
  <c r="E4184" i="1"/>
  <c r="D4185" i="1"/>
  <c r="F4184" i="1"/>
  <c r="D4186" i="1" l="1"/>
  <c r="F4185" i="1"/>
  <c r="C4186" i="1"/>
  <c r="E4185" i="1"/>
  <c r="C4187" i="1" l="1"/>
  <c r="E4186" i="1"/>
  <c r="D4187" i="1"/>
  <c r="F4186" i="1"/>
  <c r="D4188" i="1" l="1"/>
  <c r="F4187" i="1"/>
  <c r="C4188" i="1"/>
  <c r="E4187" i="1"/>
  <c r="D4189" i="1" l="1"/>
  <c r="F4188" i="1"/>
  <c r="C4189" i="1"/>
  <c r="E4188" i="1"/>
  <c r="C4190" i="1" l="1"/>
  <c r="E4189" i="1"/>
  <c r="D4190" i="1"/>
  <c r="F4189" i="1"/>
  <c r="D4191" i="1" l="1"/>
  <c r="F4190" i="1"/>
  <c r="C4191" i="1"/>
  <c r="E4190" i="1"/>
  <c r="C4192" i="1" l="1"/>
  <c r="E4191" i="1"/>
  <c r="D4192" i="1"/>
  <c r="F4191" i="1"/>
  <c r="D4193" i="1" l="1"/>
  <c r="F4192" i="1"/>
  <c r="C4193" i="1"/>
  <c r="E4192" i="1"/>
  <c r="C4194" i="1" l="1"/>
  <c r="E4193" i="1"/>
  <c r="D4194" i="1"/>
  <c r="F4193" i="1"/>
  <c r="D4195" i="1" l="1"/>
  <c r="F4194" i="1"/>
  <c r="C4195" i="1"/>
  <c r="E4194" i="1"/>
  <c r="D4196" i="1" l="1"/>
  <c r="F4195" i="1"/>
  <c r="C4196" i="1"/>
  <c r="E4195" i="1"/>
  <c r="C4197" i="1" l="1"/>
  <c r="E4196" i="1"/>
  <c r="D4197" i="1"/>
  <c r="F4196" i="1"/>
  <c r="D4198" i="1" l="1"/>
  <c r="F4197" i="1"/>
  <c r="C4198" i="1"/>
  <c r="E4197" i="1"/>
  <c r="C4199" i="1" l="1"/>
  <c r="E4198" i="1"/>
  <c r="D4199" i="1"/>
  <c r="F4198" i="1"/>
  <c r="C4200" i="1" l="1"/>
  <c r="E4199" i="1"/>
  <c r="D4200" i="1"/>
  <c r="F4199" i="1"/>
  <c r="D4201" i="1" l="1"/>
  <c r="F4200" i="1"/>
  <c r="C4201" i="1"/>
  <c r="E4200" i="1"/>
  <c r="C4202" i="1" l="1"/>
  <c r="E4201" i="1"/>
  <c r="D4202" i="1"/>
  <c r="F4201" i="1"/>
  <c r="D4203" i="1" l="1"/>
  <c r="F4202" i="1"/>
  <c r="C4203" i="1"/>
  <c r="E4202" i="1"/>
  <c r="C4204" i="1" l="1"/>
  <c r="E4203" i="1"/>
  <c r="D4204" i="1"/>
  <c r="F4203" i="1"/>
  <c r="C4205" i="1" l="1"/>
  <c r="E4204" i="1"/>
  <c r="D4205" i="1"/>
  <c r="F4204" i="1"/>
  <c r="D4206" i="1" l="1"/>
  <c r="F4205" i="1"/>
  <c r="C4206" i="1"/>
  <c r="E4205" i="1"/>
  <c r="C4207" i="1" l="1"/>
  <c r="E4206" i="1"/>
  <c r="D4207" i="1"/>
  <c r="F4206" i="1"/>
  <c r="D4208" i="1" l="1"/>
  <c r="F4207" i="1"/>
  <c r="C4208" i="1"/>
  <c r="E4207" i="1"/>
  <c r="C4209" i="1" l="1"/>
  <c r="E4208" i="1"/>
  <c r="D4209" i="1"/>
  <c r="F4208" i="1"/>
  <c r="D4210" i="1" l="1"/>
  <c r="F4209" i="1"/>
  <c r="C4210" i="1"/>
  <c r="E4209" i="1"/>
  <c r="C4211" i="1" l="1"/>
  <c r="E4210" i="1"/>
  <c r="D4211" i="1"/>
  <c r="F4210" i="1"/>
  <c r="D4212" i="1" l="1"/>
  <c r="F4211" i="1"/>
  <c r="C4212" i="1"/>
  <c r="E4211" i="1"/>
  <c r="C4213" i="1" l="1"/>
  <c r="E4212" i="1"/>
  <c r="D4213" i="1"/>
  <c r="F4212" i="1"/>
  <c r="D4214" i="1" l="1"/>
  <c r="F4213" i="1"/>
  <c r="C4214" i="1"/>
  <c r="E4213" i="1"/>
  <c r="C4215" i="1" l="1"/>
  <c r="E4214" i="1"/>
  <c r="D4215" i="1"/>
  <c r="F4214" i="1"/>
  <c r="D4216" i="1" l="1"/>
  <c r="F4215" i="1"/>
  <c r="C4216" i="1"/>
  <c r="E4215" i="1"/>
  <c r="D4217" i="1" l="1"/>
  <c r="F4216" i="1"/>
  <c r="C4217" i="1"/>
  <c r="E4216" i="1"/>
  <c r="C4218" i="1" l="1"/>
  <c r="E4217" i="1"/>
  <c r="D4218" i="1"/>
  <c r="F4217" i="1"/>
  <c r="D4219" i="1" l="1"/>
  <c r="F4218" i="1"/>
  <c r="C4219" i="1"/>
  <c r="E4218" i="1"/>
  <c r="C4220" i="1" l="1"/>
  <c r="E4219" i="1"/>
  <c r="D4220" i="1"/>
  <c r="F4219" i="1"/>
  <c r="D4221" i="1" l="1"/>
  <c r="F4220" i="1"/>
  <c r="C4221" i="1"/>
  <c r="E4220" i="1"/>
  <c r="C4222" i="1" l="1"/>
  <c r="E4221" i="1"/>
  <c r="D4222" i="1"/>
  <c r="F4221" i="1"/>
  <c r="D4223" i="1" l="1"/>
  <c r="F4222" i="1"/>
  <c r="C4223" i="1"/>
  <c r="E4222" i="1"/>
  <c r="C4224" i="1" l="1"/>
  <c r="E4223" i="1"/>
  <c r="D4224" i="1"/>
  <c r="F4223" i="1"/>
  <c r="D4225" i="1" l="1"/>
  <c r="F4224" i="1"/>
  <c r="C4225" i="1"/>
  <c r="E4224" i="1"/>
  <c r="C4226" i="1" l="1"/>
  <c r="E4225" i="1"/>
  <c r="D4226" i="1"/>
  <c r="F4225" i="1"/>
  <c r="D4227" i="1" l="1"/>
  <c r="F4226" i="1"/>
  <c r="C4227" i="1"/>
  <c r="E4226" i="1"/>
  <c r="C4228" i="1" l="1"/>
  <c r="E4227" i="1"/>
  <c r="D4228" i="1"/>
  <c r="F4227" i="1"/>
  <c r="D4229" i="1" l="1"/>
  <c r="F4228" i="1"/>
  <c r="C4229" i="1"/>
  <c r="E4228" i="1"/>
  <c r="C4230" i="1" l="1"/>
  <c r="E4229" i="1"/>
  <c r="D4230" i="1"/>
  <c r="F4229" i="1"/>
  <c r="D4231" i="1" l="1"/>
  <c r="F4230" i="1"/>
  <c r="C4231" i="1"/>
  <c r="E4230" i="1"/>
  <c r="C4232" i="1" l="1"/>
  <c r="E4231" i="1"/>
  <c r="D4232" i="1"/>
  <c r="F4231" i="1"/>
  <c r="D4233" i="1" l="1"/>
  <c r="F4232" i="1"/>
  <c r="C4233" i="1"/>
  <c r="E4232" i="1"/>
  <c r="C4234" i="1" l="1"/>
  <c r="E4233" i="1"/>
  <c r="D4234" i="1"/>
  <c r="F4233" i="1"/>
  <c r="D4235" i="1" l="1"/>
  <c r="F4234" i="1"/>
  <c r="C4235" i="1"/>
  <c r="E4234" i="1"/>
  <c r="C4236" i="1" l="1"/>
  <c r="E4235" i="1"/>
  <c r="D4236" i="1"/>
  <c r="F4235" i="1"/>
  <c r="D4237" i="1" l="1"/>
  <c r="F4236" i="1"/>
  <c r="C4237" i="1"/>
  <c r="E4236" i="1"/>
  <c r="C4238" i="1" l="1"/>
  <c r="E4237" i="1"/>
  <c r="D4238" i="1"/>
  <c r="F4237" i="1"/>
  <c r="D4239" i="1" l="1"/>
  <c r="F4238" i="1"/>
  <c r="C4239" i="1"/>
  <c r="E4238" i="1"/>
  <c r="C4240" i="1" l="1"/>
  <c r="E4239" i="1"/>
  <c r="D4240" i="1"/>
  <c r="F4239" i="1"/>
  <c r="D4241" i="1" l="1"/>
  <c r="F4240" i="1"/>
  <c r="C4241" i="1"/>
  <c r="E4240" i="1"/>
  <c r="C4242" i="1" l="1"/>
  <c r="E4241" i="1"/>
  <c r="D4242" i="1"/>
  <c r="F4241" i="1"/>
  <c r="D4243" i="1" l="1"/>
  <c r="F4242" i="1"/>
  <c r="C4243" i="1"/>
  <c r="E4242" i="1"/>
  <c r="C4244" i="1" l="1"/>
  <c r="E4243" i="1"/>
  <c r="D4244" i="1"/>
  <c r="F4243" i="1"/>
  <c r="D4245" i="1" l="1"/>
  <c r="F4244" i="1"/>
  <c r="C4245" i="1"/>
  <c r="E4244" i="1"/>
  <c r="C4246" i="1" l="1"/>
  <c r="E4245" i="1"/>
  <c r="D4246" i="1"/>
  <c r="F4245" i="1"/>
  <c r="D4247" i="1" l="1"/>
  <c r="F4246" i="1"/>
  <c r="C4247" i="1"/>
  <c r="E4246" i="1"/>
  <c r="C4248" i="1" l="1"/>
  <c r="E4247" i="1"/>
  <c r="D4248" i="1"/>
  <c r="F4247" i="1"/>
  <c r="D4249" i="1" l="1"/>
  <c r="F4248" i="1"/>
  <c r="C4249" i="1"/>
  <c r="E4248" i="1"/>
  <c r="C4250" i="1" l="1"/>
  <c r="E4249" i="1"/>
  <c r="D4250" i="1"/>
  <c r="F4249" i="1"/>
  <c r="D4251" i="1" l="1"/>
  <c r="F4250" i="1"/>
  <c r="C4251" i="1"/>
  <c r="E4250" i="1"/>
  <c r="C4252" i="1" l="1"/>
  <c r="E4251" i="1"/>
  <c r="D4252" i="1"/>
  <c r="F4251" i="1"/>
  <c r="D4253" i="1" l="1"/>
  <c r="F4252" i="1"/>
  <c r="C4253" i="1"/>
  <c r="E4252" i="1"/>
  <c r="C4254" i="1" l="1"/>
  <c r="E4253" i="1"/>
  <c r="D4254" i="1"/>
  <c r="F4253" i="1"/>
  <c r="D4255" i="1" l="1"/>
  <c r="F4254" i="1"/>
  <c r="C4255" i="1"/>
  <c r="E4254" i="1"/>
  <c r="C4256" i="1" l="1"/>
  <c r="E4255" i="1"/>
  <c r="D4256" i="1"/>
  <c r="F4255" i="1"/>
  <c r="D4257" i="1" l="1"/>
  <c r="F4256" i="1"/>
  <c r="C4257" i="1"/>
  <c r="E4256" i="1"/>
  <c r="C4258" i="1" l="1"/>
  <c r="E4257" i="1"/>
  <c r="D4258" i="1"/>
  <c r="F4257" i="1"/>
  <c r="D4259" i="1" l="1"/>
  <c r="F4258" i="1"/>
  <c r="C4259" i="1"/>
  <c r="E4258" i="1"/>
  <c r="C4260" i="1" l="1"/>
  <c r="E4259" i="1"/>
  <c r="D4260" i="1"/>
  <c r="F4259" i="1"/>
  <c r="D4261" i="1" l="1"/>
  <c r="F4260" i="1"/>
  <c r="C4261" i="1"/>
  <c r="E4260" i="1"/>
  <c r="C4262" i="1" l="1"/>
  <c r="E4261" i="1"/>
  <c r="D4262" i="1"/>
  <c r="F4261" i="1"/>
  <c r="D4263" i="1" l="1"/>
  <c r="F4262" i="1"/>
  <c r="C4263" i="1"/>
  <c r="E4262" i="1"/>
  <c r="C4264" i="1" l="1"/>
  <c r="E4263" i="1"/>
  <c r="D4264" i="1"/>
  <c r="F4263" i="1"/>
  <c r="D4265" i="1" l="1"/>
  <c r="F4264" i="1"/>
  <c r="C4265" i="1"/>
  <c r="E4264" i="1"/>
  <c r="C4266" i="1" l="1"/>
  <c r="E4265" i="1"/>
  <c r="D4266" i="1"/>
  <c r="F4265" i="1"/>
  <c r="D4267" i="1" l="1"/>
  <c r="F4266" i="1"/>
  <c r="C4267" i="1"/>
  <c r="E4266" i="1"/>
  <c r="C4268" i="1" l="1"/>
  <c r="E4267" i="1"/>
  <c r="D4268" i="1"/>
  <c r="F4267" i="1"/>
  <c r="D4269" i="1" l="1"/>
  <c r="F4268" i="1"/>
  <c r="C4269" i="1"/>
  <c r="E4268" i="1"/>
  <c r="C4270" i="1" l="1"/>
  <c r="E4269" i="1"/>
  <c r="D4270" i="1"/>
  <c r="F4269" i="1"/>
  <c r="C4271" i="1" l="1"/>
  <c r="E4270" i="1"/>
  <c r="D4271" i="1"/>
  <c r="F4270" i="1"/>
  <c r="D4272" i="1" l="1"/>
  <c r="F4271" i="1"/>
  <c r="C4272" i="1"/>
  <c r="E4271" i="1"/>
  <c r="C4273" i="1" l="1"/>
  <c r="E4272" i="1"/>
  <c r="D4273" i="1"/>
  <c r="F4272" i="1"/>
  <c r="D4274" i="1" l="1"/>
  <c r="F4273" i="1"/>
  <c r="C4274" i="1"/>
  <c r="E4273" i="1"/>
  <c r="C4275" i="1" l="1"/>
  <c r="E4274" i="1"/>
  <c r="D4275" i="1"/>
  <c r="F4274" i="1"/>
  <c r="D4276" i="1" l="1"/>
  <c r="F4275" i="1"/>
  <c r="C4276" i="1"/>
  <c r="E4275" i="1"/>
  <c r="C4277" i="1" l="1"/>
  <c r="E4276" i="1"/>
  <c r="D4277" i="1"/>
  <c r="F4276" i="1"/>
  <c r="D4278" i="1" l="1"/>
  <c r="F4277" i="1"/>
  <c r="C4278" i="1"/>
  <c r="E4277" i="1"/>
  <c r="C4279" i="1" l="1"/>
  <c r="E4278" i="1"/>
  <c r="D4279" i="1"/>
  <c r="F4278" i="1"/>
  <c r="D4280" i="1" l="1"/>
  <c r="F4279" i="1"/>
  <c r="C4280" i="1"/>
  <c r="E4279" i="1"/>
  <c r="C4281" i="1" l="1"/>
  <c r="E4280" i="1"/>
  <c r="D4281" i="1"/>
  <c r="F4280" i="1"/>
  <c r="D4282" i="1" l="1"/>
  <c r="F4281" i="1"/>
  <c r="C4282" i="1"/>
  <c r="E4281" i="1"/>
  <c r="D4283" i="1" l="1"/>
  <c r="F4282" i="1"/>
  <c r="C4283" i="1"/>
  <c r="E4282" i="1"/>
  <c r="C4284" i="1" l="1"/>
  <c r="E4283" i="1"/>
  <c r="D4284" i="1"/>
  <c r="F4283" i="1"/>
  <c r="D4285" i="1" l="1"/>
  <c r="F4284" i="1"/>
  <c r="C4285" i="1"/>
  <c r="E4284" i="1"/>
  <c r="C4286" i="1" l="1"/>
  <c r="E4285" i="1"/>
  <c r="D4286" i="1"/>
  <c r="F4285" i="1"/>
  <c r="D4287" i="1" l="1"/>
  <c r="F4286" i="1"/>
  <c r="C4287" i="1"/>
  <c r="E4286" i="1"/>
  <c r="C4288" i="1" l="1"/>
  <c r="E4287" i="1"/>
  <c r="D4288" i="1"/>
  <c r="F4287" i="1"/>
  <c r="D4289" i="1" l="1"/>
  <c r="F4288" i="1"/>
  <c r="C4289" i="1"/>
  <c r="E4288" i="1"/>
  <c r="C4290" i="1" l="1"/>
  <c r="E4289" i="1"/>
  <c r="D4290" i="1"/>
  <c r="F4289" i="1"/>
  <c r="D4291" i="1" l="1"/>
  <c r="F4290" i="1"/>
  <c r="C4291" i="1"/>
  <c r="E4290" i="1"/>
  <c r="C4292" i="1" l="1"/>
  <c r="E4291" i="1"/>
  <c r="D4292" i="1"/>
  <c r="F4291" i="1"/>
  <c r="D4293" i="1" l="1"/>
  <c r="F4292" i="1"/>
  <c r="C4293" i="1"/>
  <c r="E4292" i="1"/>
  <c r="C4294" i="1" l="1"/>
  <c r="E4293" i="1"/>
  <c r="D4294" i="1"/>
  <c r="F4293" i="1"/>
  <c r="D4295" i="1" l="1"/>
  <c r="F4294" i="1"/>
  <c r="C4295" i="1"/>
  <c r="E4294" i="1"/>
  <c r="C4296" i="1" l="1"/>
  <c r="E4295" i="1"/>
  <c r="D4296" i="1"/>
  <c r="F4295" i="1"/>
  <c r="D4297" i="1" l="1"/>
  <c r="F4296" i="1"/>
  <c r="C4297" i="1"/>
  <c r="E4296" i="1"/>
  <c r="C4298" i="1" l="1"/>
  <c r="E4297" i="1"/>
  <c r="D4298" i="1"/>
  <c r="F4297" i="1"/>
  <c r="D4299" i="1" l="1"/>
  <c r="F4298" i="1"/>
  <c r="C4299" i="1"/>
  <c r="E4298" i="1"/>
  <c r="C4300" i="1" l="1"/>
  <c r="E4299" i="1"/>
  <c r="D4300" i="1"/>
  <c r="F4299" i="1"/>
  <c r="D4301" i="1" l="1"/>
  <c r="F4300" i="1"/>
  <c r="C4301" i="1"/>
  <c r="E4300" i="1"/>
  <c r="C4302" i="1" l="1"/>
  <c r="E4301" i="1"/>
  <c r="D4302" i="1"/>
  <c r="F4301" i="1"/>
  <c r="D4303" i="1" l="1"/>
  <c r="F4302" i="1"/>
  <c r="C4303" i="1"/>
  <c r="E4302" i="1"/>
  <c r="D4304" i="1" l="1"/>
  <c r="F4303" i="1"/>
  <c r="C4304" i="1"/>
  <c r="E4303" i="1"/>
  <c r="C4305" i="1" l="1"/>
  <c r="E4304" i="1"/>
  <c r="D4305" i="1"/>
  <c r="F4304" i="1"/>
  <c r="D4306" i="1" l="1"/>
  <c r="F4305" i="1"/>
  <c r="C4306" i="1"/>
  <c r="E4305" i="1"/>
  <c r="C4307" i="1" l="1"/>
  <c r="E4306" i="1"/>
  <c r="D4307" i="1"/>
  <c r="F4306" i="1"/>
  <c r="D4308" i="1" l="1"/>
  <c r="F4307" i="1"/>
  <c r="C4308" i="1"/>
  <c r="E4307" i="1"/>
  <c r="C4309" i="1" l="1"/>
  <c r="E4308" i="1"/>
  <c r="D4309" i="1"/>
  <c r="F4308" i="1"/>
  <c r="D4310" i="1" l="1"/>
  <c r="F4309" i="1"/>
  <c r="C4310" i="1"/>
  <c r="E4309" i="1"/>
  <c r="C4311" i="1" l="1"/>
  <c r="E4310" i="1"/>
  <c r="D4311" i="1"/>
  <c r="F4310" i="1"/>
  <c r="D4312" i="1" l="1"/>
  <c r="F4311" i="1"/>
  <c r="C4312" i="1"/>
  <c r="E4311" i="1"/>
  <c r="C4313" i="1" l="1"/>
  <c r="E4312" i="1"/>
  <c r="D4313" i="1"/>
  <c r="F4312" i="1"/>
  <c r="D4314" i="1" l="1"/>
  <c r="F4313" i="1"/>
  <c r="C4314" i="1"/>
  <c r="E4313" i="1"/>
  <c r="C4315" i="1" l="1"/>
  <c r="E4314" i="1"/>
  <c r="D4315" i="1"/>
  <c r="F4314" i="1"/>
  <c r="D4316" i="1" l="1"/>
  <c r="F4315" i="1"/>
  <c r="C4316" i="1"/>
  <c r="E4315" i="1"/>
  <c r="C4317" i="1" l="1"/>
  <c r="E4316" i="1"/>
  <c r="D4317" i="1"/>
  <c r="F4316" i="1"/>
  <c r="D4318" i="1" l="1"/>
  <c r="F4317" i="1"/>
  <c r="C4318" i="1"/>
  <c r="E4317" i="1"/>
  <c r="C4319" i="1" l="1"/>
  <c r="E4318" i="1"/>
  <c r="D4319" i="1"/>
  <c r="F4318" i="1"/>
  <c r="D4320" i="1" l="1"/>
  <c r="F4319" i="1"/>
  <c r="C4320" i="1"/>
  <c r="E4319" i="1"/>
  <c r="C4321" i="1" l="1"/>
  <c r="E4320" i="1"/>
  <c r="D4321" i="1"/>
  <c r="F4320" i="1"/>
  <c r="D4322" i="1" l="1"/>
  <c r="F4321" i="1"/>
  <c r="C4322" i="1"/>
  <c r="E4321" i="1"/>
  <c r="C4323" i="1" l="1"/>
  <c r="E4322" i="1"/>
  <c r="D4323" i="1"/>
  <c r="F4322" i="1"/>
  <c r="D4324" i="1" l="1"/>
  <c r="F4323" i="1"/>
  <c r="C4324" i="1"/>
  <c r="E4323" i="1"/>
  <c r="D4325" i="1" l="1"/>
  <c r="F4324" i="1"/>
  <c r="C4325" i="1"/>
  <c r="E4324" i="1"/>
  <c r="C4326" i="1" l="1"/>
  <c r="E4325" i="1"/>
  <c r="D4326" i="1"/>
  <c r="F4325" i="1"/>
  <c r="D4327" i="1" l="1"/>
  <c r="F4326" i="1"/>
  <c r="C4327" i="1"/>
  <c r="E4326" i="1"/>
  <c r="C4328" i="1" l="1"/>
  <c r="E4327" i="1"/>
  <c r="D4328" i="1"/>
  <c r="F4327" i="1"/>
  <c r="D4329" i="1" l="1"/>
  <c r="F4328" i="1"/>
  <c r="C4329" i="1"/>
  <c r="E4328" i="1"/>
  <c r="C4330" i="1" l="1"/>
  <c r="E4329" i="1"/>
  <c r="D4330" i="1"/>
  <c r="F4329" i="1"/>
  <c r="D4331" i="1" l="1"/>
  <c r="F4330" i="1"/>
  <c r="C4331" i="1"/>
  <c r="E4330" i="1"/>
  <c r="C4332" i="1" l="1"/>
  <c r="E4331" i="1"/>
  <c r="D4332" i="1"/>
  <c r="F4331" i="1"/>
  <c r="C4333" i="1" l="1"/>
  <c r="E4332" i="1"/>
  <c r="D4333" i="1"/>
  <c r="F4332" i="1"/>
  <c r="D4334" i="1" l="1"/>
  <c r="F4333" i="1"/>
  <c r="C4334" i="1"/>
  <c r="E4333" i="1"/>
  <c r="D4335" i="1" l="1"/>
  <c r="F4334" i="1"/>
  <c r="C4335" i="1"/>
  <c r="E4334" i="1"/>
  <c r="C4336" i="1" l="1"/>
  <c r="E4335" i="1"/>
  <c r="D4336" i="1"/>
  <c r="F4335" i="1"/>
  <c r="D4337" i="1" l="1"/>
  <c r="F4336" i="1"/>
  <c r="C4337" i="1"/>
  <c r="E4336" i="1"/>
  <c r="C4338" i="1" l="1"/>
  <c r="E4337" i="1"/>
  <c r="D4338" i="1"/>
  <c r="F4337" i="1"/>
  <c r="D4339" i="1" l="1"/>
  <c r="F4338" i="1"/>
  <c r="C4339" i="1"/>
  <c r="E4338" i="1"/>
  <c r="C4340" i="1" l="1"/>
  <c r="E4339" i="1"/>
  <c r="D4340" i="1"/>
  <c r="F4339" i="1"/>
  <c r="D4341" i="1" l="1"/>
  <c r="F4340" i="1"/>
  <c r="C4341" i="1"/>
  <c r="E4340" i="1"/>
  <c r="C4342" i="1" l="1"/>
  <c r="E4341" i="1"/>
  <c r="D4342" i="1"/>
  <c r="F4341" i="1"/>
  <c r="D4343" i="1" l="1"/>
  <c r="F4342" i="1"/>
  <c r="C4343" i="1"/>
  <c r="E4342" i="1"/>
  <c r="C4344" i="1" l="1"/>
  <c r="E4343" i="1"/>
  <c r="D4344" i="1"/>
  <c r="F4343" i="1"/>
  <c r="D4345" i="1" l="1"/>
  <c r="F4344" i="1"/>
  <c r="C4345" i="1"/>
  <c r="E4344" i="1"/>
  <c r="C4346" i="1" l="1"/>
  <c r="E4345" i="1"/>
  <c r="D4346" i="1"/>
  <c r="F4345" i="1"/>
  <c r="D4347" i="1" l="1"/>
  <c r="F4346" i="1"/>
  <c r="C4347" i="1"/>
  <c r="E4346" i="1"/>
  <c r="C4348" i="1" l="1"/>
  <c r="E4347" i="1"/>
  <c r="D4348" i="1"/>
  <c r="F4347" i="1"/>
  <c r="D4349" i="1" l="1"/>
  <c r="F4348" i="1"/>
  <c r="C4349" i="1"/>
  <c r="E4348" i="1"/>
  <c r="C4350" i="1" l="1"/>
  <c r="E4349" i="1"/>
  <c r="D4350" i="1"/>
  <c r="F4349" i="1"/>
  <c r="D4351" i="1" l="1"/>
  <c r="F4350" i="1"/>
  <c r="C4351" i="1"/>
  <c r="E4350" i="1"/>
  <c r="C4352" i="1" l="1"/>
  <c r="E4351" i="1"/>
  <c r="D4352" i="1"/>
  <c r="F4351" i="1"/>
  <c r="D4353" i="1" l="1"/>
  <c r="F4352" i="1"/>
  <c r="C4353" i="1"/>
  <c r="E4352" i="1"/>
  <c r="C4354" i="1" l="1"/>
  <c r="E4353" i="1"/>
  <c r="D4354" i="1"/>
  <c r="F4353" i="1"/>
  <c r="D4355" i="1" l="1"/>
  <c r="F4354" i="1"/>
  <c r="C4355" i="1"/>
  <c r="E4354" i="1"/>
  <c r="C4356" i="1" l="1"/>
  <c r="E4355" i="1"/>
  <c r="D4356" i="1"/>
  <c r="F4355" i="1"/>
  <c r="D4357" i="1" l="1"/>
  <c r="F4356" i="1"/>
  <c r="C4357" i="1"/>
  <c r="E4356" i="1"/>
  <c r="C4358" i="1" l="1"/>
  <c r="E4357" i="1"/>
  <c r="D4358" i="1"/>
  <c r="F4357" i="1"/>
  <c r="D4359" i="1" l="1"/>
  <c r="F4358" i="1"/>
  <c r="C4359" i="1"/>
  <c r="E4358" i="1"/>
  <c r="C4360" i="1" l="1"/>
  <c r="E4359" i="1"/>
  <c r="D4360" i="1"/>
  <c r="F4359" i="1"/>
  <c r="D4361" i="1" l="1"/>
  <c r="F4360" i="1"/>
  <c r="C4361" i="1"/>
  <c r="E4360" i="1"/>
  <c r="C4362" i="1" l="1"/>
  <c r="E4361" i="1"/>
  <c r="D4362" i="1"/>
  <c r="F4361" i="1"/>
  <c r="D4363" i="1" l="1"/>
  <c r="F4362" i="1"/>
  <c r="C4363" i="1"/>
  <c r="E4362" i="1"/>
  <c r="C4364" i="1" l="1"/>
  <c r="E4363" i="1"/>
  <c r="D4364" i="1"/>
  <c r="F4363" i="1"/>
  <c r="D4365" i="1" l="1"/>
  <c r="F4364" i="1"/>
  <c r="C4365" i="1"/>
  <c r="E4364" i="1"/>
  <c r="C4366" i="1" l="1"/>
  <c r="E4365" i="1"/>
  <c r="D4366" i="1"/>
  <c r="F4365" i="1"/>
  <c r="D4367" i="1" l="1"/>
  <c r="F4366" i="1"/>
  <c r="C4367" i="1"/>
  <c r="E4366" i="1"/>
  <c r="C4368" i="1" l="1"/>
  <c r="E4367" i="1"/>
  <c r="D4368" i="1"/>
  <c r="F4367" i="1"/>
  <c r="D4369" i="1" l="1"/>
  <c r="F4368" i="1"/>
  <c r="C4369" i="1"/>
  <c r="E4368" i="1"/>
  <c r="C4370" i="1" l="1"/>
  <c r="E4369" i="1"/>
  <c r="D4370" i="1"/>
  <c r="F4369" i="1"/>
  <c r="D4371" i="1" l="1"/>
  <c r="F4370" i="1"/>
  <c r="C4371" i="1"/>
  <c r="E4370" i="1"/>
  <c r="D4372" i="1" l="1"/>
  <c r="F4371" i="1"/>
  <c r="C4372" i="1"/>
  <c r="E4371" i="1"/>
  <c r="D4373" i="1" l="1"/>
  <c r="F4372" i="1"/>
  <c r="C4373" i="1"/>
  <c r="E4372" i="1"/>
  <c r="D4374" i="1" l="1"/>
  <c r="F4373" i="1"/>
  <c r="C4374" i="1"/>
  <c r="E4373" i="1"/>
  <c r="D4375" i="1" l="1"/>
  <c r="F4374" i="1"/>
  <c r="C4375" i="1"/>
  <c r="E4374" i="1"/>
  <c r="D4376" i="1" l="1"/>
  <c r="F4375" i="1"/>
  <c r="C4376" i="1"/>
  <c r="E4375" i="1"/>
  <c r="D4377" i="1" l="1"/>
  <c r="F4376" i="1"/>
  <c r="C4377" i="1"/>
  <c r="E4376" i="1"/>
  <c r="D4378" i="1" l="1"/>
  <c r="F4377" i="1"/>
  <c r="C4378" i="1"/>
  <c r="E4377" i="1"/>
  <c r="D4379" i="1" l="1"/>
  <c r="F4378" i="1"/>
  <c r="C4379" i="1"/>
  <c r="E4378" i="1"/>
  <c r="D4380" i="1" l="1"/>
  <c r="F4379" i="1"/>
  <c r="C4380" i="1"/>
  <c r="E4379" i="1"/>
  <c r="D4381" i="1" l="1"/>
  <c r="F4380" i="1"/>
  <c r="C4381" i="1"/>
  <c r="E4380" i="1"/>
  <c r="D4382" i="1" l="1"/>
  <c r="F4381" i="1"/>
  <c r="C4382" i="1"/>
  <c r="E4381" i="1"/>
  <c r="D4383" i="1" l="1"/>
  <c r="F4382" i="1"/>
  <c r="C4383" i="1"/>
  <c r="E4382" i="1"/>
  <c r="C4384" i="1" l="1"/>
  <c r="E4383" i="1"/>
  <c r="D4384" i="1"/>
  <c r="F4383" i="1"/>
  <c r="C4385" i="1" l="1"/>
  <c r="E4384" i="1"/>
  <c r="D4385" i="1"/>
  <c r="F4384" i="1"/>
  <c r="D4386" i="1" l="1"/>
  <c r="F4385" i="1"/>
  <c r="C4386" i="1"/>
  <c r="E4385" i="1"/>
  <c r="D4387" i="1" l="1"/>
  <c r="F4386" i="1"/>
  <c r="C4387" i="1"/>
  <c r="E4386" i="1"/>
  <c r="C4388" i="1" l="1"/>
  <c r="E4387" i="1"/>
  <c r="D4388" i="1"/>
  <c r="F4387" i="1"/>
  <c r="C4389" i="1" l="1"/>
  <c r="E4388" i="1"/>
  <c r="D4389" i="1"/>
  <c r="F4388" i="1"/>
  <c r="C4390" i="1" l="1"/>
  <c r="E4389" i="1"/>
  <c r="D4390" i="1"/>
  <c r="F4389" i="1"/>
  <c r="D4391" i="1" l="1"/>
  <c r="F4390" i="1"/>
  <c r="C4391" i="1"/>
  <c r="E4390" i="1"/>
  <c r="D4392" i="1" l="1"/>
  <c r="F4391" i="1"/>
  <c r="C4392" i="1"/>
  <c r="E4391" i="1"/>
  <c r="C4393" i="1" l="1"/>
  <c r="E4392" i="1"/>
  <c r="D4393" i="1"/>
  <c r="F4392" i="1"/>
  <c r="C4394" i="1" l="1"/>
  <c r="E4393" i="1"/>
  <c r="D4394" i="1"/>
  <c r="F4393" i="1"/>
  <c r="D4395" i="1" l="1"/>
  <c r="F4394" i="1"/>
  <c r="C4395" i="1"/>
  <c r="E4394" i="1"/>
  <c r="D4396" i="1" l="1"/>
  <c r="F4395" i="1"/>
  <c r="C4396" i="1"/>
  <c r="E4395" i="1"/>
  <c r="C4397" i="1" l="1"/>
  <c r="E4396" i="1"/>
  <c r="D4397" i="1"/>
  <c r="F4396" i="1"/>
  <c r="C4398" i="1" l="1"/>
  <c r="E4397" i="1"/>
  <c r="D4398" i="1"/>
  <c r="F4397" i="1"/>
  <c r="D4399" i="1" l="1"/>
  <c r="F4398" i="1"/>
  <c r="C4399" i="1"/>
  <c r="E4398" i="1"/>
  <c r="D4400" i="1" l="1"/>
  <c r="F4399" i="1"/>
  <c r="C4400" i="1"/>
  <c r="E4399" i="1"/>
  <c r="C4401" i="1" l="1"/>
  <c r="E4400" i="1"/>
  <c r="D4401" i="1"/>
  <c r="F4400" i="1"/>
  <c r="C4402" i="1" l="1"/>
  <c r="E4401" i="1"/>
  <c r="D4402" i="1"/>
  <c r="F4401" i="1"/>
  <c r="C4403" i="1" l="1"/>
  <c r="E4402" i="1"/>
  <c r="D4403" i="1"/>
  <c r="F4402" i="1"/>
  <c r="D4404" i="1" l="1"/>
  <c r="F4403" i="1"/>
  <c r="C4404" i="1"/>
  <c r="E4403" i="1"/>
  <c r="D4405" i="1" l="1"/>
  <c r="F4404" i="1"/>
  <c r="C4405" i="1"/>
  <c r="E4404" i="1"/>
  <c r="D4406" i="1" l="1"/>
  <c r="F4405" i="1"/>
  <c r="C4406" i="1"/>
  <c r="E4405" i="1"/>
  <c r="C4407" i="1" l="1"/>
  <c r="E4406" i="1"/>
  <c r="D4407" i="1"/>
  <c r="F4406" i="1"/>
  <c r="C4408" i="1" l="1"/>
  <c r="E4407" i="1"/>
  <c r="D4408" i="1"/>
  <c r="F4407" i="1"/>
  <c r="D4409" i="1" l="1"/>
  <c r="F4408" i="1"/>
  <c r="C4409" i="1"/>
  <c r="E4408" i="1"/>
  <c r="D4410" i="1" l="1"/>
  <c r="F4409" i="1"/>
  <c r="C4410" i="1"/>
  <c r="E4409" i="1"/>
  <c r="C4411" i="1" l="1"/>
  <c r="E4410" i="1"/>
  <c r="D4411" i="1"/>
  <c r="F4410" i="1"/>
  <c r="C4412" i="1" l="1"/>
  <c r="E4411" i="1"/>
  <c r="D4412" i="1"/>
  <c r="F4411" i="1"/>
  <c r="D4413" i="1" l="1"/>
  <c r="F4412" i="1"/>
  <c r="C4413" i="1"/>
  <c r="E4412" i="1"/>
  <c r="D4414" i="1" l="1"/>
  <c r="F4413" i="1"/>
  <c r="C4414" i="1"/>
  <c r="E4413" i="1"/>
  <c r="D4415" i="1" l="1"/>
  <c r="F4414" i="1"/>
  <c r="C4415" i="1"/>
  <c r="E4414" i="1"/>
  <c r="D4416" i="1" l="1"/>
  <c r="F4415" i="1"/>
  <c r="C4416" i="1"/>
  <c r="E4415" i="1"/>
  <c r="D4417" i="1" l="1"/>
  <c r="F4416" i="1"/>
  <c r="C4417" i="1"/>
  <c r="E4416" i="1"/>
  <c r="C4418" i="1" l="1"/>
  <c r="E4417" i="1"/>
  <c r="D4418" i="1"/>
  <c r="F4417" i="1"/>
  <c r="C4419" i="1" l="1"/>
  <c r="E4418" i="1"/>
  <c r="D4419" i="1"/>
  <c r="F4418" i="1"/>
  <c r="C4420" i="1" l="1"/>
  <c r="E4419" i="1"/>
  <c r="D4420" i="1"/>
  <c r="F4419" i="1"/>
  <c r="C4421" i="1" l="1"/>
  <c r="E4420" i="1"/>
  <c r="D4421" i="1"/>
  <c r="F4420" i="1"/>
  <c r="C4422" i="1" l="1"/>
  <c r="E4421" i="1"/>
  <c r="D4422" i="1"/>
  <c r="F4421" i="1"/>
  <c r="C4423" i="1" l="1"/>
  <c r="E4422" i="1"/>
  <c r="D4423" i="1"/>
  <c r="F4422" i="1"/>
  <c r="D4424" i="1" l="1"/>
  <c r="F4423" i="1"/>
  <c r="C4424" i="1"/>
  <c r="E4423" i="1"/>
  <c r="D4425" i="1" l="1"/>
  <c r="F4424" i="1"/>
  <c r="C4425" i="1"/>
  <c r="E4424" i="1"/>
  <c r="C4426" i="1" l="1"/>
  <c r="E4425" i="1"/>
  <c r="D4426" i="1"/>
  <c r="F4425" i="1"/>
  <c r="C4427" i="1" l="1"/>
  <c r="E4426" i="1"/>
  <c r="D4427" i="1"/>
  <c r="F4426" i="1"/>
  <c r="C4428" i="1" l="1"/>
  <c r="E4427" i="1"/>
  <c r="D4428" i="1"/>
  <c r="F4427" i="1"/>
  <c r="D4429" i="1" l="1"/>
  <c r="F4428" i="1"/>
  <c r="C4429" i="1"/>
  <c r="E4428" i="1"/>
  <c r="D4430" i="1" l="1"/>
  <c r="F4429" i="1"/>
  <c r="C4430" i="1"/>
  <c r="E4429" i="1"/>
  <c r="D4431" i="1" l="1"/>
  <c r="F4430" i="1"/>
  <c r="C4431" i="1"/>
  <c r="E4430" i="1"/>
  <c r="C4432" i="1" l="1"/>
  <c r="E4431" i="1"/>
  <c r="D4432" i="1"/>
  <c r="F4431" i="1"/>
  <c r="C4433" i="1" l="1"/>
  <c r="E4432" i="1"/>
  <c r="D4433" i="1"/>
  <c r="F4432" i="1"/>
  <c r="C4434" i="1" l="1"/>
  <c r="E4433" i="1"/>
  <c r="D4434" i="1"/>
  <c r="F4433" i="1"/>
  <c r="D4435" i="1" l="1"/>
  <c r="F4434" i="1"/>
  <c r="C4435" i="1"/>
  <c r="E4434" i="1"/>
  <c r="D4436" i="1" l="1"/>
  <c r="F4435" i="1"/>
  <c r="C4436" i="1"/>
  <c r="E4435" i="1"/>
  <c r="C4437" i="1" l="1"/>
  <c r="E4436" i="1"/>
  <c r="D4437" i="1"/>
  <c r="F4436" i="1"/>
  <c r="C4438" i="1" l="1"/>
  <c r="E4437" i="1"/>
  <c r="D4438" i="1"/>
  <c r="F4437" i="1"/>
  <c r="C4439" i="1" l="1"/>
  <c r="E4438" i="1"/>
  <c r="D4439" i="1"/>
  <c r="F4438" i="1"/>
  <c r="C4440" i="1" l="1"/>
  <c r="E4439" i="1"/>
  <c r="D4440" i="1"/>
  <c r="F4439" i="1"/>
  <c r="C4441" i="1" l="1"/>
  <c r="E4440" i="1"/>
  <c r="D4441" i="1"/>
  <c r="F4440" i="1"/>
  <c r="C4442" i="1" l="1"/>
  <c r="E4441" i="1"/>
  <c r="D4442" i="1"/>
  <c r="F4441" i="1"/>
  <c r="C4443" i="1" l="1"/>
  <c r="E4442" i="1"/>
  <c r="D4443" i="1"/>
  <c r="F4442" i="1"/>
  <c r="D4444" i="1" l="1"/>
  <c r="F4443" i="1"/>
  <c r="C4444" i="1"/>
  <c r="E4443" i="1"/>
  <c r="D4445" i="1" l="1"/>
  <c r="F4444" i="1"/>
  <c r="C4445" i="1"/>
  <c r="E4444" i="1"/>
  <c r="D4446" i="1" l="1"/>
  <c r="F4445" i="1"/>
  <c r="C4446" i="1"/>
  <c r="E4445" i="1"/>
  <c r="C4447" i="1" l="1"/>
  <c r="E4446" i="1"/>
  <c r="D4447" i="1"/>
  <c r="F4446" i="1"/>
  <c r="C4448" i="1" l="1"/>
  <c r="E4447" i="1"/>
  <c r="D4448" i="1"/>
  <c r="F4447" i="1"/>
  <c r="C4449" i="1" l="1"/>
  <c r="E4448" i="1"/>
  <c r="D4449" i="1"/>
  <c r="F4448" i="1"/>
  <c r="C4450" i="1" l="1"/>
  <c r="E4449" i="1"/>
  <c r="D4450" i="1"/>
  <c r="F4449" i="1"/>
  <c r="D4451" i="1" l="1"/>
  <c r="F4450" i="1"/>
  <c r="C4451" i="1"/>
  <c r="E4450" i="1"/>
  <c r="D4452" i="1" l="1"/>
  <c r="F4451" i="1"/>
  <c r="C4452" i="1"/>
  <c r="E4451" i="1"/>
  <c r="C4453" i="1" l="1"/>
  <c r="E4452" i="1"/>
  <c r="D4453" i="1"/>
  <c r="F4452" i="1"/>
  <c r="C4454" i="1" l="1"/>
  <c r="E4453" i="1"/>
  <c r="D4454" i="1"/>
  <c r="F4453" i="1"/>
  <c r="C4455" i="1" l="1"/>
  <c r="E4454" i="1"/>
  <c r="D4455" i="1"/>
  <c r="F4454" i="1"/>
  <c r="D4456" i="1" l="1"/>
  <c r="F4455" i="1"/>
  <c r="C4456" i="1"/>
  <c r="E4455" i="1"/>
  <c r="D4457" i="1" l="1"/>
  <c r="F4456" i="1"/>
  <c r="C4457" i="1"/>
  <c r="E4456" i="1"/>
  <c r="D4458" i="1" l="1"/>
  <c r="F4457" i="1"/>
  <c r="C4458" i="1"/>
  <c r="E4457" i="1"/>
  <c r="D4459" i="1" l="1"/>
  <c r="F4458" i="1"/>
  <c r="C4459" i="1"/>
  <c r="E4458" i="1"/>
  <c r="D4460" i="1" l="1"/>
  <c r="F4459" i="1"/>
  <c r="C4460" i="1"/>
  <c r="E4459" i="1"/>
  <c r="C4461" i="1" l="1"/>
  <c r="E4460" i="1"/>
  <c r="D4461" i="1"/>
  <c r="F4460" i="1"/>
  <c r="C4462" i="1" l="1"/>
  <c r="E4461" i="1"/>
  <c r="D4462" i="1"/>
  <c r="F4461" i="1"/>
  <c r="C4463" i="1" l="1"/>
  <c r="E4462" i="1"/>
  <c r="D4463" i="1"/>
  <c r="F4462" i="1"/>
  <c r="D4464" i="1" l="1"/>
  <c r="F4463" i="1"/>
  <c r="C4464" i="1"/>
  <c r="E4463" i="1"/>
  <c r="D4465" i="1" l="1"/>
  <c r="F4464" i="1"/>
  <c r="C4465" i="1"/>
  <c r="E4464" i="1"/>
  <c r="C4466" i="1" l="1"/>
  <c r="E4465" i="1"/>
  <c r="D4466" i="1"/>
  <c r="F4465" i="1"/>
  <c r="C4467" i="1" l="1"/>
  <c r="E4466" i="1"/>
  <c r="D4467" i="1"/>
  <c r="F4466" i="1"/>
  <c r="D4468" i="1" l="1"/>
  <c r="F4467" i="1"/>
  <c r="C4468" i="1"/>
  <c r="E4467" i="1"/>
  <c r="D4469" i="1" l="1"/>
  <c r="F4468" i="1"/>
  <c r="C4469" i="1"/>
  <c r="E4468" i="1"/>
  <c r="D4470" i="1" l="1"/>
  <c r="F4469" i="1"/>
  <c r="C4470" i="1"/>
  <c r="E4469" i="1"/>
  <c r="D4471" i="1" l="1"/>
  <c r="F4470" i="1"/>
  <c r="C4471" i="1"/>
  <c r="E4470" i="1"/>
  <c r="D4472" i="1" l="1"/>
  <c r="F4471" i="1"/>
  <c r="C4472" i="1"/>
  <c r="E4471" i="1"/>
  <c r="D4473" i="1" l="1"/>
  <c r="F4472" i="1"/>
  <c r="C4473" i="1"/>
  <c r="E4472" i="1"/>
  <c r="D4474" i="1" l="1"/>
  <c r="F4473" i="1"/>
  <c r="C4474" i="1"/>
  <c r="E4473" i="1"/>
  <c r="D4475" i="1" l="1"/>
  <c r="F4474" i="1"/>
  <c r="C4475" i="1"/>
  <c r="E4474" i="1"/>
  <c r="C4476" i="1" l="1"/>
  <c r="E4475" i="1"/>
  <c r="D4476" i="1"/>
  <c r="F4475" i="1"/>
  <c r="C4477" i="1" l="1"/>
  <c r="E4476" i="1"/>
  <c r="D4477" i="1"/>
  <c r="F4476" i="1"/>
  <c r="D4478" i="1" l="1"/>
  <c r="F4477" i="1"/>
  <c r="C4478" i="1"/>
  <c r="E4477" i="1"/>
  <c r="D4479" i="1" l="1"/>
  <c r="F4478" i="1"/>
  <c r="C4479" i="1"/>
  <c r="E4478" i="1"/>
  <c r="D4480" i="1" l="1"/>
  <c r="F4479" i="1"/>
  <c r="C4480" i="1"/>
  <c r="E4479" i="1"/>
  <c r="D4481" i="1" l="1"/>
  <c r="F4480" i="1"/>
  <c r="C4481" i="1"/>
  <c r="E4480" i="1"/>
  <c r="D4482" i="1" l="1"/>
  <c r="F4481" i="1"/>
  <c r="C4482" i="1"/>
  <c r="E4481" i="1"/>
  <c r="C4483" i="1" l="1"/>
  <c r="E4482" i="1"/>
  <c r="D4483" i="1"/>
  <c r="F4482" i="1"/>
  <c r="C4484" i="1" l="1"/>
  <c r="E4483" i="1"/>
  <c r="D4484" i="1"/>
  <c r="F4483" i="1"/>
  <c r="D4485" i="1" l="1"/>
  <c r="F4484" i="1"/>
  <c r="C4485" i="1"/>
  <c r="E4484" i="1"/>
  <c r="D4486" i="1" l="1"/>
  <c r="F4485" i="1"/>
  <c r="C4486" i="1"/>
  <c r="E4485" i="1"/>
  <c r="C4487" i="1" l="1"/>
  <c r="E4486" i="1"/>
  <c r="D4487" i="1"/>
  <c r="F4486" i="1"/>
  <c r="C4488" i="1" l="1"/>
  <c r="E4487" i="1"/>
  <c r="D4488" i="1"/>
  <c r="F4487" i="1"/>
  <c r="D4489" i="1" l="1"/>
  <c r="F4488" i="1"/>
  <c r="C4489" i="1"/>
  <c r="E4488" i="1"/>
  <c r="D4490" i="1" l="1"/>
  <c r="F4489" i="1"/>
  <c r="C4490" i="1"/>
  <c r="E4489" i="1"/>
  <c r="D4491" i="1" l="1"/>
  <c r="F4490" i="1"/>
  <c r="C4491" i="1"/>
  <c r="E4490" i="1"/>
  <c r="C4492" i="1" l="1"/>
  <c r="E4491" i="1"/>
  <c r="D4492" i="1"/>
  <c r="F4491" i="1"/>
  <c r="C4493" i="1" l="1"/>
  <c r="E4492" i="1"/>
  <c r="D4493" i="1"/>
  <c r="F4492" i="1"/>
  <c r="D4494" i="1" l="1"/>
  <c r="F4493" i="1"/>
  <c r="C4494" i="1"/>
  <c r="E4493" i="1"/>
  <c r="D4495" i="1" l="1"/>
  <c r="F4494" i="1"/>
  <c r="C4495" i="1"/>
  <c r="E4494" i="1"/>
  <c r="D4496" i="1" l="1"/>
  <c r="F4495" i="1"/>
  <c r="C4496" i="1"/>
  <c r="E4495" i="1"/>
  <c r="D4497" i="1" l="1"/>
  <c r="F4496" i="1"/>
  <c r="C4497" i="1"/>
  <c r="E4496" i="1"/>
  <c r="D4498" i="1" l="1"/>
  <c r="F4497" i="1"/>
  <c r="C4498" i="1"/>
  <c r="E4497" i="1"/>
  <c r="C4499" i="1" l="1"/>
  <c r="E4498" i="1"/>
  <c r="D4499" i="1"/>
  <c r="F4498" i="1"/>
  <c r="C4500" i="1" l="1"/>
  <c r="E4499" i="1"/>
  <c r="D4500" i="1"/>
  <c r="F4499" i="1"/>
  <c r="D4501" i="1" l="1"/>
  <c r="F4500" i="1"/>
  <c r="C4501" i="1"/>
  <c r="E4500" i="1"/>
  <c r="D4502" i="1" l="1"/>
  <c r="F4501" i="1"/>
  <c r="C4502" i="1"/>
  <c r="E4501" i="1"/>
  <c r="D4503" i="1" l="1"/>
  <c r="F4502" i="1"/>
  <c r="C4503" i="1"/>
  <c r="E4502" i="1"/>
  <c r="D4504" i="1" l="1"/>
  <c r="F4503" i="1"/>
  <c r="C4504" i="1"/>
  <c r="E4503" i="1"/>
  <c r="D4505" i="1" l="1"/>
  <c r="F4504" i="1"/>
  <c r="C4505" i="1"/>
  <c r="E4504" i="1"/>
  <c r="C4506" i="1" l="1"/>
  <c r="E4505" i="1"/>
  <c r="D4506" i="1"/>
  <c r="F4505" i="1"/>
  <c r="C4507" i="1" l="1"/>
  <c r="E4506" i="1"/>
  <c r="D4507" i="1"/>
  <c r="F4506" i="1"/>
  <c r="D4508" i="1" l="1"/>
  <c r="F4507" i="1"/>
  <c r="C4508" i="1"/>
  <c r="E4507" i="1"/>
  <c r="D4509" i="1" l="1"/>
  <c r="F4508" i="1"/>
  <c r="C4509" i="1"/>
  <c r="E4508" i="1"/>
  <c r="D4510" i="1" l="1"/>
  <c r="F4509" i="1"/>
  <c r="C4510" i="1"/>
  <c r="E4509" i="1"/>
  <c r="D4511" i="1" l="1"/>
  <c r="F4510" i="1"/>
  <c r="C4511" i="1"/>
  <c r="E4510" i="1"/>
  <c r="C4512" i="1" l="1"/>
  <c r="E4511" i="1"/>
  <c r="D4512" i="1"/>
  <c r="F4511" i="1"/>
  <c r="C4513" i="1" l="1"/>
  <c r="E4512" i="1"/>
  <c r="D4513" i="1"/>
  <c r="F4512" i="1"/>
  <c r="C4514" i="1" l="1"/>
  <c r="E4513" i="1"/>
  <c r="D4514" i="1"/>
  <c r="F4513" i="1"/>
  <c r="D4515" i="1" l="1"/>
  <c r="F4514" i="1"/>
  <c r="C4515" i="1"/>
  <c r="E4514" i="1"/>
  <c r="D4516" i="1" l="1"/>
  <c r="F4515" i="1"/>
  <c r="C4516" i="1"/>
  <c r="E4515" i="1"/>
  <c r="D4517" i="1" l="1"/>
  <c r="F4516" i="1"/>
  <c r="C4517" i="1"/>
  <c r="E4516" i="1"/>
  <c r="D4518" i="1" l="1"/>
  <c r="F4517" i="1"/>
  <c r="C4518" i="1"/>
  <c r="E4517" i="1"/>
  <c r="C4519" i="1" l="1"/>
  <c r="E4518" i="1"/>
  <c r="D4519" i="1"/>
  <c r="F4518" i="1"/>
  <c r="C4520" i="1" l="1"/>
  <c r="E4519" i="1"/>
  <c r="D4520" i="1"/>
  <c r="F4519" i="1"/>
  <c r="D4521" i="1" l="1"/>
  <c r="F4520" i="1"/>
  <c r="C4521" i="1"/>
  <c r="E4520" i="1"/>
  <c r="D4522" i="1" l="1"/>
  <c r="F4521" i="1"/>
  <c r="C4522" i="1"/>
  <c r="E4521" i="1"/>
  <c r="C4523" i="1" l="1"/>
  <c r="E4522" i="1"/>
  <c r="D4523" i="1"/>
  <c r="F4522" i="1"/>
  <c r="C4524" i="1" l="1"/>
  <c r="E4523" i="1"/>
  <c r="D4524" i="1"/>
  <c r="F4523" i="1"/>
  <c r="C4525" i="1" l="1"/>
  <c r="E4524" i="1"/>
  <c r="D4525" i="1"/>
  <c r="F4524" i="1"/>
  <c r="D4526" i="1" l="1"/>
  <c r="F4525" i="1"/>
  <c r="C4526" i="1"/>
  <c r="E4525" i="1"/>
  <c r="D4527" i="1" l="1"/>
  <c r="F4526" i="1"/>
  <c r="C4527" i="1"/>
  <c r="E4526" i="1"/>
  <c r="D4528" i="1" l="1"/>
  <c r="F4527" i="1"/>
  <c r="C4528" i="1"/>
  <c r="E4527" i="1"/>
  <c r="D4529" i="1" l="1"/>
  <c r="F4528" i="1"/>
  <c r="C4529" i="1"/>
  <c r="E4528" i="1"/>
  <c r="C4530" i="1" l="1"/>
  <c r="E4529" i="1"/>
  <c r="D4530" i="1"/>
  <c r="F4529" i="1"/>
  <c r="C4531" i="1" l="1"/>
  <c r="E4530" i="1"/>
  <c r="D4531" i="1"/>
  <c r="F4530" i="1"/>
  <c r="C4532" i="1" l="1"/>
  <c r="E4531" i="1"/>
  <c r="D4532" i="1"/>
  <c r="F4531" i="1"/>
  <c r="C4533" i="1" l="1"/>
  <c r="E4532" i="1"/>
  <c r="D4533" i="1"/>
  <c r="F4532" i="1"/>
  <c r="C4534" i="1" l="1"/>
  <c r="E4533" i="1"/>
  <c r="D4534" i="1"/>
  <c r="F4533" i="1"/>
  <c r="D4535" i="1" l="1"/>
  <c r="F4534" i="1"/>
  <c r="C4535" i="1"/>
  <c r="E4534" i="1"/>
  <c r="D4536" i="1" l="1"/>
  <c r="F4535" i="1"/>
  <c r="C4536" i="1"/>
  <c r="E4535" i="1"/>
  <c r="C4537" i="1" l="1"/>
  <c r="E4536" i="1"/>
  <c r="D4537" i="1"/>
  <c r="F4536" i="1"/>
  <c r="C4538" i="1" l="1"/>
  <c r="E4537" i="1"/>
  <c r="D4538" i="1"/>
  <c r="F4537" i="1"/>
  <c r="D4539" i="1" l="1"/>
  <c r="F4538" i="1"/>
  <c r="C4539" i="1"/>
  <c r="E4538" i="1"/>
  <c r="D4540" i="1" l="1"/>
  <c r="F4539" i="1"/>
  <c r="C4540" i="1"/>
  <c r="E4539" i="1"/>
  <c r="D4541" i="1" l="1"/>
  <c r="F4540" i="1"/>
  <c r="C4541" i="1"/>
  <c r="E4540" i="1"/>
  <c r="D4542" i="1" l="1"/>
  <c r="F4541" i="1"/>
  <c r="C4542" i="1"/>
  <c r="E4541" i="1"/>
  <c r="D4543" i="1" l="1"/>
  <c r="F4542" i="1"/>
  <c r="C4543" i="1"/>
  <c r="E4542" i="1"/>
  <c r="C4544" i="1" l="1"/>
  <c r="E4543" i="1"/>
  <c r="D4544" i="1"/>
  <c r="F4543" i="1"/>
  <c r="C4545" i="1" l="1"/>
  <c r="E4544" i="1"/>
  <c r="D4545" i="1"/>
  <c r="F4544" i="1"/>
  <c r="C4546" i="1" l="1"/>
  <c r="E4545" i="1"/>
  <c r="D4546" i="1"/>
  <c r="F4545" i="1"/>
  <c r="C4547" i="1" l="1"/>
  <c r="E4546" i="1"/>
  <c r="D4547" i="1"/>
  <c r="F4546" i="1"/>
  <c r="C4548" i="1" l="1"/>
  <c r="E4547" i="1"/>
  <c r="D4548" i="1"/>
  <c r="F4547" i="1"/>
  <c r="C4549" i="1" l="1"/>
  <c r="E4548" i="1"/>
  <c r="D4549" i="1"/>
  <c r="F4548" i="1"/>
  <c r="C4550" i="1" l="1"/>
  <c r="E4549" i="1"/>
  <c r="D4550" i="1"/>
  <c r="F4549" i="1"/>
  <c r="C4551" i="1" l="1"/>
  <c r="E4550" i="1"/>
  <c r="D4551" i="1"/>
  <c r="F4550" i="1"/>
  <c r="D4552" i="1" l="1"/>
  <c r="F4551" i="1"/>
  <c r="C4552" i="1"/>
  <c r="E4551" i="1"/>
  <c r="D4553" i="1" l="1"/>
  <c r="F4552" i="1"/>
  <c r="C4553" i="1"/>
  <c r="E4552" i="1"/>
  <c r="C4554" i="1" l="1"/>
  <c r="E4553" i="1"/>
  <c r="D4554" i="1"/>
  <c r="F4553" i="1"/>
  <c r="C4555" i="1" l="1"/>
  <c r="E4554" i="1"/>
  <c r="D4555" i="1"/>
  <c r="F4554" i="1"/>
  <c r="C4556" i="1" l="1"/>
  <c r="E4555" i="1"/>
  <c r="D4556" i="1"/>
  <c r="F4555" i="1"/>
  <c r="C4557" i="1" l="1"/>
  <c r="E4556" i="1"/>
  <c r="D4557" i="1"/>
  <c r="F4556" i="1"/>
  <c r="C4558" i="1" l="1"/>
  <c r="E4557" i="1"/>
  <c r="D4558" i="1"/>
  <c r="F4557" i="1"/>
  <c r="C4559" i="1" l="1"/>
  <c r="E4558" i="1"/>
  <c r="D4559" i="1"/>
  <c r="F4558" i="1"/>
  <c r="C4560" i="1" l="1"/>
  <c r="E4559" i="1"/>
  <c r="D4560" i="1"/>
  <c r="F4559" i="1"/>
  <c r="D4561" i="1" l="1"/>
  <c r="F4560" i="1"/>
  <c r="C4561" i="1"/>
  <c r="E4560" i="1"/>
  <c r="D4562" i="1" l="1"/>
  <c r="F4561" i="1"/>
  <c r="C4562" i="1"/>
  <c r="E4561" i="1"/>
  <c r="D4563" i="1" l="1"/>
  <c r="F4562" i="1"/>
  <c r="C4563" i="1"/>
  <c r="E4562" i="1"/>
  <c r="C4564" i="1" l="1"/>
  <c r="E4563" i="1"/>
  <c r="D4564" i="1"/>
  <c r="F4563" i="1"/>
  <c r="C4565" i="1" l="1"/>
  <c r="E4564" i="1"/>
  <c r="D4565" i="1"/>
  <c r="F4564" i="1"/>
  <c r="C4566" i="1" l="1"/>
  <c r="E4565" i="1"/>
  <c r="D4566" i="1"/>
  <c r="F4565" i="1"/>
  <c r="D4567" i="1" l="1"/>
  <c r="F4566" i="1"/>
  <c r="C4567" i="1"/>
  <c r="E4566" i="1"/>
  <c r="D4568" i="1" l="1"/>
  <c r="F4567" i="1"/>
  <c r="C4568" i="1"/>
  <c r="E4567" i="1"/>
  <c r="D4569" i="1" l="1"/>
  <c r="F4568" i="1"/>
  <c r="C4569" i="1"/>
  <c r="E4568" i="1"/>
  <c r="C4570" i="1" l="1"/>
  <c r="E4569" i="1"/>
  <c r="D4570" i="1"/>
  <c r="F4569" i="1"/>
  <c r="C4571" i="1" l="1"/>
  <c r="E4570" i="1"/>
  <c r="D4571" i="1"/>
  <c r="F4570" i="1"/>
  <c r="D4572" i="1" l="1"/>
  <c r="F4571" i="1"/>
  <c r="C4572" i="1"/>
  <c r="E4571" i="1"/>
  <c r="D4573" i="1" l="1"/>
  <c r="F4572" i="1"/>
  <c r="C4573" i="1"/>
  <c r="E4572" i="1"/>
  <c r="D4574" i="1" l="1"/>
  <c r="F4573" i="1"/>
  <c r="C4574" i="1"/>
  <c r="E4573" i="1"/>
  <c r="D4575" i="1" l="1"/>
  <c r="F4574" i="1"/>
  <c r="C4575" i="1"/>
  <c r="E4574" i="1"/>
  <c r="D4576" i="1" l="1"/>
  <c r="F4575" i="1"/>
  <c r="C4576" i="1"/>
  <c r="E4575" i="1"/>
  <c r="D4577" i="1" l="1"/>
  <c r="F4576" i="1"/>
  <c r="C4577" i="1"/>
  <c r="E4576" i="1"/>
  <c r="D4578" i="1" l="1"/>
  <c r="F4577" i="1"/>
  <c r="C4578" i="1"/>
  <c r="E4577" i="1"/>
  <c r="C4579" i="1" l="1"/>
  <c r="E4578" i="1"/>
  <c r="D4579" i="1"/>
  <c r="F4578" i="1"/>
  <c r="C4580" i="1" l="1"/>
  <c r="E4579" i="1"/>
  <c r="D4580" i="1"/>
  <c r="F4579" i="1"/>
  <c r="D4581" i="1" l="1"/>
  <c r="F4580" i="1"/>
  <c r="C4581" i="1"/>
  <c r="E4580" i="1"/>
  <c r="D4582" i="1" l="1"/>
  <c r="F4581" i="1"/>
  <c r="C4582" i="1"/>
  <c r="E4581" i="1"/>
  <c r="C4583" i="1" l="1"/>
  <c r="E4582" i="1"/>
  <c r="D4583" i="1"/>
  <c r="F4582" i="1"/>
  <c r="C4584" i="1" l="1"/>
  <c r="E4583" i="1"/>
  <c r="D4584" i="1"/>
  <c r="F4583" i="1"/>
  <c r="C4585" i="1" l="1"/>
  <c r="E4584" i="1"/>
  <c r="D4585" i="1"/>
  <c r="F4584" i="1"/>
  <c r="C4586" i="1" l="1"/>
  <c r="E4585" i="1"/>
  <c r="D4586" i="1"/>
  <c r="F4585" i="1"/>
  <c r="D4587" i="1" l="1"/>
  <c r="F4586" i="1"/>
  <c r="C4587" i="1"/>
  <c r="E4586" i="1"/>
  <c r="D4588" i="1" l="1"/>
  <c r="F4587" i="1"/>
  <c r="C4588" i="1"/>
  <c r="E4587" i="1"/>
  <c r="C4589" i="1" l="1"/>
  <c r="E4588" i="1"/>
  <c r="D4589" i="1"/>
  <c r="F4588" i="1"/>
  <c r="C4590" i="1" l="1"/>
  <c r="E4589" i="1"/>
  <c r="D4590" i="1"/>
  <c r="F4589" i="1"/>
  <c r="C4591" i="1" l="1"/>
  <c r="E4590" i="1"/>
  <c r="D4591" i="1"/>
  <c r="F4590" i="1"/>
  <c r="C4592" i="1" l="1"/>
  <c r="E4591" i="1"/>
  <c r="D4592" i="1"/>
  <c r="F4591" i="1"/>
  <c r="D4593" i="1" l="1"/>
  <c r="F4592" i="1"/>
  <c r="C4593" i="1"/>
  <c r="E4592" i="1"/>
  <c r="D4594" i="1" l="1"/>
  <c r="F4593" i="1"/>
  <c r="C4594" i="1"/>
  <c r="E4593" i="1"/>
  <c r="D4595" i="1" l="1"/>
  <c r="F4594" i="1"/>
  <c r="C4595" i="1"/>
  <c r="E4594" i="1"/>
  <c r="D4596" i="1" l="1"/>
  <c r="F4595" i="1"/>
  <c r="C4596" i="1"/>
  <c r="E4595" i="1"/>
  <c r="D4597" i="1" l="1"/>
  <c r="F4596" i="1"/>
  <c r="C4597" i="1"/>
  <c r="E4596" i="1"/>
  <c r="D4598" i="1" l="1"/>
  <c r="F4597" i="1"/>
  <c r="C4598" i="1"/>
  <c r="E4597" i="1"/>
  <c r="D4599" i="1" l="1"/>
  <c r="F4598" i="1"/>
  <c r="C4599" i="1"/>
  <c r="E4598" i="1"/>
  <c r="D4600" i="1" l="1"/>
  <c r="F4599" i="1"/>
  <c r="C4600" i="1"/>
  <c r="E4599" i="1"/>
  <c r="D4601" i="1" l="1"/>
  <c r="F4600" i="1"/>
  <c r="C4601" i="1"/>
  <c r="E4600" i="1"/>
  <c r="D4602" i="1" l="1"/>
  <c r="F4601" i="1"/>
  <c r="C4602" i="1"/>
  <c r="E4601" i="1"/>
  <c r="D4603" i="1" l="1"/>
  <c r="F4602" i="1"/>
  <c r="C4603" i="1"/>
  <c r="E4602" i="1"/>
  <c r="D4604" i="1" l="1"/>
  <c r="F4603" i="1"/>
  <c r="C4604" i="1"/>
  <c r="E4603" i="1"/>
  <c r="D4605" i="1" l="1"/>
  <c r="F4604" i="1"/>
  <c r="C4605" i="1"/>
  <c r="E4604" i="1"/>
  <c r="D4606" i="1" l="1"/>
  <c r="F4605" i="1"/>
  <c r="C4606" i="1"/>
  <c r="E4605" i="1"/>
  <c r="D4607" i="1" l="1"/>
  <c r="F4606" i="1"/>
  <c r="C4607" i="1"/>
  <c r="E4606" i="1"/>
  <c r="D4608" i="1" l="1"/>
  <c r="F4607" i="1"/>
  <c r="C4608" i="1"/>
  <c r="E4607" i="1"/>
  <c r="D4609" i="1" l="1"/>
  <c r="F4608" i="1"/>
  <c r="C4609" i="1"/>
  <c r="E4608" i="1"/>
  <c r="D4610" i="1" l="1"/>
  <c r="F4609" i="1"/>
  <c r="C4610" i="1"/>
  <c r="E4609" i="1"/>
  <c r="C4611" i="1" l="1"/>
  <c r="E4610" i="1"/>
  <c r="D4611" i="1"/>
  <c r="F4610" i="1"/>
  <c r="C4612" i="1" l="1"/>
  <c r="E4611" i="1"/>
  <c r="D4612" i="1"/>
  <c r="F4611" i="1"/>
  <c r="D4613" i="1" l="1"/>
  <c r="F4612" i="1"/>
  <c r="C4613" i="1"/>
  <c r="E4612" i="1"/>
  <c r="D4614" i="1" l="1"/>
  <c r="F4613" i="1"/>
  <c r="C4614" i="1"/>
  <c r="E4613" i="1"/>
  <c r="C4615" i="1" l="1"/>
  <c r="E4614" i="1"/>
  <c r="D4615" i="1"/>
  <c r="F4614" i="1"/>
  <c r="C4616" i="1" l="1"/>
  <c r="E4615" i="1"/>
  <c r="D4616" i="1"/>
  <c r="F4615" i="1"/>
  <c r="D4617" i="1" l="1"/>
  <c r="F4616" i="1"/>
  <c r="C4617" i="1"/>
  <c r="E4616" i="1"/>
  <c r="D4618" i="1" l="1"/>
  <c r="F4617" i="1"/>
  <c r="C4618" i="1"/>
  <c r="E4617" i="1"/>
  <c r="C4619" i="1" l="1"/>
  <c r="E4618" i="1"/>
  <c r="D4619" i="1"/>
  <c r="F4618" i="1"/>
  <c r="C4620" i="1" l="1"/>
  <c r="E4619" i="1"/>
  <c r="D4620" i="1"/>
  <c r="F4619" i="1"/>
  <c r="D4621" i="1" l="1"/>
  <c r="F4620" i="1"/>
  <c r="C4621" i="1"/>
  <c r="E4620" i="1"/>
  <c r="D4622" i="1" l="1"/>
  <c r="F4621" i="1"/>
  <c r="C4622" i="1"/>
  <c r="E4621" i="1"/>
  <c r="C4623" i="1" l="1"/>
  <c r="E4622" i="1"/>
  <c r="D4623" i="1"/>
  <c r="F4622" i="1"/>
  <c r="C4624" i="1" l="1"/>
  <c r="E4623" i="1"/>
  <c r="D4624" i="1"/>
  <c r="F4623" i="1"/>
  <c r="C4625" i="1" l="1"/>
  <c r="E4624" i="1"/>
  <c r="D4625" i="1"/>
  <c r="F4624" i="1"/>
  <c r="D4626" i="1" l="1"/>
  <c r="F4625" i="1"/>
  <c r="C4626" i="1"/>
  <c r="E4625" i="1"/>
  <c r="D4627" i="1" l="1"/>
  <c r="F4626" i="1"/>
  <c r="C4627" i="1"/>
  <c r="E4626" i="1"/>
  <c r="D4628" i="1" l="1"/>
  <c r="F4627" i="1"/>
  <c r="C4628" i="1"/>
  <c r="E4627" i="1"/>
  <c r="C4629" i="1" l="1"/>
  <c r="E4628" i="1"/>
  <c r="D4629" i="1"/>
  <c r="F4628" i="1"/>
  <c r="C4630" i="1" l="1"/>
  <c r="E4629" i="1"/>
  <c r="D4630" i="1"/>
  <c r="F4629" i="1"/>
  <c r="D4631" i="1" l="1"/>
  <c r="F4630" i="1"/>
  <c r="C4631" i="1"/>
  <c r="E4630" i="1"/>
  <c r="D4632" i="1" l="1"/>
  <c r="F4631" i="1"/>
  <c r="C4632" i="1"/>
  <c r="E4631" i="1"/>
  <c r="C4633" i="1" l="1"/>
  <c r="E4632" i="1"/>
  <c r="D4633" i="1"/>
  <c r="F4632" i="1"/>
  <c r="C4634" i="1" l="1"/>
  <c r="E4633" i="1"/>
  <c r="D4634" i="1"/>
  <c r="F4633" i="1"/>
  <c r="D4635" i="1" l="1"/>
  <c r="F4634" i="1"/>
  <c r="C4635" i="1"/>
  <c r="E4634" i="1"/>
  <c r="D4636" i="1" l="1"/>
  <c r="F4635" i="1"/>
  <c r="C4636" i="1"/>
  <c r="E4635" i="1"/>
  <c r="C4637" i="1" l="1"/>
  <c r="E4636" i="1"/>
  <c r="D4637" i="1"/>
  <c r="F4636" i="1"/>
  <c r="C4638" i="1" l="1"/>
  <c r="E4637" i="1"/>
  <c r="D4638" i="1"/>
  <c r="F4637" i="1"/>
  <c r="C4639" i="1" l="1"/>
  <c r="E4638" i="1"/>
  <c r="D4639" i="1"/>
  <c r="F4638" i="1"/>
  <c r="C4640" i="1" l="1"/>
  <c r="E4639" i="1"/>
  <c r="D4640" i="1"/>
  <c r="F4639" i="1"/>
  <c r="C4641" i="1" l="1"/>
  <c r="E4640" i="1"/>
  <c r="D4641" i="1"/>
  <c r="F4640" i="1"/>
  <c r="C4642" i="1" l="1"/>
  <c r="E4641" i="1"/>
  <c r="D4642" i="1"/>
  <c r="F4641" i="1"/>
  <c r="C4643" i="1" l="1"/>
  <c r="E4642" i="1"/>
  <c r="D4643" i="1"/>
  <c r="F4642" i="1"/>
  <c r="C4644" i="1" l="1"/>
  <c r="E4643" i="1"/>
  <c r="D4644" i="1"/>
  <c r="F4643" i="1"/>
  <c r="C4645" i="1" l="1"/>
  <c r="E4644" i="1"/>
  <c r="D4645" i="1"/>
  <c r="F4644" i="1"/>
  <c r="C4646" i="1" l="1"/>
  <c r="E4645" i="1"/>
  <c r="D4646" i="1"/>
  <c r="F4645" i="1"/>
  <c r="C4647" i="1" l="1"/>
  <c r="E4646" i="1"/>
  <c r="D4647" i="1"/>
  <c r="F4646" i="1"/>
  <c r="C4648" i="1" l="1"/>
  <c r="E4647" i="1"/>
  <c r="D4648" i="1"/>
  <c r="F4647" i="1"/>
  <c r="C4649" i="1" l="1"/>
  <c r="E4648" i="1"/>
  <c r="D4649" i="1"/>
  <c r="F4648" i="1"/>
  <c r="D4650" i="1" l="1"/>
  <c r="F4649" i="1"/>
  <c r="C4650" i="1"/>
  <c r="E4649" i="1"/>
  <c r="D4651" i="1" l="1"/>
  <c r="F4650" i="1"/>
  <c r="C4651" i="1"/>
  <c r="E4650" i="1"/>
  <c r="D4652" i="1" l="1"/>
  <c r="F4651" i="1"/>
  <c r="C4652" i="1"/>
  <c r="E4651" i="1"/>
  <c r="D4653" i="1" l="1"/>
  <c r="F4652" i="1"/>
  <c r="C4653" i="1"/>
  <c r="E4652" i="1"/>
  <c r="D4654" i="1" l="1"/>
  <c r="F4653" i="1"/>
  <c r="C4654" i="1"/>
  <c r="E4653" i="1"/>
  <c r="D4655" i="1" l="1"/>
  <c r="F4654" i="1"/>
  <c r="C4655" i="1"/>
  <c r="E4654" i="1"/>
  <c r="D4656" i="1" l="1"/>
  <c r="F4655" i="1"/>
  <c r="C4656" i="1"/>
  <c r="E4655" i="1"/>
  <c r="D4657" i="1" l="1"/>
  <c r="F4656" i="1"/>
  <c r="C4657" i="1"/>
  <c r="E4656" i="1"/>
  <c r="D4658" i="1" l="1"/>
  <c r="F4657" i="1"/>
  <c r="C4658" i="1"/>
  <c r="E4657" i="1"/>
  <c r="D4659" i="1" l="1"/>
  <c r="F4658" i="1"/>
  <c r="C4659" i="1"/>
  <c r="E4658" i="1"/>
  <c r="C4660" i="1" l="1"/>
  <c r="E4659" i="1"/>
  <c r="D4660" i="1"/>
  <c r="F4659" i="1"/>
  <c r="C4661" i="1" l="1"/>
  <c r="E4660" i="1"/>
  <c r="D4661" i="1"/>
  <c r="F4660" i="1"/>
  <c r="D4662" i="1" l="1"/>
  <c r="F4661" i="1"/>
  <c r="C4662" i="1"/>
  <c r="E4661" i="1"/>
  <c r="D4663" i="1" l="1"/>
  <c r="F4662" i="1"/>
  <c r="C4663" i="1"/>
  <c r="E4662" i="1"/>
  <c r="C4664" i="1" l="1"/>
  <c r="E4663" i="1"/>
  <c r="D4664" i="1"/>
  <c r="F4663" i="1"/>
  <c r="C4665" i="1" l="1"/>
  <c r="E4664" i="1"/>
  <c r="D4665" i="1"/>
  <c r="F4664" i="1"/>
  <c r="D4666" i="1" l="1"/>
  <c r="F4665" i="1"/>
  <c r="C4666" i="1"/>
  <c r="E4665" i="1"/>
  <c r="D4667" i="1" l="1"/>
  <c r="F4666" i="1"/>
  <c r="C4667" i="1"/>
  <c r="E4666" i="1"/>
  <c r="D4668" i="1" l="1"/>
  <c r="F4667" i="1"/>
  <c r="C4668" i="1"/>
  <c r="E4667" i="1"/>
  <c r="C4669" i="1" l="1"/>
  <c r="E4668" i="1"/>
  <c r="D4669" i="1"/>
  <c r="F4668" i="1"/>
  <c r="C4670" i="1" l="1"/>
  <c r="E4669" i="1"/>
  <c r="D4670" i="1"/>
  <c r="F4669" i="1"/>
  <c r="D4671" i="1" l="1"/>
  <c r="F4670" i="1"/>
  <c r="C4671" i="1"/>
  <c r="E4670" i="1"/>
  <c r="D4672" i="1" l="1"/>
  <c r="F4671" i="1"/>
  <c r="C4672" i="1"/>
  <c r="E4671" i="1"/>
  <c r="C4673" i="1" l="1"/>
  <c r="E4672" i="1"/>
  <c r="D4673" i="1"/>
  <c r="F4672" i="1"/>
  <c r="C4674" i="1" l="1"/>
  <c r="E4673" i="1"/>
  <c r="D4674" i="1"/>
  <c r="F4673" i="1"/>
  <c r="D4675" i="1" l="1"/>
  <c r="F4674" i="1"/>
  <c r="C4675" i="1"/>
  <c r="E4674" i="1"/>
  <c r="D4676" i="1" l="1"/>
  <c r="F4675" i="1"/>
  <c r="C4676" i="1"/>
  <c r="E4675" i="1"/>
  <c r="D4677" i="1" l="1"/>
  <c r="F4676" i="1"/>
  <c r="C4677" i="1"/>
  <c r="E4676" i="1"/>
  <c r="C4678" i="1" l="1"/>
  <c r="E4677" i="1"/>
  <c r="D4678" i="1"/>
  <c r="F4677" i="1"/>
  <c r="C4679" i="1" l="1"/>
  <c r="E4678" i="1"/>
  <c r="D4679" i="1"/>
  <c r="F4678" i="1"/>
  <c r="C4680" i="1" l="1"/>
  <c r="E4679" i="1"/>
  <c r="D4680" i="1"/>
  <c r="F4679" i="1"/>
  <c r="C4681" i="1" l="1"/>
  <c r="E4680" i="1"/>
  <c r="D4681" i="1"/>
  <c r="F4680" i="1"/>
  <c r="C4682" i="1" l="1"/>
  <c r="E4681" i="1"/>
  <c r="D4682" i="1"/>
  <c r="F4681" i="1"/>
  <c r="D4683" i="1" l="1"/>
  <c r="F4682" i="1"/>
  <c r="C4683" i="1"/>
  <c r="E4682" i="1"/>
  <c r="D4684" i="1" l="1"/>
  <c r="F4683" i="1"/>
  <c r="C4684" i="1"/>
  <c r="E4683" i="1"/>
  <c r="D4685" i="1" l="1"/>
  <c r="F4684" i="1"/>
  <c r="C4685" i="1"/>
  <c r="E4684" i="1"/>
  <c r="D4686" i="1" l="1"/>
  <c r="F4685" i="1"/>
  <c r="C4686" i="1"/>
  <c r="E4685" i="1"/>
  <c r="D4687" i="1" l="1"/>
  <c r="F4686" i="1"/>
  <c r="C4687" i="1"/>
  <c r="E4686" i="1"/>
  <c r="C4688" i="1" l="1"/>
  <c r="E4687" i="1"/>
  <c r="D4688" i="1"/>
  <c r="F4687" i="1"/>
  <c r="C4689" i="1" l="1"/>
  <c r="E4688" i="1"/>
  <c r="D4689" i="1"/>
  <c r="F4688" i="1"/>
  <c r="C4690" i="1" l="1"/>
  <c r="E4689" i="1"/>
  <c r="D4690" i="1"/>
  <c r="F4689" i="1"/>
  <c r="D4691" i="1" l="1"/>
  <c r="F4690" i="1"/>
  <c r="C4691" i="1"/>
  <c r="E4690" i="1"/>
  <c r="D4692" i="1" l="1"/>
  <c r="F4691" i="1"/>
  <c r="C4692" i="1"/>
  <c r="E4691" i="1"/>
  <c r="C4693" i="1" l="1"/>
  <c r="E4692" i="1"/>
  <c r="D4693" i="1"/>
  <c r="F4692" i="1"/>
  <c r="C4694" i="1" l="1"/>
  <c r="E4693" i="1"/>
  <c r="D4694" i="1"/>
  <c r="F4693" i="1"/>
  <c r="D4695" i="1" l="1"/>
  <c r="F4694" i="1"/>
  <c r="C4695" i="1"/>
  <c r="E4694" i="1"/>
  <c r="D4696" i="1" l="1"/>
  <c r="F4695" i="1"/>
  <c r="C4696" i="1"/>
  <c r="E4695" i="1"/>
  <c r="D4697" i="1" l="1"/>
  <c r="F4696" i="1"/>
  <c r="C4697" i="1"/>
  <c r="E4696" i="1"/>
  <c r="C4698" i="1" l="1"/>
  <c r="E4697" i="1"/>
  <c r="D4698" i="1"/>
  <c r="F4697" i="1"/>
  <c r="C4699" i="1" l="1"/>
  <c r="E4698" i="1"/>
  <c r="D4699" i="1"/>
  <c r="F4698" i="1"/>
  <c r="C4700" i="1" l="1"/>
  <c r="E4699" i="1"/>
  <c r="D4700" i="1"/>
  <c r="F4699" i="1"/>
  <c r="D4701" i="1" l="1"/>
  <c r="F4700" i="1"/>
  <c r="C4701" i="1"/>
  <c r="E4700" i="1"/>
  <c r="D4702" i="1" l="1"/>
  <c r="F4701" i="1"/>
  <c r="C4702" i="1"/>
  <c r="E4701" i="1"/>
  <c r="C4703" i="1" l="1"/>
  <c r="E4702" i="1"/>
  <c r="D4703" i="1"/>
  <c r="F4702" i="1"/>
  <c r="C4704" i="1" l="1"/>
  <c r="E4703" i="1"/>
  <c r="D4704" i="1"/>
  <c r="F4703" i="1"/>
  <c r="D4705" i="1" l="1"/>
  <c r="F4704" i="1"/>
  <c r="C4705" i="1"/>
  <c r="E4704" i="1"/>
  <c r="D4706" i="1" l="1"/>
  <c r="F4705" i="1"/>
  <c r="C4706" i="1"/>
  <c r="E4705" i="1"/>
  <c r="D4707" i="1" l="1"/>
  <c r="F4706" i="1"/>
  <c r="C4707" i="1"/>
  <c r="E4706" i="1"/>
  <c r="C4708" i="1" l="1"/>
  <c r="E4707" i="1"/>
  <c r="D4708" i="1"/>
  <c r="F4707" i="1"/>
  <c r="C4709" i="1" l="1"/>
  <c r="E4708" i="1"/>
  <c r="D4709" i="1"/>
  <c r="F4708" i="1"/>
  <c r="D4710" i="1" l="1"/>
  <c r="F4709" i="1"/>
  <c r="C4710" i="1"/>
  <c r="E4709" i="1"/>
  <c r="D4711" i="1" l="1"/>
  <c r="F4710" i="1"/>
  <c r="C4711" i="1"/>
  <c r="E4710" i="1"/>
  <c r="C4712" i="1" l="1"/>
  <c r="E4711" i="1"/>
  <c r="D4712" i="1"/>
  <c r="F4711" i="1"/>
  <c r="C4713" i="1" l="1"/>
  <c r="E4712" i="1"/>
  <c r="D4713" i="1"/>
  <c r="F4712" i="1"/>
  <c r="C4714" i="1" l="1"/>
  <c r="E4713" i="1"/>
  <c r="D4714" i="1"/>
  <c r="F4713" i="1"/>
  <c r="C4715" i="1" l="1"/>
  <c r="E4714" i="1"/>
  <c r="D4715" i="1"/>
  <c r="F4714" i="1"/>
  <c r="C4716" i="1" l="1"/>
  <c r="E4715" i="1"/>
  <c r="D4716" i="1"/>
  <c r="F4715" i="1"/>
  <c r="C4717" i="1" l="1"/>
  <c r="E4716" i="1"/>
  <c r="D4717" i="1"/>
  <c r="F4716" i="1"/>
  <c r="C4718" i="1" l="1"/>
  <c r="E4717" i="1"/>
  <c r="D4718" i="1"/>
  <c r="F4717" i="1"/>
  <c r="C4719" i="1" l="1"/>
  <c r="E4718" i="1"/>
  <c r="D4719" i="1"/>
  <c r="F4718" i="1"/>
  <c r="C4720" i="1" l="1"/>
  <c r="E4719" i="1"/>
  <c r="D4720" i="1"/>
  <c r="F4719" i="1"/>
  <c r="C4721" i="1" l="1"/>
  <c r="E4720" i="1"/>
  <c r="D4721" i="1"/>
  <c r="F4720" i="1"/>
  <c r="C4722" i="1" l="1"/>
  <c r="E4721" i="1"/>
  <c r="D4722" i="1"/>
  <c r="F4721" i="1"/>
  <c r="D4723" i="1" l="1"/>
  <c r="F4722" i="1"/>
  <c r="C4723" i="1"/>
  <c r="E4722" i="1"/>
  <c r="D4724" i="1" l="1"/>
  <c r="F4723" i="1"/>
  <c r="C4724" i="1"/>
  <c r="E4723" i="1"/>
  <c r="C4725" i="1" l="1"/>
  <c r="E4724" i="1"/>
  <c r="D4725" i="1"/>
  <c r="F4724" i="1"/>
  <c r="C4726" i="1" l="1"/>
  <c r="E4725" i="1"/>
  <c r="D4726" i="1"/>
  <c r="F4725" i="1"/>
  <c r="D4727" i="1" l="1"/>
  <c r="F4726" i="1"/>
  <c r="C4727" i="1"/>
  <c r="E4726" i="1"/>
  <c r="D4728" i="1" l="1"/>
  <c r="F4727" i="1"/>
  <c r="C4728" i="1"/>
  <c r="E4727" i="1"/>
  <c r="C4729" i="1" l="1"/>
  <c r="E4728" i="1"/>
  <c r="D4729" i="1"/>
  <c r="F4728" i="1"/>
  <c r="D4730" i="1" l="1"/>
  <c r="F4729" i="1"/>
  <c r="C4730" i="1"/>
  <c r="E4729" i="1"/>
  <c r="C4731" i="1" l="1"/>
  <c r="E4730" i="1"/>
  <c r="D4731" i="1"/>
  <c r="F4730" i="1"/>
  <c r="D4732" i="1" l="1"/>
  <c r="F4731" i="1"/>
  <c r="C4732" i="1"/>
  <c r="E4731" i="1"/>
  <c r="D4733" i="1" l="1"/>
  <c r="F4732" i="1"/>
  <c r="C4733" i="1"/>
  <c r="E4732" i="1"/>
  <c r="C4734" i="1" l="1"/>
  <c r="E4733" i="1"/>
  <c r="D4734" i="1"/>
  <c r="F4733" i="1"/>
  <c r="D4735" i="1" l="1"/>
  <c r="F4734" i="1"/>
  <c r="C4735" i="1"/>
  <c r="E4734" i="1"/>
  <c r="C4736" i="1" l="1"/>
  <c r="E4735" i="1"/>
  <c r="D4736" i="1"/>
  <c r="F4735" i="1"/>
  <c r="D4737" i="1" l="1"/>
  <c r="F4736" i="1"/>
  <c r="C4737" i="1"/>
  <c r="E4736" i="1"/>
  <c r="C4738" i="1" l="1"/>
  <c r="E4737" i="1"/>
  <c r="D4738" i="1"/>
  <c r="F4737" i="1"/>
  <c r="D4739" i="1" l="1"/>
  <c r="F4738" i="1"/>
  <c r="C4739" i="1"/>
  <c r="E4738" i="1"/>
  <c r="D4740" i="1" l="1"/>
  <c r="F4739" i="1"/>
  <c r="C4740" i="1"/>
  <c r="E4739" i="1"/>
  <c r="C4741" i="1" l="1"/>
  <c r="E4740" i="1"/>
  <c r="D4741" i="1"/>
  <c r="F4740" i="1"/>
  <c r="D4742" i="1" l="1"/>
  <c r="F4741" i="1"/>
  <c r="C4742" i="1"/>
  <c r="E4741" i="1"/>
  <c r="C4743" i="1" l="1"/>
  <c r="E4742" i="1"/>
  <c r="D4743" i="1"/>
  <c r="F4742" i="1"/>
  <c r="D4744" i="1" l="1"/>
  <c r="F4743" i="1"/>
  <c r="C4744" i="1"/>
  <c r="E4743" i="1"/>
  <c r="C4745" i="1" l="1"/>
  <c r="E4744" i="1"/>
  <c r="D4745" i="1"/>
  <c r="F4744" i="1"/>
  <c r="D4746" i="1" l="1"/>
  <c r="F4745" i="1"/>
  <c r="C4746" i="1"/>
  <c r="E4745" i="1"/>
  <c r="C4747" i="1" l="1"/>
  <c r="E4746" i="1"/>
  <c r="D4747" i="1"/>
  <c r="F4746" i="1"/>
  <c r="D4748" i="1" l="1"/>
  <c r="F4747" i="1"/>
  <c r="C4748" i="1"/>
  <c r="E4747" i="1"/>
  <c r="C4749" i="1" l="1"/>
  <c r="E4748" i="1"/>
  <c r="D4749" i="1"/>
  <c r="F4748" i="1"/>
  <c r="D4750" i="1" l="1"/>
  <c r="F4749" i="1"/>
  <c r="C4750" i="1"/>
  <c r="E4749" i="1"/>
  <c r="C4751" i="1" l="1"/>
  <c r="E4750" i="1"/>
  <c r="D4751" i="1"/>
  <c r="F4750" i="1"/>
  <c r="D4752" i="1" l="1"/>
  <c r="F4751" i="1"/>
  <c r="C4752" i="1"/>
  <c r="E4751" i="1"/>
  <c r="C4753" i="1" l="1"/>
  <c r="E4752" i="1"/>
  <c r="D4753" i="1"/>
  <c r="F4752" i="1"/>
  <c r="D4754" i="1" l="1"/>
  <c r="F4753" i="1"/>
  <c r="C4754" i="1"/>
  <c r="E4753" i="1"/>
  <c r="C4755" i="1" l="1"/>
  <c r="E4754" i="1"/>
  <c r="D4755" i="1"/>
  <c r="F4754" i="1"/>
  <c r="D4756" i="1" l="1"/>
  <c r="F4755" i="1"/>
  <c r="C4756" i="1"/>
  <c r="E4755" i="1"/>
  <c r="C4757" i="1" l="1"/>
  <c r="E4756" i="1"/>
  <c r="D4757" i="1"/>
  <c r="F4756" i="1"/>
  <c r="D4758" i="1" l="1"/>
  <c r="F4757" i="1"/>
  <c r="C4758" i="1"/>
  <c r="E4757" i="1"/>
  <c r="C4759" i="1" l="1"/>
  <c r="E4758" i="1"/>
  <c r="D4759" i="1"/>
  <c r="F4758" i="1"/>
  <c r="D4760" i="1" l="1"/>
  <c r="F4759" i="1"/>
  <c r="C4760" i="1"/>
  <c r="E4759" i="1"/>
  <c r="C4761" i="1" l="1"/>
  <c r="E4760" i="1"/>
  <c r="D4761" i="1"/>
  <c r="F4760" i="1"/>
  <c r="D4762" i="1" l="1"/>
  <c r="F4761" i="1"/>
  <c r="C4762" i="1"/>
  <c r="E4761" i="1"/>
  <c r="D4763" i="1" l="1"/>
  <c r="F4762" i="1"/>
  <c r="C4763" i="1"/>
  <c r="E4762" i="1"/>
  <c r="C4764" i="1" l="1"/>
  <c r="E4763" i="1"/>
  <c r="D4764" i="1"/>
  <c r="F4763" i="1"/>
  <c r="D4765" i="1" l="1"/>
  <c r="F4764" i="1"/>
  <c r="C4765" i="1"/>
  <c r="E4764" i="1"/>
  <c r="C4766" i="1" l="1"/>
  <c r="E4765" i="1"/>
  <c r="D4766" i="1"/>
  <c r="F4765" i="1"/>
  <c r="D4767" i="1" l="1"/>
  <c r="F4766" i="1"/>
  <c r="C4767" i="1"/>
  <c r="E4766" i="1"/>
  <c r="C4768" i="1" l="1"/>
  <c r="E4767" i="1"/>
  <c r="D4768" i="1"/>
  <c r="F4767" i="1"/>
  <c r="D4769" i="1" l="1"/>
  <c r="F4768" i="1"/>
  <c r="C4769" i="1"/>
  <c r="E4768" i="1"/>
  <c r="C4770" i="1" l="1"/>
  <c r="E4769" i="1"/>
  <c r="D4770" i="1"/>
  <c r="F4769" i="1"/>
  <c r="D4771" i="1" l="1"/>
  <c r="F4770" i="1"/>
  <c r="C4771" i="1"/>
  <c r="E4770" i="1"/>
  <c r="C4772" i="1" l="1"/>
  <c r="E4771" i="1"/>
  <c r="D4772" i="1"/>
  <c r="F4771" i="1"/>
  <c r="D4773" i="1" l="1"/>
  <c r="F4772" i="1"/>
  <c r="C4773" i="1"/>
  <c r="E4772" i="1"/>
  <c r="C4774" i="1" l="1"/>
  <c r="E4773" i="1"/>
  <c r="D4774" i="1"/>
  <c r="F4773" i="1"/>
  <c r="D4775" i="1" l="1"/>
  <c r="F4774" i="1"/>
  <c r="C4775" i="1"/>
  <c r="E4774" i="1"/>
  <c r="C4776" i="1" l="1"/>
  <c r="E4775" i="1"/>
  <c r="D4776" i="1"/>
  <c r="F4775" i="1"/>
  <c r="D4777" i="1" l="1"/>
  <c r="F4776" i="1"/>
  <c r="C4777" i="1"/>
  <c r="E4776" i="1"/>
  <c r="C4778" i="1" l="1"/>
  <c r="E4777" i="1"/>
  <c r="D4778" i="1"/>
  <c r="F4777" i="1"/>
  <c r="D4779" i="1" l="1"/>
  <c r="F4778" i="1"/>
  <c r="C4779" i="1"/>
  <c r="E4778" i="1"/>
  <c r="C4780" i="1" l="1"/>
  <c r="E4779" i="1"/>
  <c r="D4780" i="1"/>
  <c r="F4779" i="1"/>
  <c r="D4781" i="1" l="1"/>
  <c r="F4780" i="1"/>
  <c r="C4781" i="1"/>
  <c r="E4780" i="1"/>
  <c r="C4782" i="1" l="1"/>
  <c r="E4781" i="1"/>
  <c r="D4782" i="1"/>
  <c r="F4781" i="1"/>
  <c r="D4783" i="1" l="1"/>
  <c r="F4782" i="1"/>
  <c r="C4783" i="1"/>
  <c r="E4782" i="1"/>
  <c r="C4784" i="1" l="1"/>
  <c r="E4783" i="1"/>
  <c r="D4784" i="1"/>
  <c r="F4783" i="1"/>
  <c r="C4785" i="1" l="1"/>
  <c r="E4784" i="1"/>
  <c r="D4785" i="1"/>
  <c r="F4784" i="1"/>
  <c r="D4786" i="1" l="1"/>
  <c r="F4785" i="1"/>
  <c r="C4786" i="1"/>
  <c r="E4785" i="1"/>
  <c r="C4787" i="1" l="1"/>
  <c r="E4786" i="1"/>
  <c r="D4787" i="1"/>
  <c r="F4786" i="1"/>
  <c r="D4788" i="1" l="1"/>
  <c r="F4787" i="1"/>
  <c r="C4788" i="1"/>
  <c r="E4787" i="1"/>
  <c r="C4789" i="1" l="1"/>
  <c r="E4788" i="1"/>
  <c r="D4789" i="1"/>
  <c r="F4788" i="1"/>
  <c r="D4790" i="1" l="1"/>
  <c r="F4789" i="1"/>
  <c r="C4790" i="1"/>
  <c r="E4789" i="1"/>
  <c r="C4791" i="1" l="1"/>
  <c r="E4790" i="1"/>
  <c r="D4791" i="1"/>
  <c r="F4790" i="1"/>
  <c r="D4792" i="1" l="1"/>
  <c r="F4791" i="1"/>
  <c r="C4792" i="1"/>
  <c r="E4791" i="1"/>
  <c r="C4793" i="1" l="1"/>
  <c r="E4792" i="1"/>
  <c r="D4793" i="1"/>
  <c r="F4792" i="1"/>
  <c r="D4794" i="1" l="1"/>
  <c r="F4793" i="1"/>
  <c r="C4794" i="1"/>
  <c r="E4793" i="1"/>
  <c r="C4795" i="1" l="1"/>
  <c r="E4794" i="1"/>
  <c r="D4795" i="1"/>
  <c r="F4794" i="1"/>
  <c r="D4796" i="1" l="1"/>
  <c r="F4795" i="1"/>
  <c r="C4796" i="1"/>
  <c r="E4795" i="1"/>
  <c r="C4797" i="1" l="1"/>
  <c r="E4796" i="1"/>
  <c r="D4797" i="1"/>
  <c r="F4796" i="1"/>
  <c r="D4798" i="1" l="1"/>
  <c r="F4797" i="1"/>
  <c r="C4798" i="1"/>
  <c r="E4797" i="1"/>
  <c r="C4799" i="1" l="1"/>
  <c r="E4798" i="1"/>
  <c r="D4799" i="1"/>
  <c r="F4798" i="1"/>
  <c r="D4800" i="1" l="1"/>
  <c r="F4799" i="1"/>
  <c r="C4800" i="1"/>
  <c r="E4799" i="1"/>
  <c r="C4801" i="1" l="1"/>
  <c r="E4800" i="1"/>
  <c r="D4801" i="1"/>
  <c r="F4800" i="1"/>
  <c r="D4802" i="1" l="1"/>
  <c r="F4801" i="1"/>
  <c r="C4802" i="1"/>
  <c r="E4801" i="1"/>
  <c r="C4803" i="1" l="1"/>
  <c r="E4802" i="1"/>
  <c r="D4803" i="1"/>
  <c r="F4802" i="1"/>
  <c r="D4804" i="1" l="1"/>
  <c r="F4803" i="1"/>
  <c r="C4804" i="1"/>
  <c r="E4803" i="1"/>
  <c r="C4805" i="1" l="1"/>
  <c r="E4804" i="1"/>
  <c r="D4805" i="1"/>
  <c r="F4804" i="1"/>
  <c r="D4806" i="1" l="1"/>
  <c r="F4805" i="1"/>
  <c r="C4806" i="1"/>
  <c r="E4805" i="1"/>
  <c r="C4807" i="1" l="1"/>
  <c r="E4806" i="1"/>
  <c r="D4807" i="1"/>
  <c r="F4806" i="1"/>
  <c r="D4808" i="1" l="1"/>
  <c r="F4807" i="1"/>
  <c r="C4808" i="1"/>
  <c r="E4807" i="1"/>
  <c r="C4809" i="1" l="1"/>
  <c r="E4808" i="1"/>
  <c r="D4809" i="1"/>
  <c r="F4808" i="1"/>
  <c r="D4810" i="1" l="1"/>
  <c r="F4809" i="1"/>
  <c r="C4810" i="1"/>
  <c r="E4809" i="1"/>
  <c r="C4811" i="1" l="1"/>
  <c r="E4810" i="1"/>
  <c r="D4811" i="1"/>
  <c r="F4810" i="1"/>
  <c r="D4812" i="1" l="1"/>
  <c r="F4811" i="1"/>
  <c r="C4812" i="1"/>
  <c r="E4811" i="1"/>
  <c r="C4813" i="1" l="1"/>
  <c r="E4812" i="1"/>
  <c r="D4813" i="1"/>
  <c r="F4812" i="1"/>
  <c r="D4814" i="1" l="1"/>
  <c r="F4813" i="1"/>
  <c r="C4814" i="1"/>
  <c r="E4813" i="1"/>
  <c r="C4815" i="1" l="1"/>
  <c r="E4814" i="1"/>
  <c r="D4815" i="1"/>
  <c r="F4814" i="1"/>
  <c r="D4816" i="1" l="1"/>
  <c r="F4815" i="1"/>
  <c r="C4816" i="1"/>
  <c r="E4815" i="1"/>
  <c r="C4817" i="1" l="1"/>
  <c r="E4816" i="1"/>
  <c r="D4817" i="1"/>
  <c r="F4816" i="1"/>
  <c r="D4818" i="1" l="1"/>
  <c r="F4817" i="1"/>
  <c r="C4818" i="1"/>
  <c r="E4817" i="1"/>
  <c r="C4819" i="1" l="1"/>
  <c r="E4818" i="1"/>
  <c r="D4819" i="1"/>
  <c r="F4818" i="1"/>
  <c r="D4820" i="1" l="1"/>
  <c r="F4819" i="1"/>
  <c r="C4820" i="1"/>
  <c r="E4819" i="1"/>
  <c r="C4821" i="1" l="1"/>
  <c r="E4820" i="1"/>
  <c r="D4821" i="1"/>
  <c r="F4820" i="1"/>
  <c r="D4822" i="1" l="1"/>
  <c r="F4821" i="1"/>
  <c r="C4822" i="1"/>
  <c r="E4821" i="1"/>
  <c r="C4823" i="1" l="1"/>
  <c r="E4822" i="1"/>
  <c r="D4823" i="1"/>
  <c r="F4822" i="1"/>
  <c r="D4824" i="1" l="1"/>
  <c r="F4823" i="1"/>
  <c r="C4824" i="1"/>
  <c r="E4823" i="1"/>
  <c r="C4825" i="1" l="1"/>
  <c r="E4824" i="1"/>
  <c r="D4825" i="1"/>
  <c r="F4824" i="1"/>
  <c r="D4826" i="1" l="1"/>
  <c r="F4825" i="1"/>
  <c r="C4826" i="1"/>
  <c r="E4825" i="1"/>
  <c r="C4827" i="1" l="1"/>
  <c r="E4826" i="1"/>
  <c r="D4827" i="1"/>
  <c r="F4826" i="1"/>
  <c r="C4828" i="1" l="1"/>
  <c r="E4827" i="1"/>
  <c r="D4828" i="1"/>
  <c r="F4827" i="1"/>
  <c r="D4829" i="1" l="1"/>
  <c r="F4828" i="1"/>
  <c r="C4829" i="1"/>
  <c r="E4828" i="1"/>
  <c r="C4830" i="1" l="1"/>
  <c r="E4829" i="1"/>
  <c r="D4830" i="1"/>
  <c r="F4829" i="1"/>
  <c r="D4831" i="1" l="1"/>
  <c r="F4830" i="1"/>
  <c r="C4831" i="1"/>
  <c r="E4830" i="1"/>
  <c r="C4832" i="1" l="1"/>
  <c r="E4831" i="1"/>
  <c r="D4832" i="1"/>
  <c r="F4831" i="1"/>
  <c r="C4833" i="1" l="1"/>
  <c r="E4832" i="1"/>
  <c r="D4833" i="1"/>
  <c r="F4832" i="1"/>
  <c r="D4834" i="1" l="1"/>
  <c r="F4833" i="1"/>
  <c r="C4834" i="1"/>
  <c r="E4833" i="1"/>
  <c r="C4835" i="1" l="1"/>
  <c r="E4834" i="1"/>
  <c r="D4835" i="1"/>
  <c r="F4834" i="1"/>
  <c r="D4836" i="1" l="1"/>
  <c r="F4835" i="1"/>
  <c r="C4836" i="1"/>
  <c r="E4835" i="1"/>
  <c r="C4837" i="1" l="1"/>
  <c r="E4836" i="1"/>
  <c r="D4837" i="1"/>
  <c r="F4836" i="1"/>
  <c r="D4838" i="1" l="1"/>
  <c r="F4837" i="1"/>
  <c r="C4838" i="1"/>
  <c r="E4837" i="1"/>
  <c r="C4839" i="1" l="1"/>
  <c r="E4838" i="1"/>
  <c r="D4839" i="1"/>
  <c r="F4838" i="1"/>
  <c r="D4840" i="1" l="1"/>
  <c r="F4839" i="1"/>
  <c r="C4840" i="1"/>
  <c r="E4839" i="1"/>
  <c r="D4841" i="1" l="1"/>
  <c r="F4840" i="1"/>
  <c r="C4841" i="1"/>
  <c r="E4840" i="1"/>
  <c r="C4842" i="1" l="1"/>
  <c r="E4841" i="1"/>
  <c r="D4842" i="1"/>
  <c r="F4841" i="1"/>
  <c r="C4843" i="1" l="1"/>
  <c r="E4842" i="1"/>
  <c r="D4843" i="1"/>
  <c r="F4842" i="1"/>
  <c r="C4844" i="1" l="1"/>
  <c r="E4843" i="1"/>
  <c r="D4844" i="1"/>
  <c r="F4843" i="1"/>
  <c r="C4845" i="1" l="1"/>
  <c r="E4844" i="1"/>
  <c r="D4845" i="1"/>
  <c r="F4844" i="1"/>
  <c r="C4846" i="1" l="1"/>
  <c r="E4845" i="1"/>
  <c r="D4846" i="1"/>
  <c r="F4845" i="1"/>
  <c r="C4847" i="1" l="1"/>
  <c r="E4846" i="1"/>
  <c r="D4847" i="1"/>
  <c r="F4846" i="1"/>
  <c r="C4848" i="1" l="1"/>
  <c r="E4847" i="1"/>
  <c r="D4848" i="1"/>
  <c r="F4847" i="1"/>
  <c r="D4849" i="1" l="1"/>
  <c r="F4848" i="1"/>
  <c r="C4849" i="1"/>
  <c r="E4848" i="1"/>
  <c r="D4850" i="1" l="1"/>
  <c r="F4849" i="1"/>
  <c r="C4850" i="1"/>
  <c r="E4849" i="1"/>
  <c r="C4851" i="1" l="1"/>
  <c r="E4850" i="1"/>
  <c r="D4851" i="1"/>
  <c r="F4850" i="1"/>
  <c r="C4852" i="1" l="1"/>
  <c r="E4851" i="1"/>
  <c r="D4852" i="1"/>
  <c r="F4851" i="1"/>
  <c r="C4853" i="1" l="1"/>
  <c r="E4852" i="1"/>
  <c r="D4853" i="1"/>
  <c r="F4852" i="1"/>
  <c r="C4854" i="1" l="1"/>
  <c r="E4853" i="1"/>
  <c r="D4854" i="1"/>
  <c r="F4853" i="1"/>
  <c r="D4855" i="1" l="1"/>
  <c r="F4854" i="1"/>
  <c r="C4855" i="1"/>
  <c r="E4854" i="1"/>
  <c r="D4856" i="1" l="1"/>
  <c r="F4855" i="1"/>
  <c r="C4856" i="1"/>
  <c r="E4855" i="1"/>
  <c r="D4857" i="1" l="1"/>
  <c r="F4856" i="1"/>
  <c r="C4857" i="1"/>
  <c r="E4856" i="1"/>
  <c r="C4858" i="1" l="1"/>
  <c r="E4857" i="1"/>
  <c r="D4858" i="1"/>
  <c r="F4857" i="1"/>
  <c r="C4859" i="1" l="1"/>
  <c r="E4858" i="1"/>
  <c r="D4859" i="1"/>
  <c r="F4858" i="1"/>
  <c r="C4860" i="1" l="1"/>
  <c r="E4859" i="1"/>
  <c r="D4860" i="1"/>
  <c r="F4859" i="1"/>
  <c r="C4861" i="1" l="1"/>
  <c r="E4860" i="1"/>
  <c r="D4861" i="1"/>
  <c r="F4860" i="1"/>
  <c r="C4862" i="1" l="1"/>
  <c r="E4861" i="1"/>
  <c r="D4862" i="1"/>
  <c r="F4861" i="1"/>
  <c r="D4863" i="1" l="1"/>
  <c r="F4862" i="1"/>
  <c r="C4863" i="1"/>
  <c r="E4862" i="1"/>
  <c r="D4864" i="1" l="1"/>
  <c r="F4863" i="1"/>
  <c r="C4864" i="1"/>
  <c r="E4863" i="1"/>
  <c r="C4865" i="1" l="1"/>
  <c r="E4864" i="1"/>
  <c r="D4865" i="1"/>
  <c r="F4864" i="1"/>
  <c r="C4866" i="1" l="1"/>
  <c r="E4865" i="1"/>
  <c r="D4866" i="1"/>
  <c r="F4865" i="1"/>
  <c r="D4867" i="1" l="1"/>
  <c r="F4866" i="1"/>
  <c r="C4867" i="1"/>
  <c r="E4866" i="1"/>
  <c r="D4868" i="1" l="1"/>
  <c r="F4867" i="1"/>
  <c r="C4868" i="1"/>
  <c r="E4867" i="1"/>
  <c r="C4869" i="1" l="1"/>
  <c r="E4868" i="1"/>
  <c r="D4869" i="1"/>
  <c r="F4868" i="1"/>
  <c r="C4870" i="1" l="1"/>
  <c r="E4869" i="1"/>
  <c r="D4870" i="1"/>
  <c r="F4869" i="1"/>
  <c r="C4871" i="1" l="1"/>
  <c r="E4870" i="1"/>
  <c r="D4871" i="1"/>
  <c r="F4870" i="1"/>
  <c r="C4872" i="1" l="1"/>
  <c r="E4871" i="1"/>
  <c r="D4872" i="1"/>
  <c r="F4871" i="1"/>
  <c r="D4873" i="1" l="1"/>
  <c r="F4872" i="1"/>
  <c r="C4873" i="1"/>
  <c r="E4872" i="1"/>
  <c r="D4874" i="1" l="1"/>
  <c r="F4873" i="1"/>
  <c r="C4874" i="1"/>
  <c r="E4873" i="1"/>
  <c r="C4875" i="1" l="1"/>
  <c r="E4874" i="1"/>
  <c r="D4875" i="1"/>
  <c r="F4874" i="1"/>
  <c r="C4876" i="1" l="1"/>
  <c r="E4875" i="1"/>
  <c r="D4876" i="1"/>
  <c r="F4875" i="1"/>
  <c r="D4877" i="1" l="1"/>
  <c r="F4876" i="1"/>
  <c r="C4877" i="1"/>
  <c r="E4876" i="1"/>
  <c r="D4878" i="1" l="1"/>
  <c r="F4877" i="1"/>
  <c r="C4878" i="1"/>
  <c r="E4877" i="1"/>
  <c r="C4879" i="1" l="1"/>
  <c r="E4878" i="1"/>
  <c r="D4879" i="1"/>
  <c r="F4878" i="1"/>
  <c r="C4880" i="1" l="1"/>
  <c r="E4879" i="1"/>
  <c r="D4880" i="1"/>
  <c r="F4879" i="1"/>
  <c r="C4881" i="1" l="1"/>
  <c r="E4880" i="1"/>
  <c r="D4881" i="1"/>
  <c r="F4880" i="1"/>
  <c r="C4882" i="1" l="1"/>
  <c r="E4881" i="1"/>
  <c r="D4882" i="1"/>
  <c r="F4881" i="1"/>
  <c r="C4883" i="1" l="1"/>
  <c r="E4882" i="1"/>
  <c r="D4883" i="1"/>
  <c r="F4882" i="1"/>
  <c r="D4884" i="1" l="1"/>
  <c r="F4883" i="1"/>
  <c r="C4884" i="1"/>
  <c r="E4883" i="1"/>
  <c r="D4885" i="1" l="1"/>
  <c r="F4884" i="1"/>
  <c r="C4885" i="1"/>
  <c r="E4884" i="1"/>
  <c r="C4886" i="1" l="1"/>
  <c r="E4885" i="1"/>
  <c r="D4886" i="1"/>
  <c r="F4885" i="1"/>
  <c r="C4887" i="1" l="1"/>
  <c r="E4886" i="1"/>
  <c r="D4887" i="1"/>
  <c r="F4886" i="1"/>
  <c r="C4888" i="1" l="1"/>
  <c r="E4887" i="1"/>
  <c r="D4888" i="1"/>
  <c r="F4887" i="1"/>
  <c r="D4889" i="1" l="1"/>
  <c r="F4888" i="1"/>
  <c r="C4889" i="1"/>
  <c r="E4888" i="1"/>
  <c r="D4890" i="1" l="1"/>
  <c r="F4889" i="1"/>
  <c r="C4890" i="1"/>
  <c r="E4889" i="1"/>
  <c r="C4891" i="1" l="1"/>
  <c r="E4890" i="1"/>
  <c r="D4891" i="1"/>
  <c r="F4890" i="1"/>
  <c r="C4892" i="1" l="1"/>
  <c r="E4891" i="1"/>
  <c r="D4892" i="1"/>
  <c r="F4891" i="1"/>
  <c r="D4893" i="1" l="1"/>
  <c r="F4892" i="1"/>
  <c r="C4893" i="1"/>
  <c r="E4892" i="1"/>
  <c r="D4894" i="1" l="1"/>
  <c r="F4893" i="1"/>
  <c r="C4894" i="1"/>
  <c r="E4893" i="1"/>
  <c r="D4895" i="1" l="1"/>
  <c r="F4894" i="1"/>
  <c r="C4895" i="1"/>
  <c r="E4894" i="1"/>
  <c r="C4896" i="1" l="1"/>
  <c r="E4895" i="1"/>
  <c r="D4896" i="1"/>
  <c r="F4895" i="1"/>
  <c r="C4897" i="1" l="1"/>
  <c r="E4896" i="1"/>
  <c r="D4897" i="1"/>
  <c r="F4896" i="1"/>
  <c r="C4898" i="1" l="1"/>
  <c r="E4897" i="1"/>
  <c r="D4898" i="1"/>
  <c r="F4897" i="1"/>
  <c r="D4899" i="1" l="1"/>
  <c r="F4898" i="1"/>
  <c r="C4899" i="1"/>
  <c r="E4898" i="1"/>
  <c r="D4900" i="1" l="1"/>
  <c r="F4899" i="1"/>
  <c r="C4900" i="1"/>
  <c r="E4899" i="1"/>
  <c r="C4901" i="1" l="1"/>
  <c r="E4900" i="1"/>
  <c r="D4901" i="1"/>
  <c r="F4900" i="1"/>
  <c r="C4902" i="1" l="1"/>
  <c r="E4901" i="1"/>
  <c r="D4902" i="1"/>
  <c r="F4901" i="1"/>
  <c r="D4903" i="1" l="1"/>
  <c r="F4902" i="1"/>
  <c r="C4903" i="1"/>
  <c r="E4902" i="1"/>
  <c r="D4904" i="1" l="1"/>
  <c r="F4903" i="1"/>
  <c r="C4904" i="1"/>
  <c r="E4903" i="1"/>
  <c r="C4905" i="1" l="1"/>
  <c r="E4904" i="1"/>
  <c r="D4905" i="1"/>
  <c r="F4904" i="1"/>
  <c r="C4906" i="1" l="1"/>
  <c r="E4905" i="1"/>
  <c r="D4906" i="1"/>
  <c r="F4905" i="1"/>
  <c r="C4907" i="1" l="1"/>
  <c r="E4906" i="1"/>
  <c r="D4907" i="1"/>
  <c r="F4906" i="1"/>
  <c r="D4908" i="1" l="1"/>
  <c r="F4907" i="1"/>
  <c r="C4908" i="1"/>
  <c r="E4907" i="1"/>
  <c r="D4909" i="1" l="1"/>
  <c r="F4908" i="1"/>
  <c r="C4909" i="1"/>
  <c r="E4908" i="1"/>
  <c r="C4910" i="1" l="1"/>
  <c r="E4909" i="1"/>
  <c r="D4910" i="1"/>
  <c r="F4909" i="1"/>
  <c r="C4911" i="1" l="1"/>
  <c r="E4910" i="1"/>
  <c r="D4911" i="1"/>
  <c r="F4910" i="1"/>
  <c r="C4912" i="1" l="1"/>
  <c r="E4911" i="1"/>
  <c r="D4912" i="1"/>
  <c r="F4911" i="1"/>
  <c r="C4913" i="1" l="1"/>
  <c r="E4912" i="1"/>
  <c r="D4913" i="1"/>
  <c r="F4912" i="1"/>
  <c r="C4914" i="1" l="1"/>
  <c r="E4913" i="1"/>
  <c r="D4914" i="1"/>
  <c r="F4913" i="1"/>
  <c r="D4915" i="1" l="1"/>
  <c r="F4914" i="1"/>
  <c r="C4915" i="1"/>
  <c r="E4914" i="1"/>
  <c r="D4916" i="1" l="1"/>
  <c r="F4915" i="1"/>
  <c r="C4916" i="1"/>
  <c r="E4915" i="1"/>
  <c r="C4917" i="1" l="1"/>
  <c r="E4916" i="1"/>
  <c r="D4917" i="1"/>
  <c r="F4916" i="1"/>
  <c r="C4918" i="1" l="1"/>
  <c r="E4917" i="1"/>
  <c r="D4918" i="1"/>
  <c r="F4917" i="1"/>
  <c r="C4919" i="1" l="1"/>
  <c r="E4918" i="1"/>
  <c r="D4919" i="1"/>
  <c r="F4918" i="1"/>
  <c r="D4920" i="1" l="1"/>
  <c r="F4919" i="1"/>
  <c r="C4920" i="1"/>
  <c r="E4919" i="1"/>
  <c r="D4921" i="1" l="1"/>
  <c r="F4920" i="1"/>
  <c r="C4921" i="1"/>
  <c r="E4920" i="1"/>
  <c r="C4922" i="1" l="1"/>
  <c r="E4921" i="1"/>
  <c r="D4922" i="1"/>
  <c r="F4921" i="1"/>
  <c r="C4923" i="1" l="1"/>
  <c r="E4922" i="1"/>
  <c r="D4923" i="1"/>
  <c r="F4922" i="1"/>
  <c r="C4924" i="1" l="1"/>
  <c r="E4923" i="1"/>
  <c r="D4924" i="1"/>
  <c r="F4923" i="1"/>
  <c r="C4925" i="1" l="1"/>
  <c r="E4924" i="1"/>
  <c r="D4925" i="1"/>
  <c r="F4924" i="1"/>
  <c r="C4926" i="1" l="1"/>
  <c r="E4925" i="1"/>
  <c r="D4926" i="1"/>
  <c r="F4925" i="1"/>
  <c r="D4927" i="1" l="1"/>
  <c r="F4926" i="1"/>
  <c r="C4927" i="1"/>
  <c r="E4926" i="1"/>
  <c r="D4928" i="1" l="1"/>
  <c r="F4927" i="1"/>
  <c r="C4928" i="1"/>
  <c r="E4927" i="1"/>
  <c r="C4929" i="1" l="1"/>
  <c r="E4928" i="1"/>
  <c r="D4929" i="1"/>
  <c r="F4928" i="1"/>
  <c r="C4930" i="1" l="1"/>
  <c r="E4929" i="1"/>
  <c r="D4930" i="1"/>
  <c r="F4929" i="1"/>
  <c r="D4931" i="1" l="1"/>
  <c r="F4930" i="1"/>
  <c r="C4931" i="1"/>
  <c r="E4930" i="1"/>
  <c r="D4932" i="1" l="1"/>
  <c r="F4931" i="1"/>
  <c r="C4932" i="1"/>
  <c r="E4931" i="1"/>
  <c r="D4933" i="1" l="1"/>
  <c r="F4932" i="1"/>
  <c r="C4933" i="1"/>
  <c r="E4932" i="1"/>
  <c r="D4934" i="1" l="1"/>
  <c r="F4933" i="1"/>
  <c r="C4934" i="1"/>
  <c r="E4933" i="1"/>
  <c r="C4935" i="1" l="1"/>
  <c r="E4934" i="1"/>
  <c r="D4935" i="1"/>
  <c r="F4934" i="1"/>
  <c r="C4936" i="1" l="1"/>
  <c r="E4935" i="1"/>
  <c r="D4936" i="1"/>
  <c r="F4935" i="1"/>
  <c r="D4937" i="1" l="1"/>
  <c r="F4936" i="1"/>
  <c r="C4937" i="1"/>
  <c r="E4936" i="1"/>
  <c r="D4938" i="1" l="1"/>
  <c r="F4937" i="1"/>
  <c r="C4938" i="1"/>
  <c r="E4937" i="1"/>
  <c r="C4939" i="1" l="1"/>
  <c r="E4938" i="1"/>
  <c r="D4939" i="1"/>
  <c r="F4938" i="1"/>
  <c r="C4940" i="1" l="1"/>
  <c r="E4939" i="1"/>
  <c r="D4940" i="1"/>
  <c r="F4939" i="1"/>
  <c r="C4941" i="1" l="1"/>
  <c r="E4940" i="1"/>
  <c r="D4941" i="1"/>
  <c r="F4940" i="1"/>
  <c r="C4942" i="1" l="1"/>
  <c r="E4941" i="1"/>
  <c r="D4942" i="1"/>
  <c r="F4941" i="1"/>
  <c r="C4943" i="1" l="1"/>
  <c r="E4942" i="1"/>
  <c r="D4943" i="1"/>
  <c r="F4942" i="1"/>
  <c r="D4944" i="1" l="1"/>
  <c r="F4943" i="1"/>
  <c r="C4944" i="1"/>
  <c r="E4943" i="1"/>
  <c r="D4945" i="1" l="1"/>
  <c r="F4944" i="1"/>
  <c r="C4945" i="1"/>
  <c r="E4944" i="1"/>
  <c r="C4946" i="1" l="1"/>
  <c r="E4945" i="1"/>
  <c r="D4946" i="1"/>
  <c r="F4945" i="1"/>
  <c r="D4947" i="1" l="1"/>
  <c r="F4946" i="1"/>
  <c r="C4947" i="1"/>
  <c r="E4946" i="1"/>
  <c r="D4948" i="1" l="1"/>
  <c r="F4947" i="1"/>
  <c r="C4948" i="1"/>
  <c r="E4947" i="1"/>
  <c r="C4949" i="1" l="1"/>
  <c r="E4948" i="1"/>
  <c r="D4949" i="1"/>
  <c r="F4948" i="1"/>
  <c r="D4950" i="1" l="1"/>
  <c r="F4949" i="1"/>
  <c r="C4950" i="1"/>
  <c r="E4949" i="1"/>
  <c r="D4951" i="1" l="1"/>
  <c r="F4950" i="1"/>
  <c r="C4951" i="1"/>
  <c r="E4950" i="1"/>
  <c r="C4952" i="1" l="1"/>
  <c r="E4951" i="1"/>
  <c r="D4952" i="1"/>
  <c r="F4951" i="1"/>
  <c r="C4953" i="1" l="1"/>
  <c r="E4952" i="1"/>
  <c r="D4953" i="1"/>
  <c r="F4952" i="1"/>
  <c r="C4954" i="1" l="1"/>
  <c r="E4953" i="1"/>
  <c r="D4954" i="1"/>
  <c r="F4953" i="1"/>
  <c r="C4955" i="1" l="1"/>
  <c r="E4954" i="1"/>
  <c r="D4955" i="1"/>
  <c r="F4954" i="1"/>
  <c r="D4956" i="1" l="1"/>
  <c r="F4955" i="1"/>
  <c r="C4956" i="1"/>
  <c r="E4955" i="1"/>
  <c r="D4957" i="1" l="1"/>
  <c r="F4956" i="1"/>
  <c r="C4957" i="1"/>
  <c r="E4956" i="1"/>
  <c r="D4958" i="1" l="1"/>
  <c r="F4957" i="1"/>
  <c r="C4958" i="1"/>
  <c r="E4957" i="1"/>
  <c r="D4959" i="1" l="1"/>
  <c r="F4958" i="1"/>
  <c r="C4959" i="1"/>
  <c r="E4958" i="1"/>
  <c r="D4960" i="1" l="1"/>
  <c r="F4959" i="1"/>
  <c r="C4960" i="1"/>
  <c r="E4959" i="1"/>
  <c r="D4961" i="1" l="1"/>
  <c r="F4960" i="1"/>
  <c r="C4961" i="1"/>
  <c r="E4960" i="1"/>
  <c r="C4962" i="1" l="1"/>
  <c r="E4961" i="1"/>
  <c r="D4962" i="1"/>
  <c r="F4961" i="1"/>
  <c r="C4963" i="1" l="1"/>
  <c r="E4962" i="1"/>
  <c r="D4963" i="1"/>
  <c r="F4962" i="1"/>
  <c r="D4964" i="1" l="1"/>
  <c r="F4963" i="1"/>
  <c r="C4964" i="1"/>
  <c r="E4963" i="1"/>
  <c r="D4965" i="1" l="1"/>
  <c r="F4964" i="1"/>
  <c r="C4965" i="1"/>
  <c r="E4964" i="1"/>
  <c r="D4966" i="1" l="1"/>
  <c r="F4965" i="1"/>
  <c r="C4966" i="1"/>
  <c r="E4965" i="1"/>
  <c r="D4967" i="1" l="1"/>
  <c r="F4966" i="1"/>
  <c r="C4967" i="1"/>
  <c r="E4966" i="1"/>
  <c r="D4968" i="1" l="1"/>
  <c r="F4967" i="1"/>
  <c r="C4968" i="1"/>
  <c r="E4967" i="1"/>
  <c r="C4969" i="1" l="1"/>
  <c r="E4968" i="1"/>
  <c r="D4969" i="1"/>
  <c r="F4968" i="1"/>
  <c r="C4970" i="1" l="1"/>
  <c r="E4969" i="1"/>
  <c r="D4970" i="1"/>
  <c r="F4969" i="1"/>
  <c r="D4971" i="1" l="1"/>
  <c r="F4970" i="1"/>
  <c r="C4971" i="1"/>
  <c r="E4970" i="1"/>
  <c r="D4972" i="1" l="1"/>
  <c r="F4971" i="1"/>
  <c r="C4972" i="1"/>
  <c r="E4971" i="1"/>
  <c r="C4973" i="1" l="1"/>
  <c r="E4972" i="1"/>
  <c r="D4973" i="1"/>
  <c r="F4972" i="1"/>
  <c r="C4974" i="1" l="1"/>
  <c r="E4973" i="1"/>
  <c r="D4974" i="1"/>
  <c r="F4973" i="1"/>
  <c r="D4975" i="1" l="1"/>
  <c r="F4974" i="1"/>
  <c r="C4975" i="1"/>
  <c r="E4974" i="1"/>
  <c r="D4976" i="1" l="1"/>
  <c r="F4975" i="1"/>
  <c r="C4976" i="1"/>
  <c r="E4975" i="1"/>
  <c r="D4977" i="1" l="1"/>
  <c r="F4976" i="1"/>
  <c r="C4977" i="1"/>
  <c r="E4976" i="1"/>
  <c r="D4978" i="1" l="1"/>
  <c r="F4977" i="1"/>
  <c r="C4978" i="1"/>
  <c r="E4977" i="1"/>
  <c r="D4979" i="1" l="1"/>
  <c r="F4978" i="1"/>
  <c r="C4979" i="1"/>
  <c r="E4978" i="1"/>
  <c r="D4980" i="1" l="1"/>
  <c r="F4979" i="1"/>
  <c r="C4980" i="1"/>
  <c r="E4979" i="1"/>
  <c r="D4981" i="1" l="1"/>
  <c r="F4980" i="1"/>
  <c r="C4981" i="1"/>
  <c r="E4980" i="1"/>
  <c r="D4982" i="1" l="1"/>
  <c r="F4981" i="1"/>
  <c r="C4982" i="1"/>
  <c r="E4981" i="1"/>
  <c r="D4983" i="1" l="1"/>
  <c r="F4982" i="1"/>
  <c r="C4983" i="1"/>
  <c r="E4982" i="1"/>
  <c r="D4984" i="1" l="1"/>
  <c r="F4983" i="1"/>
  <c r="C4984" i="1"/>
  <c r="E4983" i="1"/>
  <c r="D4985" i="1" l="1"/>
  <c r="F4984" i="1"/>
  <c r="C4985" i="1"/>
  <c r="E4984" i="1"/>
  <c r="D4986" i="1" l="1"/>
  <c r="F4985" i="1"/>
  <c r="C4986" i="1"/>
  <c r="E4985" i="1"/>
  <c r="D4987" i="1" l="1"/>
  <c r="F4986" i="1"/>
  <c r="C4987" i="1"/>
  <c r="E4986" i="1"/>
  <c r="C4988" i="1" l="1"/>
  <c r="E4987" i="1"/>
  <c r="D4988" i="1"/>
  <c r="F4987" i="1"/>
  <c r="C4989" i="1" l="1"/>
  <c r="E4988" i="1"/>
  <c r="D4989" i="1"/>
  <c r="F4988" i="1"/>
  <c r="C4990" i="1" l="1"/>
  <c r="E4989" i="1"/>
  <c r="D4990" i="1"/>
  <c r="F4989" i="1"/>
  <c r="C4991" i="1" l="1"/>
  <c r="E4990" i="1"/>
  <c r="D4991" i="1"/>
  <c r="F4990" i="1"/>
  <c r="D4992" i="1" l="1"/>
  <c r="F4991" i="1"/>
  <c r="C4992" i="1"/>
  <c r="E4991" i="1"/>
  <c r="D4993" i="1" l="1"/>
  <c r="F4992" i="1"/>
  <c r="C4993" i="1"/>
  <c r="E4992" i="1"/>
  <c r="D4994" i="1" l="1"/>
  <c r="F4993" i="1"/>
  <c r="C4994" i="1"/>
  <c r="E4993" i="1"/>
  <c r="D4995" i="1" l="1"/>
  <c r="F4994" i="1"/>
  <c r="C4995" i="1"/>
  <c r="E4994" i="1"/>
  <c r="C4996" i="1" l="1"/>
  <c r="E4995" i="1"/>
  <c r="D4996" i="1"/>
  <c r="F4995" i="1"/>
  <c r="C4997" i="1" l="1"/>
  <c r="E4996" i="1"/>
  <c r="D4997" i="1"/>
  <c r="F4996" i="1"/>
  <c r="C4998" i="1" l="1"/>
  <c r="E4997" i="1"/>
  <c r="D4998" i="1"/>
  <c r="F4997" i="1"/>
  <c r="C4999" i="1" l="1"/>
  <c r="E4998" i="1"/>
  <c r="D4999" i="1"/>
  <c r="F4998" i="1"/>
  <c r="C5000" i="1" l="1"/>
  <c r="E4999" i="1"/>
  <c r="D5000" i="1"/>
  <c r="F4999" i="1"/>
  <c r="C5001" i="1" l="1"/>
  <c r="E5000" i="1"/>
  <c r="D5001" i="1"/>
  <c r="F5000" i="1"/>
  <c r="D5002" i="1" l="1"/>
  <c r="F5001" i="1"/>
  <c r="C5002" i="1"/>
  <c r="E5001" i="1"/>
  <c r="D5003" i="1" l="1"/>
  <c r="F5002" i="1"/>
  <c r="C5003" i="1"/>
  <c r="E5002" i="1"/>
  <c r="D5004" i="1" l="1"/>
  <c r="F5003" i="1"/>
  <c r="C5004" i="1"/>
  <c r="E5003" i="1"/>
  <c r="C5005" i="1" l="1"/>
  <c r="E5004" i="1"/>
  <c r="D5005" i="1"/>
  <c r="F5004" i="1"/>
  <c r="C5006" i="1" l="1"/>
  <c r="E5005" i="1"/>
  <c r="D5006" i="1"/>
  <c r="F5005" i="1"/>
  <c r="D5007" i="1" l="1"/>
  <c r="F5006" i="1"/>
  <c r="C5007" i="1"/>
  <c r="E5006" i="1"/>
  <c r="D5008" i="1" l="1"/>
  <c r="F5007" i="1"/>
  <c r="C5008" i="1"/>
  <c r="E5007" i="1"/>
  <c r="C5009" i="1" l="1"/>
  <c r="E5008" i="1"/>
  <c r="D5009" i="1"/>
  <c r="F5008" i="1"/>
  <c r="C5010" i="1" l="1"/>
  <c r="E5009" i="1"/>
  <c r="D5010" i="1"/>
  <c r="F5009" i="1"/>
  <c r="C5011" i="1" l="1"/>
  <c r="E5010" i="1"/>
  <c r="D5011" i="1"/>
  <c r="F5010" i="1"/>
  <c r="C5012" i="1" l="1"/>
  <c r="E5011" i="1"/>
  <c r="D5012" i="1"/>
  <c r="F5011" i="1"/>
  <c r="C5013" i="1" l="1"/>
  <c r="E5012" i="1"/>
  <c r="D5013" i="1"/>
  <c r="F5012" i="1"/>
  <c r="C5014" i="1" l="1"/>
  <c r="E5013" i="1"/>
  <c r="D5014" i="1"/>
  <c r="F5013" i="1"/>
  <c r="C5015" i="1" l="1"/>
  <c r="E5014" i="1"/>
  <c r="D5015" i="1"/>
  <c r="F5014" i="1"/>
  <c r="C5016" i="1" l="1"/>
  <c r="E5015" i="1"/>
  <c r="D5016" i="1"/>
  <c r="F5015" i="1"/>
  <c r="D5017" i="1" l="1"/>
  <c r="F5016" i="1"/>
  <c r="C5017" i="1"/>
  <c r="E5016" i="1"/>
  <c r="D5018" i="1" l="1"/>
  <c r="F5017" i="1"/>
  <c r="C5018" i="1"/>
  <c r="E5017" i="1"/>
  <c r="C5019" i="1" l="1"/>
  <c r="E5018" i="1"/>
  <c r="D5019" i="1"/>
  <c r="F5018" i="1"/>
  <c r="C5020" i="1" l="1"/>
  <c r="E5019" i="1"/>
  <c r="D5020" i="1"/>
  <c r="F5019" i="1"/>
  <c r="D5021" i="1" l="1"/>
  <c r="F5020" i="1"/>
  <c r="C5021" i="1"/>
  <c r="E5020" i="1"/>
  <c r="D5022" i="1" l="1"/>
  <c r="F5021" i="1"/>
  <c r="C5022" i="1"/>
  <c r="E5021" i="1"/>
  <c r="D5023" i="1" l="1"/>
  <c r="F5022" i="1"/>
  <c r="C5023" i="1"/>
  <c r="E5022" i="1"/>
  <c r="D5024" i="1" l="1"/>
  <c r="F5023" i="1"/>
  <c r="C5024" i="1"/>
  <c r="E5023" i="1"/>
  <c r="D5025" i="1" l="1"/>
  <c r="F5024" i="1"/>
  <c r="C5025" i="1"/>
  <c r="E5024" i="1"/>
  <c r="D5026" i="1" l="1"/>
  <c r="F5025" i="1"/>
  <c r="C5026" i="1"/>
  <c r="E5025" i="1"/>
  <c r="D5027" i="1" l="1"/>
  <c r="F5026" i="1"/>
  <c r="C5027" i="1"/>
  <c r="E5026" i="1"/>
  <c r="C5028" i="1" l="1"/>
  <c r="E5027" i="1"/>
  <c r="D5028" i="1"/>
  <c r="F5027" i="1"/>
  <c r="C5029" i="1" l="1"/>
  <c r="E5028" i="1"/>
  <c r="D5029" i="1"/>
  <c r="F5028" i="1"/>
  <c r="D5030" i="1" l="1"/>
  <c r="F5029" i="1"/>
  <c r="C5030" i="1"/>
  <c r="E5029" i="1"/>
  <c r="D5031" i="1" l="1"/>
  <c r="F5030" i="1"/>
  <c r="C5031" i="1"/>
  <c r="E5030" i="1"/>
  <c r="C5032" i="1" l="1"/>
  <c r="E5031" i="1"/>
  <c r="D5032" i="1"/>
  <c r="F5031" i="1"/>
  <c r="C5033" i="1" l="1"/>
  <c r="E5032" i="1"/>
  <c r="D5033" i="1"/>
  <c r="F5032" i="1"/>
  <c r="D5034" i="1" l="1"/>
  <c r="F5033" i="1"/>
  <c r="C5034" i="1"/>
  <c r="E5033" i="1"/>
  <c r="D5035" i="1" l="1"/>
  <c r="F5034" i="1"/>
  <c r="C5035" i="1"/>
  <c r="E5034" i="1"/>
  <c r="D5036" i="1" l="1"/>
  <c r="F5035" i="1"/>
  <c r="C5036" i="1"/>
  <c r="E5035" i="1"/>
  <c r="D5037" i="1" l="1"/>
  <c r="F5036" i="1"/>
  <c r="C5037" i="1"/>
  <c r="E5036" i="1"/>
  <c r="D5038" i="1" l="1"/>
  <c r="F5037" i="1"/>
  <c r="C5038" i="1"/>
  <c r="E5037" i="1"/>
  <c r="D5039" i="1" l="1"/>
  <c r="F5038" i="1"/>
  <c r="C5039" i="1"/>
  <c r="E5038" i="1"/>
  <c r="D5040" i="1" l="1"/>
  <c r="F5039" i="1"/>
  <c r="C5040" i="1"/>
  <c r="E5039" i="1"/>
  <c r="C5041" i="1" l="1"/>
  <c r="E5040" i="1"/>
  <c r="D5041" i="1"/>
  <c r="F5040" i="1"/>
  <c r="D5042" i="1" l="1"/>
  <c r="F5041" i="1"/>
  <c r="C5042" i="1"/>
  <c r="E5041" i="1"/>
  <c r="C5043" i="1" l="1"/>
  <c r="E5042" i="1"/>
  <c r="D5043" i="1"/>
  <c r="F5042" i="1"/>
  <c r="D5044" i="1" l="1"/>
  <c r="F5043" i="1"/>
  <c r="C5044" i="1"/>
  <c r="E5043" i="1"/>
  <c r="C5045" i="1" l="1"/>
  <c r="E5044" i="1"/>
  <c r="D5045" i="1"/>
  <c r="F5044" i="1"/>
  <c r="D5046" i="1" l="1"/>
  <c r="F5045" i="1"/>
  <c r="C5046" i="1"/>
  <c r="E5045" i="1"/>
  <c r="C5047" i="1" l="1"/>
  <c r="E5046" i="1"/>
  <c r="D5047" i="1"/>
  <c r="F5046" i="1"/>
  <c r="D5048" i="1" l="1"/>
  <c r="F5047" i="1"/>
  <c r="C5048" i="1"/>
  <c r="E5047" i="1"/>
  <c r="C5049" i="1" l="1"/>
  <c r="E5048" i="1"/>
  <c r="D5049" i="1"/>
  <c r="F5048" i="1"/>
  <c r="D5050" i="1" l="1"/>
  <c r="F5049" i="1"/>
  <c r="C5050" i="1"/>
  <c r="E5049" i="1"/>
  <c r="C5051" i="1" l="1"/>
  <c r="E5050" i="1"/>
  <c r="D5051" i="1"/>
  <c r="F5050" i="1"/>
  <c r="D5052" i="1" l="1"/>
  <c r="F5051" i="1"/>
  <c r="C5052" i="1"/>
  <c r="E5051" i="1"/>
  <c r="C5053" i="1" l="1"/>
  <c r="E5052" i="1"/>
  <c r="D5053" i="1"/>
  <c r="F5052" i="1"/>
  <c r="D5054" i="1" l="1"/>
  <c r="F5053" i="1"/>
  <c r="C5054" i="1"/>
  <c r="E5053" i="1"/>
  <c r="C5055" i="1" l="1"/>
  <c r="E5054" i="1"/>
  <c r="D5055" i="1"/>
  <c r="F5054" i="1"/>
  <c r="C5056" i="1" l="1"/>
  <c r="E5055" i="1"/>
  <c r="D5056" i="1"/>
  <c r="F5055" i="1"/>
  <c r="D5057" i="1" l="1"/>
  <c r="F5056" i="1"/>
  <c r="C5057" i="1"/>
  <c r="E5056" i="1"/>
  <c r="C5058" i="1" l="1"/>
  <c r="E5057" i="1"/>
  <c r="D5058" i="1"/>
  <c r="F5057" i="1"/>
  <c r="D5059" i="1" l="1"/>
  <c r="F5058" i="1"/>
  <c r="C5059" i="1"/>
  <c r="E5058" i="1"/>
  <c r="C5060" i="1" l="1"/>
  <c r="E5059" i="1"/>
  <c r="D5060" i="1"/>
  <c r="F5059" i="1"/>
  <c r="D5061" i="1" l="1"/>
  <c r="F5060" i="1"/>
  <c r="C5061" i="1"/>
  <c r="E5060" i="1"/>
  <c r="C5062" i="1" l="1"/>
  <c r="E5061" i="1"/>
  <c r="D5062" i="1"/>
  <c r="F5061" i="1"/>
  <c r="D5063" i="1" l="1"/>
  <c r="F5062" i="1"/>
  <c r="C5063" i="1"/>
  <c r="E5062" i="1"/>
  <c r="C5064" i="1" l="1"/>
  <c r="E5063" i="1"/>
  <c r="D5064" i="1"/>
  <c r="F5063" i="1"/>
  <c r="D5065" i="1" l="1"/>
  <c r="F5064" i="1"/>
  <c r="C5065" i="1"/>
  <c r="E5064" i="1"/>
  <c r="C5066" i="1" l="1"/>
  <c r="E5065" i="1"/>
  <c r="D5066" i="1"/>
  <c r="F5065" i="1"/>
  <c r="D5067" i="1" l="1"/>
  <c r="F5066" i="1"/>
  <c r="C5067" i="1"/>
  <c r="E5066" i="1"/>
  <c r="C5068" i="1" l="1"/>
  <c r="E5067" i="1"/>
  <c r="D5068" i="1"/>
  <c r="F5067" i="1"/>
  <c r="D5069" i="1" l="1"/>
  <c r="F5068" i="1"/>
  <c r="C5069" i="1"/>
  <c r="E5068" i="1"/>
  <c r="C5070" i="1" l="1"/>
  <c r="E5069" i="1"/>
  <c r="D5070" i="1"/>
  <c r="F5069" i="1"/>
  <c r="D5071" i="1" l="1"/>
  <c r="F5070" i="1"/>
  <c r="C5071" i="1"/>
  <c r="E5070" i="1"/>
  <c r="C5072" i="1" l="1"/>
  <c r="E5071" i="1"/>
  <c r="D5072" i="1"/>
  <c r="F5071" i="1"/>
  <c r="D5073" i="1" l="1"/>
  <c r="F5072" i="1"/>
  <c r="C5073" i="1"/>
  <c r="E5072" i="1"/>
  <c r="C5074" i="1" l="1"/>
  <c r="E5073" i="1"/>
  <c r="D5074" i="1"/>
  <c r="F5073" i="1"/>
  <c r="D5075" i="1" l="1"/>
  <c r="F5074" i="1"/>
  <c r="C5075" i="1"/>
  <c r="E5074" i="1"/>
  <c r="C5076" i="1" l="1"/>
  <c r="E5075" i="1"/>
  <c r="D5076" i="1"/>
  <c r="F5075" i="1"/>
  <c r="D5077" i="1" l="1"/>
  <c r="F5076" i="1"/>
  <c r="C5077" i="1"/>
  <c r="E5076" i="1"/>
  <c r="C5078" i="1" l="1"/>
  <c r="E5077" i="1"/>
  <c r="D5078" i="1"/>
  <c r="F5077" i="1"/>
  <c r="D5079" i="1" l="1"/>
  <c r="F5078" i="1"/>
  <c r="C5079" i="1"/>
  <c r="E5078" i="1"/>
  <c r="C5080" i="1" l="1"/>
  <c r="E5079" i="1"/>
  <c r="D5080" i="1"/>
  <c r="F5079" i="1"/>
  <c r="D5081" i="1" l="1"/>
  <c r="F5080" i="1"/>
  <c r="C5081" i="1"/>
  <c r="E5080" i="1"/>
  <c r="C5082" i="1" l="1"/>
  <c r="E5081" i="1"/>
  <c r="D5082" i="1"/>
  <c r="F5081" i="1"/>
  <c r="D5083" i="1" l="1"/>
  <c r="F5082" i="1"/>
  <c r="C5083" i="1"/>
  <c r="E5082" i="1"/>
  <c r="C5084" i="1" l="1"/>
  <c r="E5083" i="1"/>
  <c r="D5084" i="1"/>
  <c r="F5083" i="1"/>
  <c r="D5085" i="1" l="1"/>
  <c r="F5084" i="1"/>
  <c r="C5085" i="1"/>
  <c r="E5084" i="1"/>
  <c r="C5086" i="1" l="1"/>
  <c r="E5085" i="1"/>
  <c r="D5086" i="1"/>
  <c r="F5085" i="1"/>
  <c r="D5087" i="1" l="1"/>
  <c r="F5086" i="1"/>
  <c r="C5087" i="1"/>
  <c r="E5086" i="1"/>
  <c r="C5088" i="1" l="1"/>
  <c r="E5087" i="1"/>
  <c r="D5088" i="1"/>
  <c r="F5087" i="1"/>
  <c r="D5089" i="1" l="1"/>
  <c r="F5088" i="1"/>
  <c r="C5089" i="1"/>
  <c r="E5088" i="1"/>
  <c r="C5090" i="1" l="1"/>
  <c r="E5089" i="1"/>
  <c r="D5090" i="1"/>
  <c r="F5089" i="1"/>
  <c r="D5091" i="1" l="1"/>
  <c r="F5090" i="1"/>
  <c r="C5091" i="1"/>
  <c r="E5090" i="1"/>
  <c r="C5092" i="1" l="1"/>
  <c r="E5091" i="1"/>
  <c r="D5092" i="1"/>
  <c r="F5091" i="1"/>
  <c r="C5093" i="1" l="1"/>
  <c r="E5092" i="1"/>
  <c r="D5093" i="1"/>
  <c r="F5092" i="1"/>
  <c r="D5094" i="1" l="1"/>
  <c r="F5093" i="1"/>
  <c r="C5094" i="1"/>
  <c r="E5093" i="1"/>
  <c r="C5095" i="1" l="1"/>
  <c r="E5094" i="1"/>
  <c r="D5095" i="1"/>
  <c r="F5094" i="1"/>
  <c r="D5096" i="1" l="1"/>
  <c r="F5095" i="1"/>
  <c r="C5096" i="1"/>
  <c r="E5095" i="1"/>
  <c r="C5097" i="1" l="1"/>
  <c r="E5096" i="1"/>
  <c r="D5097" i="1"/>
  <c r="F5096" i="1"/>
  <c r="D5098" i="1" l="1"/>
  <c r="F5097" i="1"/>
  <c r="C5098" i="1"/>
  <c r="E5097" i="1"/>
  <c r="C5099" i="1" l="1"/>
  <c r="E5098" i="1"/>
  <c r="D5099" i="1"/>
  <c r="F5098" i="1"/>
  <c r="D5100" i="1" l="1"/>
  <c r="F5099" i="1"/>
  <c r="C5100" i="1"/>
  <c r="E5099" i="1"/>
  <c r="C5101" i="1" l="1"/>
  <c r="E5100" i="1"/>
  <c r="D5101" i="1"/>
  <c r="F5100" i="1"/>
  <c r="D5102" i="1" l="1"/>
  <c r="F5101" i="1"/>
  <c r="C5102" i="1"/>
  <c r="E5101" i="1"/>
  <c r="C5103" i="1" l="1"/>
  <c r="E5102" i="1"/>
  <c r="D5103" i="1"/>
  <c r="F5102" i="1"/>
  <c r="D5104" i="1" l="1"/>
  <c r="F5103" i="1"/>
  <c r="C5104" i="1"/>
  <c r="E5103" i="1"/>
  <c r="C5105" i="1" l="1"/>
  <c r="E5104" i="1"/>
  <c r="D5105" i="1"/>
  <c r="F5104" i="1"/>
  <c r="C5106" i="1" l="1"/>
  <c r="E5105" i="1"/>
  <c r="D5106" i="1"/>
  <c r="F5105" i="1"/>
  <c r="D5107" i="1" l="1"/>
  <c r="F5106" i="1"/>
  <c r="C5107" i="1"/>
  <c r="E5106" i="1"/>
  <c r="C5108" i="1" l="1"/>
  <c r="E5107" i="1"/>
  <c r="D5108" i="1"/>
  <c r="F5107" i="1"/>
  <c r="D5109" i="1" l="1"/>
  <c r="F5108" i="1"/>
  <c r="C5109" i="1"/>
  <c r="E5108" i="1"/>
  <c r="C5110" i="1" l="1"/>
  <c r="E5109" i="1"/>
  <c r="D5110" i="1"/>
  <c r="F5109" i="1"/>
  <c r="D5111" i="1" l="1"/>
  <c r="F5110" i="1"/>
  <c r="C5111" i="1"/>
  <c r="E5110" i="1"/>
  <c r="C5112" i="1" l="1"/>
  <c r="E5111" i="1"/>
  <c r="D5112" i="1"/>
  <c r="F5111" i="1"/>
  <c r="D5113" i="1" l="1"/>
  <c r="F5112" i="1"/>
  <c r="C5113" i="1"/>
  <c r="E5112" i="1"/>
  <c r="C5114" i="1" l="1"/>
  <c r="E5113" i="1"/>
  <c r="D5114" i="1"/>
  <c r="F5113" i="1"/>
  <c r="D5115" i="1" l="1"/>
  <c r="F5114" i="1"/>
  <c r="C5115" i="1"/>
  <c r="E5114" i="1"/>
  <c r="C5116" i="1" l="1"/>
  <c r="E5115" i="1"/>
  <c r="D5116" i="1"/>
  <c r="F5115" i="1"/>
  <c r="D5117" i="1" l="1"/>
  <c r="F5116" i="1"/>
  <c r="C5117" i="1"/>
  <c r="E5116" i="1"/>
  <c r="C5118" i="1" l="1"/>
  <c r="E5117" i="1"/>
  <c r="D5118" i="1"/>
  <c r="F5117" i="1"/>
  <c r="D5119" i="1" l="1"/>
  <c r="F5118" i="1"/>
  <c r="C5119" i="1"/>
  <c r="E5118" i="1"/>
  <c r="C5120" i="1" l="1"/>
  <c r="E5119" i="1"/>
  <c r="D5120" i="1"/>
  <c r="F5119" i="1"/>
  <c r="D5121" i="1" l="1"/>
  <c r="F5120" i="1"/>
  <c r="C5121" i="1"/>
  <c r="E5120" i="1"/>
  <c r="C5122" i="1" l="1"/>
  <c r="E5121" i="1"/>
  <c r="D5122" i="1"/>
  <c r="F5121" i="1"/>
  <c r="D5123" i="1" l="1"/>
  <c r="F5122" i="1"/>
  <c r="C5123" i="1"/>
  <c r="E5122" i="1"/>
  <c r="C5124" i="1" l="1"/>
  <c r="E5123" i="1"/>
  <c r="D5124" i="1"/>
  <c r="F5123" i="1"/>
  <c r="D5125" i="1" l="1"/>
  <c r="F5124" i="1"/>
  <c r="C5125" i="1"/>
  <c r="E5124" i="1"/>
  <c r="C5126" i="1" l="1"/>
  <c r="E5125" i="1"/>
  <c r="D5126" i="1"/>
  <c r="F5125" i="1"/>
  <c r="D5127" i="1" l="1"/>
  <c r="F5126" i="1"/>
  <c r="C5127" i="1"/>
  <c r="E5126" i="1"/>
  <c r="C5128" i="1" l="1"/>
  <c r="E5127" i="1"/>
  <c r="D5128" i="1"/>
  <c r="F5127" i="1"/>
  <c r="D5129" i="1" l="1"/>
  <c r="F5128" i="1"/>
  <c r="C5129" i="1"/>
  <c r="E5128" i="1"/>
  <c r="D5130" i="1" l="1"/>
  <c r="F5129" i="1"/>
  <c r="C5130" i="1"/>
  <c r="E5129" i="1"/>
  <c r="D5131" i="1" l="1"/>
  <c r="F5130" i="1"/>
  <c r="C5131" i="1"/>
  <c r="E5130" i="1"/>
  <c r="C5132" i="1" l="1"/>
  <c r="E5131" i="1"/>
  <c r="D5132" i="1"/>
  <c r="F5131" i="1"/>
  <c r="D5133" i="1" l="1"/>
  <c r="F5132" i="1"/>
  <c r="C5133" i="1"/>
  <c r="E5132" i="1"/>
  <c r="C5134" i="1" l="1"/>
  <c r="E5133" i="1"/>
  <c r="D5134" i="1"/>
  <c r="F5133" i="1"/>
  <c r="D5135" i="1" l="1"/>
  <c r="F5134" i="1"/>
  <c r="C5135" i="1"/>
  <c r="E5134" i="1"/>
  <c r="C5136" i="1" l="1"/>
  <c r="E5135" i="1"/>
  <c r="D5136" i="1"/>
  <c r="F5135" i="1"/>
  <c r="D5137" i="1" l="1"/>
  <c r="F5136" i="1"/>
  <c r="C5137" i="1"/>
  <c r="E5136" i="1"/>
  <c r="C5138" i="1" l="1"/>
  <c r="E5137" i="1"/>
  <c r="D5138" i="1"/>
  <c r="F5137" i="1"/>
  <c r="D5139" i="1" l="1"/>
  <c r="F5138" i="1"/>
  <c r="C5139" i="1"/>
  <c r="E5138" i="1"/>
  <c r="C5140" i="1" l="1"/>
  <c r="E5139" i="1"/>
  <c r="D5140" i="1"/>
  <c r="F5139" i="1"/>
  <c r="D5141" i="1" l="1"/>
  <c r="F5140" i="1"/>
  <c r="C5141" i="1"/>
  <c r="E5140" i="1"/>
  <c r="C5142" i="1" l="1"/>
  <c r="E5141" i="1"/>
  <c r="D5142" i="1"/>
  <c r="F5141" i="1"/>
  <c r="D5143" i="1" l="1"/>
  <c r="F5142" i="1"/>
  <c r="C5143" i="1"/>
  <c r="E5142" i="1"/>
  <c r="C5144" i="1" l="1"/>
  <c r="E5143" i="1"/>
  <c r="D5144" i="1"/>
  <c r="F5143" i="1"/>
  <c r="D5145" i="1" l="1"/>
  <c r="F5144" i="1"/>
  <c r="C5145" i="1"/>
  <c r="E5144" i="1"/>
  <c r="C5146" i="1" l="1"/>
  <c r="E5145" i="1"/>
  <c r="D5146" i="1"/>
  <c r="F5145" i="1"/>
  <c r="D5147" i="1" l="1"/>
  <c r="F5146" i="1"/>
  <c r="C5147" i="1"/>
  <c r="E5146" i="1"/>
  <c r="D5148" i="1" l="1"/>
  <c r="F5147" i="1"/>
  <c r="C5148" i="1"/>
  <c r="E5147" i="1"/>
  <c r="C5149" i="1" l="1"/>
  <c r="E5148" i="1"/>
  <c r="D5149" i="1"/>
  <c r="F5148" i="1"/>
  <c r="D5150" i="1" l="1"/>
  <c r="F5149" i="1"/>
  <c r="C5150" i="1"/>
  <c r="E5149" i="1"/>
  <c r="C5151" i="1" l="1"/>
  <c r="E5150" i="1"/>
  <c r="D5151" i="1"/>
  <c r="F5150" i="1"/>
  <c r="D5152" i="1" l="1"/>
  <c r="F5151" i="1"/>
  <c r="C5152" i="1"/>
  <c r="E5151" i="1"/>
  <c r="D5153" i="1" l="1"/>
  <c r="F5152" i="1"/>
  <c r="C5153" i="1"/>
  <c r="E5152" i="1"/>
  <c r="C5154" i="1" l="1"/>
  <c r="E5153" i="1"/>
  <c r="D5154" i="1"/>
  <c r="F5153" i="1"/>
  <c r="D5155" i="1" l="1"/>
  <c r="F5154" i="1"/>
  <c r="C5155" i="1"/>
  <c r="E5154" i="1"/>
  <c r="C5156" i="1" l="1"/>
  <c r="E5155" i="1"/>
  <c r="D5156" i="1"/>
  <c r="F5155" i="1"/>
  <c r="D5157" i="1" l="1"/>
  <c r="F5156" i="1"/>
  <c r="C5157" i="1"/>
  <c r="E5156" i="1"/>
  <c r="C5158" i="1" l="1"/>
  <c r="E5157" i="1"/>
  <c r="D5158" i="1"/>
  <c r="F5157" i="1"/>
  <c r="D5159" i="1" l="1"/>
  <c r="F5158" i="1"/>
  <c r="C5159" i="1"/>
  <c r="E5158" i="1"/>
  <c r="C5160" i="1" l="1"/>
  <c r="E5159" i="1"/>
  <c r="D5160" i="1"/>
  <c r="F5159" i="1"/>
  <c r="D5161" i="1" l="1"/>
  <c r="F5160" i="1"/>
  <c r="C5161" i="1"/>
  <c r="E5160" i="1"/>
  <c r="C5162" i="1" l="1"/>
  <c r="E5161" i="1"/>
  <c r="D5162" i="1"/>
  <c r="F5161" i="1"/>
  <c r="D5163" i="1" l="1"/>
  <c r="F5162" i="1"/>
  <c r="C5163" i="1"/>
  <c r="E5162" i="1"/>
  <c r="C5164" i="1" l="1"/>
  <c r="E5163" i="1"/>
  <c r="D5164" i="1"/>
  <c r="F5163" i="1"/>
  <c r="D5165" i="1" l="1"/>
  <c r="F5164" i="1"/>
  <c r="C5165" i="1"/>
  <c r="E5164" i="1"/>
  <c r="C5166" i="1" l="1"/>
  <c r="E5165" i="1"/>
  <c r="D5166" i="1"/>
  <c r="F5165" i="1"/>
  <c r="D5167" i="1" l="1"/>
  <c r="F5166" i="1"/>
  <c r="C5167" i="1"/>
  <c r="E5166" i="1"/>
  <c r="C5168" i="1" l="1"/>
  <c r="E5167" i="1"/>
  <c r="D5168" i="1"/>
  <c r="F5167" i="1"/>
  <c r="D5169" i="1" l="1"/>
  <c r="F5168" i="1"/>
  <c r="C5169" i="1"/>
  <c r="E5168" i="1"/>
  <c r="C5170" i="1" l="1"/>
  <c r="E5169" i="1"/>
  <c r="D5170" i="1"/>
  <c r="F5169" i="1"/>
  <c r="D5171" i="1" l="1"/>
  <c r="F5170" i="1"/>
  <c r="C5171" i="1"/>
  <c r="E5170" i="1"/>
  <c r="C5172" i="1" l="1"/>
  <c r="E5171" i="1"/>
  <c r="D5172" i="1"/>
  <c r="F5171" i="1"/>
  <c r="D5173" i="1" l="1"/>
  <c r="F5172" i="1"/>
  <c r="C5173" i="1"/>
  <c r="E5172" i="1"/>
  <c r="C5174" i="1" l="1"/>
  <c r="E5173" i="1"/>
  <c r="D5174" i="1"/>
  <c r="F5173" i="1"/>
  <c r="D5175" i="1" l="1"/>
  <c r="F5174" i="1"/>
  <c r="C5175" i="1"/>
  <c r="E5174" i="1"/>
  <c r="C5176" i="1" l="1"/>
  <c r="E5175" i="1"/>
  <c r="D5176" i="1"/>
  <c r="F5175" i="1"/>
  <c r="D5177" i="1" l="1"/>
  <c r="F5176" i="1"/>
  <c r="C5177" i="1"/>
  <c r="E5176" i="1"/>
  <c r="C5178" i="1" l="1"/>
  <c r="E5177" i="1"/>
  <c r="D5178" i="1"/>
  <c r="F5177" i="1"/>
  <c r="D5179" i="1" l="1"/>
  <c r="F5178" i="1"/>
  <c r="C5179" i="1"/>
  <c r="E5178" i="1"/>
  <c r="D5180" i="1" l="1"/>
  <c r="F5179" i="1"/>
  <c r="C5180" i="1"/>
  <c r="E5179" i="1"/>
  <c r="C5181" i="1" l="1"/>
  <c r="E5180" i="1"/>
  <c r="D5181" i="1"/>
  <c r="F5180" i="1"/>
  <c r="D5182" i="1" l="1"/>
  <c r="F5181" i="1"/>
  <c r="C5182" i="1"/>
  <c r="E5181" i="1"/>
  <c r="C5183" i="1" l="1"/>
  <c r="E5182" i="1"/>
  <c r="D5183" i="1"/>
  <c r="F5182" i="1"/>
  <c r="D5184" i="1" l="1"/>
  <c r="F5183" i="1"/>
  <c r="C5184" i="1"/>
  <c r="E5183" i="1"/>
  <c r="C5185" i="1" l="1"/>
  <c r="E5184" i="1"/>
  <c r="D5185" i="1"/>
  <c r="F5184" i="1"/>
  <c r="D5186" i="1" l="1"/>
  <c r="F5185" i="1"/>
  <c r="C5186" i="1"/>
  <c r="E5185" i="1"/>
  <c r="C5187" i="1" l="1"/>
  <c r="E5186" i="1"/>
  <c r="D5187" i="1"/>
  <c r="F5186" i="1"/>
  <c r="D5188" i="1" l="1"/>
  <c r="F5187" i="1"/>
  <c r="C5188" i="1"/>
  <c r="E5187" i="1"/>
  <c r="C5189" i="1" l="1"/>
  <c r="E5188" i="1"/>
  <c r="D5189" i="1"/>
  <c r="F5188" i="1"/>
  <c r="C5190" i="1" l="1"/>
  <c r="E5189" i="1"/>
  <c r="D5190" i="1"/>
  <c r="F5189" i="1"/>
  <c r="C5191" i="1" l="1"/>
  <c r="E5190" i="1"/>
  <c r="D5191" i="1"/>
  <c r="F5190" i="1"/>
  <c r="C5192" i="1" l="1"/>
  <c r="E5191" i="1"/>
  <c r="D5192" i="1"/>
  <c r="F5191" i="1"/>
  <c r="C5193" i="1" l="1"/>
  <c r="E5192" i="1"/>
  <c r="D5193" i="1"/>
  <c r="F5192" i="1"/>
  <c r="D5194" i="1" l="1"/>
  <c r="F5193" i="1"/>
  <c r="C5194" i="1"/>
  <c r="E5193" i="1"/>
  <c r="D5195" i="1" l="1"/>
  <c r="F5194" i="1"/>
  <c r="C5195" i="1"/>
  <c r="E5194" i="1"/>
  <c r="C5196" i="1" l="1"/>
  <c r="E5195" i="1"/>
  <c r="D5196" i="1"/>
  <c r="F5195" i="1"/>
  <c r="C5197" i="1" l="1"/>
  <c r="E5196" i="1"/>
  <c r="D5197" i="1"/>
  <c r="F5196" i="1"/>
  <c r="D5198" i="1" l="1"/>
  <c r="F5197" i="1"/>
  <c r="C5198" i="1"/>
  <c r="E5197" i="1"/>
  <c r="D5199" i="1" l="1"/>
  <c r="F5198" i="1"/>
  <c r="C5199" i="1"/>
  <c r="E5198" i="1"/>
  <c r="C5200" i="1" l="1"/>
  <c r="E5199" i="1"/>
  <c r="D5200" i="1"/>
  <c r="F5199" i="1"/>
  <c r="C5201" i="1" l="1"/>
  <c r="E5200" i="1"/>
  <c r="D5201" i="1"/>
  <c r="F5200" i="1"/>
  <c r="C5202" i="1" l="1"/>
  <c r="E5201" i="1"/>
  <c r="D5202" i="1"/>
  <c r="F5201" i="1"/>
  <c r="D5203" i="1" l="1"/>
  <c r="F5202" i="1"/>
  <c r="C5203" i="1"/>
  <c r="E5202" i="1"/>
  <c r="D5204" i="1" l="1"/>
  <c r="F5203" i="1"/>
  <c r="C5204" i="1"/>
  <c r="E5203" i="1"/>
  <c r="D5205" i="1" l="1"/>
  <c r="F5204" i="1"/>
  <c r="C5205" i="1"/>
  <c r="E5204" i="1"/>
  <c r="D5206" i="1" l="1"/>
  <c r="F5205" i="1"/>
  <c r="C5206" i="1"/>
  <c r="E5205" i="1"/>
  <c r="C5207" i="1" l="1"/>
  <c r="E5206" i="1"/>
  <c r="D5207" i="1"/>
  <c r="F5206" i="1"/>
  <c r="C5208" i="1" l="1"/>
  <c r="E5207" i="1"/>
  <c r="D5208" i="1"/>
  <c r="F5207" i="1"/>
  <c r="D5209" i="1" l="1"/>
  <c r="F5208" i="1"/>
  <c r="C5209" i="1"/>
  <c r="E5208" i="1"/>
  <c r="D5210" i="1" l="1"/>
  <c r="F5209" i="1"/>
  <c r="C5210" i="1"/>
  <c r="E5209" i="1"/>
  <c r="D5211" i="1" l="1"/>
  <c r="F5210" i="1"/>
  <c r="C5211" i="1"/>
  <c r="E5210" i="1"/>
  <c r="D5212" i="1" l="1"/>
  <c r="F5211" i="1"/>
  <c r="C5212" i="1"/>
  <c r="E5211" i="1"/>
  <c r="D5213" i="1" l="1"/>
  <c r="F5212" i="1"/>
  <c r="C5213" i="1"/>
  <c r="E5212" i="1"/>
  <c r="C5214" i="1" l="1"/>
  <c r="E5213" i="1"/>
  <c r="D5214" i="1"/>
  <c r="F5213" i="1"/>
  <c r="C5215" i="1" l="1"/>
  <c r="E5214" i="1"/>
  <c r="D5215" i="1"/>
  <c r="F5214" i="1"/>
  <c r="D5216" i="1" l="1"/>
  <c r="F5215" i="1"/>
  <c r="C5216" i="1"/>
  <c r="E5215" i="1"/>
  <c r="D5217" i="1" l="1"/>
  <c r="F5216" i="1"/>
  <c r="C5217" i="1"/>
  <c r="E5216" i="1"/>
  <c r="C5218" i="1" l="1"/>
  <c r="E5217" i="1"/>
  <c r="D5218" i="1"/>
  <c r="F5217" i="1"/>
  <c r="C5219" i="1" l="1"/>
  <c r="E5218" i="1"/>
  <c r="D5219" i="1"/>
  <c r="F5218" i="1"/>
  <c r="C5220" i="1" l="1"/>
  <c r="E5219" i="1"/>
  <c r="D5220" i="1"/>
  <c r="F5219" i="1"/>
  <c r="C5221" i="1" l="1"/>
  <c r="E5220" i="1"/>
  <c r="D5221" i="1"/>
  <c r="F5220" i="1"/>
  <c r="C5222" i="1" l="1"/>
  <c r="E5221" i="1"/>
  <c r="D5222" i="1"/>
  <c r="F5221" i="1"/>
  <c r="C5223" i="1" l="1"/>
  <c r="E5222" i="1"/>
  <c r="D5223" i="1"/>
  <c r="F5222" i="1"/>
  <c r="C5224" i="1" l="1"/>
  <c r="E5223" i="1"/>
  <c r="D5224" i="1"/>
  <c r="F5223" i="1"/>
  <c r="C5225" i="1" l="1"/>
  <c r="E5224" i="1"/>
  <c r="D5225" i="1"/>
  <c r="F5224" i="1"/>
  <c r="D5226" i="1" l="1"/>
  <c r="F5225" i="1"/>
  <c r="C5226" i="1"/>
  <c r="E5225" i="1"/>
  <c r="D5227" i="1" l="1"/>
  <c r="F5226" i="1"/>
  <c r="C5227" i="1"/>
  <c r="E5226" i="1"/>
  <c r="C5228" i="1" l="1"/>
  <c r="E5227" i="1"/>
  <c r="D5228" i="1"/>
  <c r="F5227" i="1"/>
  <c r="C5229" i="1" l="1"/>
  <c r="E5228" i="1"/>
  <c r="D5229" i="1"/>
  <c r="F5228" i="1"/>
  <c r="D5230" i="1" l="1"/>
  <c r="F5229" i="1"/>
  <c r="C5230" i="1"/>
  <c r="E5229" i="1"/>
  <c r="D5231" i="1" l="1"/>
  <c r="F5230" i="1"/>
  <c r="C5231" i="1"/>
  <c r="E5230" i="1"/>
  <c r="C5232" i="1" l="1"/>
  <c r="E5231" i="1"/>
  <c r="D5232" i="1"/>
  <c r="F5231" i="1"/>
  <c r="C5233" i="1" l="1"/>
  <c r="E5232" i="1"/>
  <c r="D5233" i="1"/>
  <c r="F5232" i="1"/>
  <c r="D5234" i="1" l="1"/>
  <c r="F5233" i="1"/>
  <c r="C5234" i="1"/>
  <c r="E5233" i="1"/>
  <c r="D5235" i="1" l="1"/>
  <c r="F5234" i="1"/>
  <c r="C5235" i="1"/>
  <c r="E5234" i="1"/>
  <c r="C5236" i="1" l="1"/>
  <c r="E5235" i="1"/>
  <c r="D5236" i="1"/>
  <c r="F5235" i="1"/>
  <c r="C5237" i="1" l="1"/>
  <c r="E5236" i="1"/>
  <c r="D5237" i="1"/>
  <c r="F5236" i="1"/>
  <c r="C5238" i="1" l="1"/>
  <c r="E5237" i="1"/>
  <c r="D5238" i="1"/>
  <c r="F5237" i="1"/>
  <c r="D5239" i="1" l="1"/>
  <c r="F5238" i="1"/>
  <c r="C5239" i="1"/>
  <c r="E5238" i="1"/>
  <c r="D5240" i="1" l="1"/>
  <c r="F5239" i="1"/>
  <c r="C5240" i="1"/>
  <c r="E5239" i="1"/>
  <c r="D5241" i="1" l="1"/>
  <c r="F5240" i="1"/>
  <c r="C5241" i="1"/>
  <c r="E5240" i="1"/>
  <c r="D5242" i="1" l="1"/>
  <c r="F5241" i="1"/>
  <c r="C5242" i="1"/>
  <c r="E5241" i="1"/>
  <c r="D5243" i="1" l="1"/>
  <c r="F5242" i="1"/>
  <c r="C5243" i="1"/>
  <c r="E5242" i="1"/>
  <c r="D5244" i="1" l="1"/>
  <c r="F5243" i="1"/>
  <c r="C5244" i="1"/>
  <c r="E5243" i="1"/>
  <c r="D5245" i="1" l="1"/>
  <c r="F5244" i="1"/>
  <c r="C5245" i="1"/>
  <c r="E5244" i="1"/>
  <c r="D5246" i="1" l="1"/>
  <c r="F5245" i="1"/>
  <c r="C5246" i="1"/>
  <c r="E5245" i="1"/>
  <c r="C5247" i="1" l="1"/>
  <c r="E5246" i="1"/>
  <c r="D5247" i="1"/>
  <c r="F5246" i="1"/>
  <c r="C5248" i="1" l="1"/>
  <c r="E5247" i="1"/>
  <c r="D5248" i="1"/>
  <c r="F5247" i="1"/>
  <c r="D5249" i="1" l="1"/>
  <c r="F5248" i="1"/>
  <c r="C5249" i="1"/>
  <c r="E5248" i="1"/>
  <c r="D5250" i="1" l="1"/>
  <c r="F5249" i="1"/>
  <c r="C5250" i="1"/>
  <c r="E5249" i="1"/>
  <c r="D5251" i="1" l="1"/>
  <c r="F5250" i="1"/>
  <c r="C5251" i="1"/>
  <c r="E5250" i="1"/>
  <c r="D5252" i="1" l="1"/>
  <c r="F5251" i="1"/>
  <c r="C5252" i="1"/>
  <c r="E5251" i="1"/>
  <c r="D5253" i="1" l="1"/>
  <c r="F5252" i="1"/>
  <c r="C5253" i="1"/>
  <c r="E5252" i="1"/>
  <c r="D5254" i="1" l="1"/>
  <c r="F5253" i="1"/>
  <c r="C5254" i="1"/>
  <c r="E5253" i="1"/>
  <c r="D5255" i="1" l="1"/>
  <c r="F5254" i="1"/>
  <c r="C5255" i="1"/>
  <c r="E5254" i="1"/>
  <c r="C5256" i="1" l="1"/>
  <c r="E5255" i="1"/>
  <c r="D5256" i="1"/>
  <c r="F5255" i="1"/>
  <c r="C5257" i="1" l="1"/>
  <c r="E5256" i="1"/>
  <c r="D5257" i="1"/>
  <c r="F5256" i="1"/>
  <c r="C5258" i="1" l="1"/>
  <c r="E5257" i="1"/>
  <c r="D5258" i="1"/>
  <c r="F5257" i="1"/>
  <c r="D5259" i="1" l="1"/>
  <c r="F5258" i="1"/>
  <c r="C5259" i="1"/>
  <c r="E5258" i="1"/>
  <c r="D5260" i="1" l="1"/>
  <c r="F5259" i="1"/>
  <c r="C5260" i="1"/>
  <c r="E5259" i="1"/>
  <c r="C5261" i="1" l="1"/>
  <c r="E5260" i="1"/>
  <c r="D5261" i="1"/>
  <c r="F5260" i="1"/>
  <c r="C5262" i="1" l="1"/>
  <c r="E5261" i="1"/>
  <c r="D5262" i="1"/>
  <c r="F5261" i="1"/>
  <c r="C5263" i="1" l="1"/>
  <c r="E5262" i="1"/>
  <c r="D5263" i="1"/>
  <c r="F5262" i="1"/>
  <c r="D5264" i="1" l="1"/>
  <c r="F5263" i="1"/>
  <c r="C5264" i="1"/>
  <c r="E5263" i="1"/>
  <c r="D5265" i="1" l="1"/>
  <c r="F5264" i="1"/>
  <c r="C5265" i="1"/>
  <c r="E5264" i="1"/>
  <c r="C5266" i="1" l="1"/>
  <c r="E5265" i="1"/>
  <c r="D5266" i="1"/>
  <c r="F5265" i="1"/>
  <c r="C5267" i="1" l="1"/>
  <c r="E5266" i="1"/>
  <c r="D5267" i="1"/>
  <c r="F5266" i="1"/>
  <c r="D5268" i="1" l="1"/>
  <c r="F5267" i="1"/>
  <c r="C5268" i="1"/>
  <c r="E5267" i="1"/>
  <c r="D5269" i="1" l="1"/>
  <c r="F5268" i="1"/>
  <c r="C5269" i="1"/>
  <c r="E5268" i="1"/>
  <c r="C5270" i="1" l="1"/>
  <c r="E5269" i="1"/>
  <c r="D5270" i="1"/>
  <c r="F5269" i="1"/>
  <c r="C5271" i="1" l="1"/>
  <c r="E5270" i="1"/>
  <c r="D5271" i="1"/>
  <c r="F5270" i="1"/>
  <c r="D5272" i="1" l="1"/>
  <c r="F5271" i="1"/>
  <c r="C5272" i="1"/>
  <c r="E5271" i="1"/>
  <c r="D5273" i="1" l="1"/>
  <c r="F5272" i="1"/>
  <c r="C5273" i="1"/>
  <c r="E5272" i="1"/>
  <c r="D5274" i="1" l="1"/>
  <c r="F5273" i="1"/>
  <c r="C5274" i="1"/>
  <c r="E5273" i="1"/>
  <c r="D5275" i="1" l="1"/>
  <c r="F5274" i="1"/>
  <c r="C5275" i="1"/>
  <c r="E5274" i="1"/>
  <c r="C5276" i="1" l="1"/>
  <c r="E5275" i="1"/>
  <c r="D5276" i="1"/>
  <c r="F5275" i="1"/>
  <c r="C5277" i="1" l="1"/>
  <c r="E5276" i="1"/>
  <c r="D5277" i="1"/>
  <c r="F5276" i="1"/>
  <c r="D5278" i="1" l="1"/>
  <c r="F5277" i="1"/>
  <c r="C5278" i="1"/>
  <c r="E5277" i="1"/>
  <c r="D5279" i="1" l="1"/>
  <c r="F5278" i="1"/>
  <c r="C5279" i="1"/>
  <c r="E5278" i="1"/>
  <c r="D5280" i="1" l="1"/>
  <c r="F5279" i="1"/>
  <c r="C5280" i="1"/>
  <c r="E5279" i="1"/>
  <c r="C5281" i="1" l="1"/>
  <c r="E5280" i="1"/>
  <c r="D5281" i="1"/>
  <c r="F5280" i="1"/>
  <c r="D5282" i="1" l="1"/>
  <c r="F5281" i="1"/>
  <c r="C5282" i="1"/>
  <c r="E5281" i="1"/>
  <c r="C5283" i="1" l="1"/>
  <c r="E5282" i="1"/>
  <c r="D5283" i="1"/>
  <c r="F5282" i="1"/>
  <c r="D5284" i="1" l="1"/>
  <c r="F5283" i="1"/>
  <c r="C5284" i="1"/>
  <c r="E5283" i="1"/>
  <c r="C5285" i="1" l="1"/>
  <c r="E5284" i="1"/>
  <c r="D5285" i="1"/>
  <c r="F5284" i="1"/>
  <c r="D5286" i="1" l="1"/>
  <c r="F5285" i="1"/>
  <c r="C5286" i="1"/>
  <c r="E5285" i="1"/>
  <c r="C5287" i="1" l="1"/>
  <c r="E5286" i="1"/>
  <c r="D5287" i="1"/>
  <c r="F5286" i="1"/>
  <c r="D5288" i="1" l="1"/>
  <c r="F5287" i="1"/>
  <c r="C5288" i="1"/>
  <c r="E5287" i="1"/>
  <c r="C5289" i="1" l="1"/>
  <c r="E5288" i="1"/>
  <c r="D5289" i="1"/>
  <c r="F5288" i="1"/>
  <c r="D5290" i="1" l="1"/>
  <c r="F5289" i="1"/>
  <c r="C5290" i="1"/>
  <c r="E5289" i="1"/>
  <c r="C5291" i="1" l="1"/>
  <c r="E5290" i="1"/>
  <c r="D5291" i="1"/>
  <c r="F5290" i="1"/>
  <c r="D5292" i="1" l="1"/>
  <c r="F5291" i="1"/>
  <c r="C5292" i="1"/>
  <c r="E5291" i="1"/>
  <c r="C5293" i="1" l="1"/>
  <c r="E5292" i="1"/>
  <c r="D5293" i="1"/>
  <c r="F5292" i="1"/>
  <c r="D5294" i="1" l="1"/>
  <c r="F5293" i="1"/>
  <c r="C5294" i="1"/>
  <c r="E5293" i="1"/>
  <c r="C5295" i="1" l="1"/>
  <c r="E5294" i="1"/>
  <c r="D5295" i="1"/>
  <c r="F5294" i="1"/>
  <c r="D5296" i="1" l="1"/>
  <c r="F5295" i="1"/>
  <c r="C5296" i="1"/>
  <c r="E5295" i="1"/>
  <c r="C5297" i="1" l="1"/>
  <c r="E5296" i="1"/>
  <c r="D5297" i="1"/>
  <c r="F5296" i="1"/>
  <c r="D5298" i="1" l="1"/>
  <c r="F5297" i="1"/>
  <c r="C5298" i="1"/>
  <c r="E5297" i="1"/>
  <c r="C5299" i="1" l="1"/>
  <c r="E5298" i="1"/>
  <c r="D5299" i="1"/>
  <c r="F5298" i="1"/>
  <c r="D5300" i="1" l="1"/>
  <c r="F5299" i="1"/>
  <c r="C5300" i="1"/>
  <c r="E5299" i="1"/>
  <c r="C5301" i="1" l="1"/>
  <c r="E5300" i="1"/>
  <c r="D5301" i="1"/>
  <c r="F5300" i="1"/>
  <c r="D5302" i="1" l="1"/>
  <c r="F5301" i="1"/>
  <c r="C5302" i="1"/>
  <c r="E5301" i="1"/>
  <c r="C5303" i="1" l="1"/>
  <c r="E5302" i="1"/>
  <c r="D5303" i="1"/>
  <c r="F5302" i="1"/>
  <c r="D5304" i="1" l="1"/>
  <c r="F5303" i="1"/>
  <c r="C5304" i="1"/>
  <c r="E5303" i="1"/>
  <c r="C5305" i="1" l="1"/>
  <c r="E5304" i="1"/>
  <c r="D5305" i="1"/>
  <c r="F5304" i="1"/>
  <c r="D5306" i="1" l="1"/>
  <c r="F5305" i="1"/>
  <c r="C5306" i="1"/>
  <c r="E5305" i="1"/>
  <c r="C5307" i="1" l="1"/>
  <c r="E5306" i="1"/>
  <c r="D5307" i="1"/>
  <c r="F5306" i="1"/>
  <c r="D5308" i="1" l="1"/>
  <c r="F5307" i="1"/>
  <c r="C5308" i="1"/>
  <c r="E5307" i="1"/>
  <c r="C5309" i="1" l="1"/>
  <c r="E5308" i="1"/>
  <c r="D5309" i="1"/>
  <c r="F5308" i="1"/>
  <c r="D5310" i="1" l="1"/>
  <c r="F5309" i="1"/>
  <c r="C5310" i="1"/>
  <c r="E5309" i="1"/>
  <c r="C5311" i="1" l="1"/>
  <c r="E5310" i="1"/>
  <c r="D5311" i="1"/>
  <c r="F5310" i="1"/>
  <c r="D5312" i="1" l="1"/>
  <c r="F5311" i="1"/>
  <c r="C5312" i="1"/>
  <c r="E5311" i="1"/>
  <c r="C5313" i="1" l="1"/>
  <c r="E5312" i="1"/>
  <c r="D5313" i="1"/>
  <c r="F5312" i="1"/>
  <c r="D5314" i="1" l="1"/>
  <c r="F5313" i="1"/>
  <c r="C5314" i="1"/>
  <c r="E5313" i="1"/>
  <c r="C5315" i="1" l="1"/>
  <c r="E5314" i="1"/>
  <c r="D5315" i="1"/>
  <c r="F5314" i="1"/>
  <c r="D5316" i="1" l="1"/>
  <c r="F5315" i="1"/>
  <c r="C5316" i="1"/>
  <c r="E5315" i="1"/>
  <c r="C5317" i="1" l="1"/>
  <c r="E5316" i="1"/>
  <c r="D5317" i="1"/>
  <c r="F5316" i="1"/>
  <c r="D5318" i="1" l="1"/>
  <c r="F5317" i="1"/>
  <c r="C5318" i="1"/>
  <c r="E5317" i="1"/>
  <c r="C5319" i="1" l="1"/>
  <c r="E5318" i="1"/>
  <c r="D5319" i="1"/>
  <c r="F5318" i="1"/>
  <c r="D5320" i="1" l="1"/>
  <c r="F5319" i="1"/>
  <c r="C5320" i="1"/>
  <c r="E5319" i="1"/>
  <c r="C5321" i="1" l="1"/>
  <c r="E5320" i="1"/>
  <c r="D5321" i="1"/>
  <c r="F5320" i="1"/>
  <c r="D5322" i="1" l="1"/>
  <c r="F5321" i="1"/>
  <c r="C5322" i="1"/>
  <c r="E5321" i="1"/>
  <c r="C5323" i="1" l="1"/>
  <c r="E5322" i="1"/>
  <c r="D5323" i="1"/>
  <c r="F5322" i="1"/>
  <c r="D5324" i="1" l="1"/>
  <c r="F5323" i="1"/>
  <c r="C5324" i="1"/>
  <c r="E5323" i="1"/>
  <c r="C5325" i="1" l="1"/>
  <c r="E5324" i="1"/>
  <c r="D5325" i="1"/>
  <c r="F5324" i="1"/>
  <c r="D5326" i="1" l="1"/>
  <c r="F5325" i="1"/>
  <c r="C5326" i="1"/>
  <c r="E5325" i="1"/>
  <c r="C5327" i="1" l="1"/>
  <c r="E5326" i="1"/>
  <c r="D5327" i="1"/>
  <c r="F5326" i="1"/>
  <c r="D5328" i="1" l="1"/>
  <c r="F5327" i="1"/>
  <c r="C5328" i="1"/>
  <c r="E5327" i="1"/>
  <c r="C5329" i="1" l="1"/>
  <c r="E5328" i="1"/>
  <c r="D5329" i="1"/>
  <c r="F5328" i="1"/>
  <c r="D5330" i="1" l="1"/>
  <c r="F5329" i="1"/>
  <c r="C5330" i="1"/>
  <c r="E5329" i="1"/>
  <c r="C5331" i="1" l="1"/>
  <c r="E5330" i="1"/>
  <c r="D5331" i="1"/>
  <c r="F5330" i="1"/>
  <c r="D5332" i="1" l="1"/>
  <c r="F5331" i="1"/>
  <c r="C5332" i="1"/>
  <c r="E5331" i="1"/>
  <c r="C5333" i="1" l="1"/>
  <c r="E5332" i="1"/>
  <c r="D5333" i="1"/>
  <c r="F5332" i="1"/>
  <c r="D5334" i="1" l="1"/>
  <c r="F5333" i="1"/>
  <c r="C5334" i="1"/>
  <c r="E5333" i="1"/>
  <c r="C5335" i="1" l="1"/>
  <c r="E5334" i="1"/>
  <c r="D5335" i="1"/>
  <c r="F5334" i="1"/>
  <c r="D5336" i="1" l="1"/>
  <c r="F5335" i="1"/>
  <c r="C5336" i="1"/>
  <c r="E5335" i="1"/>
  <c r="C5337" i="1" l="1"/>
  <c r="E5336" i="1"/>
  <c r="D5337" i="1"/>
  <c r="F5336" i="1"/>
  <c r="D5338" i="1" l="1"/>
  <c r="F5337" i="1"/>
  <c r="C5338" i="1"/>
  <c r="E5337" i="1"/>
  <c r="C5339" i="1" l="1"/>
  <c r="E5338" i="1"/>
  <c r="D5339" i="1"/>
  <c r="F5338" i="1"/>
  <c r="D5340" i="1" l="1"/>
  <c r="F5339" i="1"/>
  <c r="C5340" i="1"/>
  <c r="E5339" i="1"/>
  <c r="C5341" i="1" l="1"/>
  <c r="E5340" i="1"/>
  <c r="D5341" i="1"/>
  <c r="F5340" i="1"/>
  <c r="D5342" i="1" l="1"/>
  <c r="F5341" i="1"/>
  <c r="C5342" i="1"/>
  <c r="E5341" i="1"/>
  <c r="C5343" i="1" l="1"/>
  <c r="E5342" i="1"/>
  <c r="D5343" i="1"/>
  <c r="F5342" i="1"/>
  <c r="D5344" i="1" l="1"/>
  <c r="F5343" i="1"/>
  <c r="C5344" i="1"/>
  <c r="E5343" i="1"/>
  <c r="C5345" i="1" l="1"/>
  <c r="E5344" i="1"/>
  <c r="D5345" i="1"/>
  <c r="F5344" i="1"/>
  <c r="D5346" i="1" l="1"/>
  <c r="F5345" i="1"/>
  <c r="C5346" i="1"/>
  <c r="E5345" i="1"/>
  <c r="C5347" i="1" l="1"/>
  <c r="E5346" i="1"/>
  <c r="D5347" i="1"/>
  <c r="F5346" i="1"/>
  <c r="D5348" i="1" l="1"/>
  <c r="F5347" i="1"/>
  <c r="C5348" i="1"/>
  <c r="E5347" i="1"/>
  <c r="C5349" i="1" l="1"/>
  <c r="E5348" i="1"/>
  <c r="D5349" i="1"/>
  <c r="F5348" i="1"/>
  <c r="C5350" i="1" l="1"/>
  <c r="E5349" i="1"/>
  <c r="D5350" i="1"/>
  <c r="F5349" i="1"/>
  <c r="D5351" i="1" l="1"/>
  <c r="F5350" i="1"/>
  <c r="C5351" i="1"/>
  <c r="E5350" i="1"/>
  <c r="C5352" i="1" l="1"/>
  <c r="E5351" i="1"/>
  <c r="D5352" i="1"/>
  <c r="F5351" i="1"/>
  <c r="D5353" i="1" l="1"/>
  <c r="F5352" i="1"/>
  <c r="C5353" i="1"/>
  <c r="E5352" i="1"/>
  <c r="C5354" i="1" l="1"/>
  <c r="E5353" i="1"/>
  <c r="D5354" i="1"/>
  <c r="F5353" i="1"/>
  <c r="D5355" i="1" l="1"/>
  <c r="F5354" i="1"/>
  <c r="C5355" i="1"/>
  <c r="E5354" i="1"/>
  <c r="C5356" i="1" l="1"/>
  <c r="E5355" i="1"/>
  <c r="D5356" i="1"/>
  <c r="F5355" i="1"/>
  <c r="D5357" i="1" l="1"/>
  <c r="F5356" i="1"/>
  <c r="C5357" i="1"/>
  <c r="E5356" i="1"/>
  <c r="C5358" i="1" l="1"/>
  <c r="E5357" i="1"/>
  <c r="D5358" i="1"/>
  <c r="F5357" i="1"/>
  <c r="D5359" i="1" l="1"/>
  <c r="F5358" i="1"/>
  <c r="C5359" i="1"/>
  <c r="E5358" i="1"/>
  <c r="C5360" i="1" l="1"/>
  <c r="E5359" i="1"/>
  <c r="D5360" i="1"/>
  <c r="F5359" i="1"/>
  <c r="D5361" i="1" l="1"/>
  <c r="F5360" i="1"/>
  <c r="C5361" i="1"/>
  <c r="E5360" i="1"/>
  <c r="C5362" i="1" l="1"/>
  <c r="E5361" i="1"/>
  <c r="D5362" i="1"/>
  <c r="F5361" i="1"/>
  <c r="D5363" i="1" l="1"/>
  <c r="F5362" i="1"/>
  <c r="C5363" i="1"/>
  <c r="E5362" i="1"/>
  <c r="C5364" i="1" l="1"/>
  <c r="E5363" i="1"/>
  <c r="D5364" i="1"/>
  <c r="F5363" i="1"/>
  <c r="D5365" i="1" l="1"/>
  <c r="F5364" i="1"/>
  <c r="C5365" i="1"/>
  <c r="E5364" i="1"/>
  <c r="C5366" i="1" l="1"/>
  <c r="E5365" i="1"/>
  <c r="D5366" i="1"/>
  <c r="F5365" i="1"/>
  <c r="D5367" i="1" l="1"/>
  <c r="F5366" i="1"/>
  <c r="C5367" i="1"/>
  <c r="E5366" i="1"/>
  <c r="C5368" i="1" l="1"/>
  <c r="E5367" i="1"/>
  <c r="D5368" i="1"/>
  <c r="F5367" i="1"/>
  <c r="D5369" i="1" l="1"/>
  <c r="F5368" i="1"/>
  <c r="C5369" i="1"/>
  <c r="E5368" i="1"/>
  <c r="C5370" i="1" l="1"/>
  <c r="E5369" i="1"/>
  <c r="D5370" i="1"/>
  <c r="F5369" i="1"/>
  <c r="D5371" i="1" l="1"/>
  <c r="F5370" i="1"/>
  <c r="C5371" i="1"/>
  <c r="E5370" i="1"/>
  <c r="C5372" i="1" l="1"/>
  <c r="E5371" i="1"/>
  <c r="D5372" i="1"/>
  <c r="F5371" i="1"/>
  <c r="D5373" i="1" l="1"/>
  <c r="F5372" i="1"/>
  <c r="C5373" i="1"/>
  <c r="E5372" i="1"/>
  <c r="C5374" i="1" l="1"/>
  <c r="E5373" i="1"/>
  <c r="D5374" i="1"/>
  <c r="F5373" i="1"/>
  <c r="D5375" i="1" l="1"/>
  <c r="F5374" i="1"/>
  <c r="C5375" i="1"/>
  <c r="E5374" i="1"/>
  <c r="C5376" i="1" l="1"/>
  <c r="E5375" i="1"/>
  <c r="D5376" i="1"/>
  <c r="F5375" i="1"/>
  <c r="D5377" i="1" l="1"/>
  <c r="F5376" i="1"/>
  <c r="C5377" i="1"/>
  <c r="E5376" i="1"/>
  <c r="C5378" i="1" l="1"/>
  <c r="E5377" i="1"/>
  <c r="D5378" i="1"/>
  <c r="F5377" i="1"/>
  <c r="D5379" i="1" l="1"/>
  <c r="F5378" i="1"/>
  <c r="C5379" i="1"/>
  <c r="E5378" i="1"/>
  <c r="C5380" i="1" l="1"/>
  <c r="E5379" i="1"/>
  <c r="D5380" i="1"/>
  <c r="F5379" i="1"/>
  <c r="D5381" i="1" l="1"/>
  <c r="F5380" i="1"/>
  <c r="C5381" i="1"/>
  <c r="E5380" i="1"/>
  <c r="C5382" i="1" l="1"/>
  <c r="E5381" i="1"/>
  <c r="D5382" i="1"/>
  <c r="F5381" i="1"/>
  <c r="D5383" i="1" l="1"/>
  <c r="F5382" i="1"/>
  <c r="C5383" i="1"/>
  <c r="E5382" i="1"/>
  <c r="C5384" i="1" l="1"/>
  <c r="E5383" i="1"/>
  <c r="D5384" i="1"/>
  <c r="F5383" i="1"/>
  <c r="D5385" i="1" l="1"/>
  <c r="F5384" i="1"/>
  <c r="C5385" i="1"/>
  <c r="E5384" i="1"/>
  <c r="C5386" i="1" l="1"/>
  <c r="E5385" i="1"/>
  <c r="D5386" i="1"/>
  <c r="F5385" i="1"/>
  <c r="D5387" i="1" l="1"/>
  <c r="F5386" i="1"/>
  <c r="C5387" i="1"/>
  <c r="E5386" i="1"/>
  <c r="C5388" i="1" l="1"/>
  <c r="E5387" i="1"/>
  <c r="D5388" i="1"/>
  <c r="F5387" i="1"/>
  <c r="D5389" i="1" l="1"/>
  <c r="F5388" i="1"/>
  <c r="C5389" i="1"/>
  <c r="E5388" i="1"/>
  <c r="D5390" i="1" l="1"/>
  <c r="F5389" i="1"/>
  <c r="C5390" i="1"/>
  <c r="E5389" i="1"/>
  <c r="C5391" i="1" l="1"/>
  <c r="E5390" i="1"/>
  <c r="D5391" i="1"/>
  <c r="F5390" i="1"/>
  <c r="D5392" i="1" l="1"/>
  <c r="F5391" i="1"/>
  <c r="C5392" i="1"/>
  <c r="E5391" i="1"/>
  <c r="C5393" i="1" l="1"/>
  <c r="E5392" i="1"/>
  <c r="D5393" i="1"/>
  <c r="F5392" i="1"/>
  <c r="D5394" i="1" l="1"/>
  <c r="F5393" i="1"/>
  <c r="C5394" i="1"/>
  <c r="E5393" i="1"/>
  <c r="C5395" i="1" l="1"/>
  <c r="E5394" i="1"/>
  <c r="D5395" i="1"/>
  <c r="F5394" i="1"/>
  <c r="D5396" i="1" l="1"/>
  <c r="F5395" i="1"/>
  <c r="C5396" i="1"/>
  <c r="E5395" i="1"/>
  <c r="C5397" i="1" l="1"/>
  <c r="E5396" i="1"/>
  <c r="D5397" i="1"/>
  <c r="F5396" i="1"/>
  <c r="D5398" i="1" l="1"/>
  <c r="F5397" i="1"/>
  <c r="C5398" i="1"/>
  <c r="E5397" i="1"/>
  <c r="C5399" i="1" l="1"/>
  <c r="E5398" i="1"/>
  <c r="D5399" i="1"/>
  <c r="F5398" i="1"/>
  <c r="D5400" i="1" l="1"/>
  <c r="F5399" i="1"/>
  <c r="C5400" i="1"/>
  <c r="E5399" i="1"/>
  <c r="C5401" i="1" l="1"/>
  <c r="E5400" i="1"/>
  <c r="D5401" i="1"/>
  <c r="F5400" i="1"/>
  <c r="D5402" i="1" l="1"/>
  <c r="F5401" i="1"/>
  <c r="C5402" i="1"/>
  <c r="E5401" i="1"/>
  <c r="C5403" i="1" l="1"/>
  <c r="E5402" i="1"/>
  <c r="D5403" i="1"/>
  <c r="F5402" i="1"/>
  <c r="D5404" i="1" l="1"/>
  <c r="F5403" i="1"/>
  <c r="C5404" i="1"/>
  <c r="E5403" i="1"/>
  <c r="C5405" i="1" l="1"/>
  <c r="E5404" i="1"/>
  <c r="D5405" i="1"/>
  <c r="F5404" i="1"/>
  <c r="D5406" i="1" l="1"/>
  <c r="F5405" i="1"/>
  <c r="C5406" i="1"/>
  <c r="E5405" i="1"/>
  <c r="C5407" i="1" l="1"/>
  <c r="E5406" i="1"/>
  <c r="D5407" i="1"/>
  <c r="F5406" i="1"/>
  <c r="D5408" i="1" l="1"/>
  <c r="F5407" i="1"/>
  <c r="C5408" i="1"/>
  <c r="E5407" i="1"/>
  <c r="C5409" i="1" l="1"/>
  <c r="E5408" i="1"/>
  <c r="D5409" i="1"/>
  <c r="F5408" i="1"/>
  <c r="D5410" i="1" l="1"/>
  <c r="F5409" i="1"/>
  <c r="C5410" i="1"/>
  <c r="E5409" i="1"/>
  <c r="C5411" i="1" l="1"/>
  <c r="E5410" i="1"/>
  <c r="D5411" i="1"/>
  <c r="F5410" i="1"/>
  <c r="D5412" i="1" l="1"/>
  <c r="F5411" i="1"/>
  <c r="C5412" i="1"/>
  <c r="E5411" i="1"/>
  <c r="C5413" i="1" l="1"/>
  <c r="E5412" i="1"/>
  <c r="D5413" i="1"/>
  <c r="F5412" i="1"/>
  <c r="D5414" i="1" l="1"/>
  <c r="F5413" i="1"/>
  <c r="C5414" i="1"/>
  <c r="E5413" i="1"/>
  <c r="C5415" i="1" l="1"/>
  <c r="E5414" i="1"/>
  <c r="D5415" i="1"/>
  <c r="F5414" i="1"/>
  <c r="D5416" i="1" l="1"/>
  <c r="F5415" i="1"/>
  <c r="C5416" i="1"/>
  <c r="E5415" i="1"/>
  <c r="C5417" i="1" l="1"/>
  <c r="E5416" i="1"/>
  <c r="D5417" i="1"/>
  <c r="F5416" i="1"/>
  <c r="D5418" i="1" l="1"/>
  <c r="F5417" i="1"/>
  <c r="C5418" i="1"/>
  <c r="E5417" i="1"/>
  <c r="D5419" i="1" l="1"/>
  <c r="F5418" i="1"/>
  <c r="C5419" i="1"/>
  <c r="E5418" i="1"/>
  <c r="C5420" i="1" l="1"/>
  <c r="E5419" i="1"/>
  <c r="D5420" i="1"/>
  <c r="F5419" i="1"/>
  <c r="D5421" i="1" l="1"/>
  <c r="F5420" i="1"/>
  <c r="C5421" i="1"/>
  <c r="E5420" i="1"/>
  <c r="C5422" i="1" l="1"/>
  <c r="E5421" i="1"/>
  <c r="D5422" i="1"/>
  <c r="F5421" i="1"/>
  <c r="D5423" i="1" l="1"/>
  <c r="F5422" i="1"/>
  <c r="C5423" i="1"/>
  <c r="E5422" i="1"/>
  <c r="C5424" i="1" l="1"/>
  <c r="E5423" i="1"/>
  <c r="D5424" i="1"/>
  <c r="F5423" i="1"/>
  <c r="D5425" i="1" l="1"/>
  <c r="F5424" i="1"/>
  <c r="C5425" i="1"/>
  <c r="E5424" i="1"/>
  <c r="C5426" i="1" l="1"/>
  <c r="E5425" i="1"/>
  <c r="D5426" i="1"/>
  <c r="F5425" i="1"/>
  <c r="D5427" i="1" l="1"/>
  <c r="F5426" i="1"/>
  <c r="C5427" i="1"/>
  <c r="E5426" i="1"/>
  <c r="C5428" i="1" l="1"/>
  <c r="E5427" i="1"/>
  <c r="D5428" i="1"/>
  <c r="F5427" i="1"/>
  <c r="D5429" i="1" l="1"/>
  <c r="F5428" i="1"/>
  <c r="C5429" i="1"/>
  <c r="E5428" i="1"/>
  <c r="C5430" i="1" l="1"/>
  <c r="E5429" i="1"/>
  <c r="D5430" i="1"/>
  <c r="F5429" i="1"/>
  <c r="D5431" i="1" l="1"/>
  <c r="F5430" i="1"/>
  <c r="C5431" i="1"/>
  <c r="E5430" i="1"/>
  <c r="C5432" i="1" l="1"/>
  <c r="E5431" i="1"/>
  <c r="D5432" i="1"/>
  <c r="F5431" i="1"/>
  <c r="D5433" i="1" l="1"/>
  <c r="F5432" i="1"/>
  <c r="C5433" i="1"/>
  <c r="E5432" i="1"/>
  <c r="C5434" i="1" l="1"/>
  <c r="E5433" i="1"/>
  <c r="D5434" i="1"/>
  <c r="F5433" i="1"/>
  <c r="D5435" i="1" l="1"/>
  <c r="F5434" i="1"/>
  <c r="C5435" i="1"/>
  <c r="E5434" i="1"/>
  <c r="C5436" i="1" l="1"/>
  <c r="E5435" i="1"/>
  <c r="D5436" i="1"/>
  <c r="F5435" i="1"/>
  <c r="D5437" i="1" l="1"/>
  <c r="F5436" i="1"/>
  <c r="C5437" i="1"/>
  <c r="E5436" i="1"/>
  <c r="C5438" i="1" l="1"/>
  <c r="E5437" i="1"/>
  <c r="D5438" i="1"/>
  <c r="F5437" i="1"/>
  <c r="D5439" i="1" l="1"/>
  <c r="F5438" i="1"/>
  <c r="C5439" i="1"/>
  <c r="E5438" i="1"/>
  <c r="C5440" i="1" l="1"/>
  <c r="E5439" i="1"/>
  <c r="D5440" i="1"/>
  <c r="F5439" i="1"/>
  <c r="D5441" i="1" l="1"/>
  <c r="F5440" i="1"/>
  <c r="C5441" i="1"/>
  <c r="E5440" i="1"/>
  <c r="C5442" i="1" l="1"/>
  <c r="E5441" i="1"/>
  <c r="D5442" i="1"/>
  <c r="F5441" i="1"/>
  <c r="D5443" i="1" l="1"/>
  <c r="F5442" i="1"/>
  <c r="C5443" i="1"/>
  <c r="E5442" i="1"/>
  <c r="C5444" i="1" l="1"/>
  <c r="E5443" i="1"/>
  <c r="D5444" i="1"/>
  <c r="F5443" i="1"/>
  <c r="D5445" i="1" l="1"/>
  <c r="F5444" i="1"/>
  <c r="C5445" i="1"/>
  <c r="E5444" i="1"/>
  <c r="C5446" i="1" l="1"/>
  <c r="E5445" i="1"/>
  <c r="D5446" i="1"/>
  <c r="F5445" i="1"/>
  <c r="D5447" i="1" l="1"/>
  <c r="F5446" i="1"/>
  <c r="C5447" i="1"/>
  <c r="E5446" i="1"/>
  <c r="C5448" i="1" l="1"/>
  <c r="E5447" i="1"/>
  <c r="D5448" i="1"/>
  <c r="F5447" i="1"/>
  <c r="D5449" i="1" l="1"/>
  <c r="F5448" i="1"/>
  <c r="C5449" i="1"/>
  <c r="E5448" i="1"/>
  <c r="C5450" i="1" l="1"/>
  <c r="E5449" i="1"/>
  <c r="D5450" i="1"/>
  <c r="F5449" i="1"/>
  <c r="D5451" i="1" l="1"/>
  <c r="F5450" i="1"/>
  <c r="C5451" i="1"/>
  <c r="E5450" i="1"/>
  <c r="C5452" i="1" l="1"/>
  <c r="E5451" i="1"/>
  <c r="D5452" i="1"/>
  <c r="F5451" i="1"/>
  <c r="D5453" i="1" l="1"/>
  <c r="F5452" i="1"/>
  <c r="C5453" i="1"/>
  <c r="E5452" i="1"/>
  <c r="C5454" i="1" l="1"/>
  <c r="E5453" i="1"/>
  <c r="D5454" i="1"/>
  <c r="F5453" i="1"/>
  <c r="D5455" i="1" l="1"/>
  <c r="F5454" i="1"/>
  <c r="C5455" i="1"/>
  <c r="E5454" i="1"/>
  <c r="C5456" i="1" l="1"/>
  <c r="E5455" i="1"/>
  <c r="D5456" i="1"/>
  <c r="F5455" i="1"/>
  <c r="D5457" i="1" l="1"/>
  <c r="F5456" i="1"/>
  <c r="C5457" i="1"/>
  <c r="E5456" i="1"/>
  <c r="C5458" i="1" l="1"/>
  <c r="E5457" i="1"/>
  <c r="D5458" i="1"/>
  <c r="F5457" i="1"/>
  <c r="D5459" i="1" l="1"/>
  <c r="F5458" i="1"/>
  <c r="C5459" i="1"/>
  <c r="E5458" i="1"/>
  <c r="C5460" i="1" l="1"/>
  <c r="E5459" i="1"/>
  <c r="D5460" i="1"/>
  <c r="F5459" i="1"/>
  <c r="D5461" i="1" l="1"/>
  <c r="F5460" i="1"/>
  <c r="C5461" i="1"/>
  <c r="E5460" i="1"/>
  <c r="C5462" i="1" l="1"/>
  <c r="E5461" i="1"/>
  <c r="D5462" i="1"/>
  <c r="F5461" i="1"/>
  <c r="D5463" i="1" l="1"/>
  <c r="F5462" i="1"/>
  <c r="C5463" i="1"/>
  <c r="E5462" i="1"/>
  <c r="C5464" i="1" l="1"/>
  <c r="E5463" i="1"/>
  <c r="D5464" i="1"/>
  <c r="F5463" i="1"/>
  <c r="D5465" i="1" l="1"/>
  <c r="F5464" i="1"/>
  <c r="C5465" i="1"/>
  <c r="E5464" i="1"/>
  <c r="C5466" i="1" l="1"/>
  <c r="E5465" i="1"/>
  <c r="D5466" i="1"/>
  <c r="F5465" i="1"/>
  <c r="D5467" i="1" l="1"/>
  <c r="F5466" i="1"/>
  <c r="C5467" i="1"/>
  <c r="E5466" i="1"/>
  <c r="C5468" i="1" l="1"/>
  <c r="E5467" i="1"/>
  <c r="D5468" i="1"/>
  <c r="F5467" i="1"/>
  <c r="D5469" i="1" l="1"/>
  <c r="F5468" i="1"/>
  <c r="C5469" i="1"/>
  <c r="E5468" i="1"/>
  <c r="C5470" i="1" l="1"/>
  <c r="E5469" i="1"/>
  <c r="D5470" i="1"/>
  <c r="F5469" i="1"/>
  <c r="D5471" i="1" l="1"/>
  <c r="F5470" i="1"/>
  <c r="C5471" i="1"/>
  <c r="E5470" i="1"/>
  <c r="C5472" i="1" l="1"/>
  <c r="E5471" i="1"/>
  <c r="D5472" i="1"/>
  <c r="F5471" i="1"/>
  <c r="D5473" i="1" l="1"/>
  <c r="F5472" i="1"/>
  <c r="C5473" i="1"/>
  <c r="E5472" i="1"/>
  <c r="C5474" i="1" l="1"/>
  <c r="E5473" i="1"/>
  <c r="D5474" i="1"/>
  <c r="F5473" i="1"/>
  <c r="D5475" i="1" l="1"/>
  <c r="F5474" i="1"/>
  <c r="C5475" i="1"/>
  <c r="E5474" i="1"/>
  <c r="C5476" i="1" l="1"/>
  <c r="E5475" i="1"/>
  <c r="D5476" i="1"/>
  <c r="F5475" i="1"/>
  <c r="D5477" i="1" l="1"/>
  <c r="F5476" i="1"/>
  <c r="C5477" i="1"/>
  <c r="E5476" i="1"/>
  <c r="C5478" i="1" l="1"/>
  <c r="E5477" i="1"/>
  <c r="D5478" i="1"/>
  <c r="F5477" i="1"/>
  <c r="D5479" i="1" l="1"/>
  <c r="F5478" i="1"/>
  <c r="C5479" i="1"/>
  <c r="E5478" i="1"/>
  <c r="C5480" i="1" l="1"/>
  <c r="E5479" i="1"/>
  <c r="D5480" i="1"/>
  <c r="F5479" i="1"/>
  <c r="D5481" i="1" l="1"/>
  <c r="F5480" i="1"/>
  <c r="C5481" i="1"/>
  <c r="E5480" i="1"/>
  <c r="C5482" i="1" l="1"/>
  <c r="E5481" i="1"/>
  <c r="D5482" i="1"/>
  <c r="F5481" i="1"/>
  <c r="D5483" i="1" l="1"/>
  <c r="F5482" i="1"/>
  <c r="C5483" i="1"/>
  <c r="E5482" i="1"/>
  <c r="D5484" i="1" l="1"/>
  <c r="F5483" i="1"/>
  <c r="C5484" i="1"/>
  <c r="E5483" i="1"/>
  <c r="C5485" i="1" l="1"/>
  <c r="E5484" i="1"/>
  <c r="D5485" i="1"/>
  <c r="F5484" i="1"/>
  <c r="D5486" i="1" l="1"/>
  <c r="F5485" i="1"/>
  <c r="C5486" i="1"/>
  <c r="E5485" i="1"/>
  <c r="C5487" i="1" l="1"/>
  <c r="E5486" i="1"/>
  <c r="D5487" i="1"/>
  <c r="F5486" i="1"/>
  <c r="D5488" i="1" l="1"/>
  <c r="F5487" i="1"/>
  <c r="C5488" i="1"/>
  <c r="E5487" i="1"/>
  <c r="C5489" i="1" l="1"/>
  <c r="E5488" i="1"/>
  <c r="D5489" i="1"/>
  <c r="F5488" i="1"/>
  <c r="D5490" i="1" l="1"/>
  <c r="F5489" i="1"/>
  <c r="C5490" i="1"/>
  <c r="E5489" i="1"/>
  <c r="C5491" i="1" l="1"/>
  <c r="E5490" i="1"/>
  <c r="D5491" i="1"/>
  <c r="F5490" i="1"/>
  <c r="D5492" i="1" l="1"/>
  <c r="F5491" i="1"/>
  <c r="C5492" i="1"/>
  <c r="E5491" i="1"/>
  <c r="C5493" i="1" l="1"/>
  <c r="E5492" i="1"/>
  <c r="D5493" i="1"/>
  <c r="F5492" i="1"/>
  <c r="D5494" i="1" l="1"/>
  <c r="F5493" i="1"/>
  <c r="C5494" i="1"/>
  <c r="E5493" i="1"/>
  <c r="C5495" i="1" l="1"/>
  <c r="E5494" i="1"/>
  <c r="D5495" i="1"/>
  <c r="F5494" i="1"/>
  <c r="D5496" i="1" l="1"/>
  <c r="F5495" i="1"/>
  <c r="C5496" i="1"/>
  <c r="E5495" i="1"/>
  <c r="C5497" i="1" l="1"/>
  <c r="E5496" i="1"/>
  <c r="D5497" i="1"/>
  <c r="F5496" i="1"/>
  <c r="D5498" i="1" l="1"/>
  <c r="F5497" i="1"/>
  <c r="C5498" i="1"/>
  <c r="E5497" i="1"/>
  <c r="C5499" i="1" l="1"/>
  <c r="E5498" i="1"/>
  <c r="D5499" i="1"/>
  <c r="F5498" i="1"/>
  <c r="D5500" i="1" l="1"/>
  <c r="F5499" i="1"/>
  <c r="C5500" i="1"/>
  <c r="E5499" i="1"/>
  <c r="C5501" i="1" l="1"/>
  <c r="E5500" i="1"/>
  <c r="D5501" i="1"/>
  <c r="F5500" i="1"/>
  <c r="D5502" i="1" l="1"/>
  <c r="F5501" i="1"/>
  <c r="C5502" i="1"/>
  <c r="E5501" i="1"/>
  <c r="C5503" i="1" l="1"/>
  <c r="E5502" i="1"/>
  <c r="D5503" i="1"/>
  <c r="F5502" i="1"/>
  <c r="D5504" i="1" l="1"/>
  <c r="F5503" i="1"/>
  <c r="C5504" i="1"/>
  <c r="E5503" i="1"/>
  <c r="C5505" i="1" l="1"/>
  <c r="E5504" i="1"/>
  <c r="D5505" i="1"/>
  <c r="F5504" i="1"/>
  <c r="D5506" i="1" l="1"/>
  <c r="F5505" i="1"/>
  <c r="C5506" i="1"/>
  <c r="E5505" i="1"/>
  <c r="C5507" i="1" l="1"/>
  <c r="E5506" i="1"/>
  <c r="D5507" i="1"/>
  <c r="F5506" i="1"/>
  <c r="D5508" i="1" l="1"/>
  <c r="F5507" i="1"/>
  <c r="C5508" i="1"/>
  <c r="E5507" i="1"/>
  <c r="C5509" i="1" l="1"/>
  <c r="E5508" i="1"/>
  <c r="D5509" i="1"/>
  <c r="F5508" i="1"/>
  <c r="D5510" i="1" l="1"/>
  <c r="F5509" i="1"/>
  <c r="C5510" i="1"/>
  <c r="E5509" i="1"/>
  <c r="C5511" i="1" l="1"/>
  <c r="E5510" i="1"/>
  <c r="D5511" i="1"/>
  <c r="F5510" i="1"/>
  <c r="D5512" i="1" l="1"/>
  <c r="F5511" i="1"/>
  <c r="C5512" i="1"/>
  <c r="E5511" i="1"/>
  <c r="C5513" i="1" l="1"/>
  <c r="E5512" i="1"/>
  <c r="D5513" i="1"/>
  <c r="F5512" i="1"/>
  <c r="C5514" i="1" l="1"/>
  <c r="E5513" i="1"/>
  <c r="D5514" i="1"/>
  <c r="F5513" i="1"/>
  <c r="D5515" i="1" l="1"/>
  <c r="F5514" i="1"/>
  <c r="C5515" i="1"/>
  <c r="E5514" i="1"/>
  <c r="D5516" i="1" l="1"/>
  <c r="F5515" i="1"/>
  <c r="C5516" i="1"/>
  <c r="E5515" i="1"/>
  <c r="C5517" i="1" l="1"/>
  <c r="E5516" i="1"/>
  <c r="D5517" i="1"/>
  <c r="F5516" i="1"/>
  <c r="D5518" i="1" l="1"/>
  <c r="F5517" i="1"/>
  <c r="C5518" i="1"/>
  <c r="E5517" i="1"/>
  <c r="C5519" i="1" l="1"/>
  <c r="E5518" i="1"/>
  <c r="D5519" i="1"/>
  <c r="F5518" i="1"/>
  <c r="D5520" i="1" l="1"/>
  <c r="F5519" i="1"/>
  <c r="C5520" i="1"/>
  <c r="E5519" i="1"/>
  <c r="C5521" i="1" l="1"/>
  <c r="E5520" i="1"/>
  <c r="D5521" i="1"/>
  <c r="F5520" i="1"/>
  <c r="D5522" i="1" l="1"/>
  <c r="F5521" i="1"/>
  <c r="C5522" i="1"/>
  <c r="E5521" i="1"/>
  <c r="C5523" i="1" l="1"/>
  <c r="E5522" i="1"/>
  <c r="D5523" i="1"/>
  <c r="F5522" i="1"/>
  <c r="D5524" i="1" l="1"/>
  <c r="F5523" i="1"/>
  <c r="C5524" i="1"/>
  <c r="E5523" i="1"/>
  <c r="C5525" i="1" l="1"/>
  <c r="E5524" i="1"/>
  <c r="D5525" i="1"/>
  <c r="F5524" i="1"/>
  <c r="D5526" i="1" l="1"/>
  <c r="F5525" i="1"/>
  <c r="C5526" i="1"/>
  <c r="E5525" i="1"/>
  <c r="C5527" i="1" l="1"/>
  <c r="E5526" i="1"/>
  <c r="D5527" i="1"/>
  <c r="F5526" i="1"/>
  <c r="D5528" i="1" l="1"/>
  <c r="F5527" i="1"/>
  <c r="C5528" i="1"/>
  <c r="E5527" i="1"/>
  <c r="C5529" i="1" l="1"/>
  <c r="E5528" i="1"/>
  <c r="D5529" i="1"/>
  <c r="F5528" i="1"/>
  <c r="C5530" i="1" l="1"/>
  <c r="E5529" i="1"/>
  <c r="D5530" i="1"/>
  <c r="F5529" i="1"/>
  <c r="D5531" i="1" l="1"/>
  <c r="F5530" i="1"/>
  <c r="C5531" i="1"/>
  <c r="E5530" i="1"/>
  <c r="C5532" i="1" l="1"/>
  <c r="E5531" i="1"/>
  <c r="D5532" i="1"/>
  <c r="F5531" i="1"/>
  <c r="D5533" i="1" l="1"/>
  <c r="F5532" i="1"/>
  <c r="C5533" i="1"/>
  <c r="E5532" i="1"/>
  <c r="C5534" i="1" l="1"/>
  <c r="E5533" i="1"/>
  <c r="D5534" i="1"/>
  <c r="F5533" i="1"/>
  <c r="D5535" i="1" l="1"/>
  <c r="F5534" i="1"/>
  <c r="C5535" i="1"/>
  <c r="E5534" i="1"/>
  <c r="D5536" i="1" l="1"/>
  <c r="F5535" i="1"/>
  <c r="C5536" i="1"/>
  <c r="E5535" i="1"/>
  <c r="C5537" i="1" l="1"/>
  <c r="E5536" i="1"/>
  <c r="D5537" i="1"/>
  <c r="F5536" i="1"/>
  <c r="D5538" i="1" l="1"/>
  <c r="F5537" i="1"/>
  <c r="C5538" i="1"/>
  <c r="E5537" i="1"/>
  <c r="C5539" i="1" l="1"/>
  <c r="E5538" i="1"/>
  <c r="D5539" i="1"/>
  <c r="F5538" i="1"/>
  <c r="D5540" i="1" l="1"/>
  <c r="F5539" i="1"/>
  <c r="C5540" i="1"/>
  <c r="E5539" i="1"/>
  <c r="C5541" i="1" l="1"/>
  <c r="E5540" i="1"/>
  <c r="D5541" i="1"/>
  <c r="F5540" i="1"/>
  <c r="D5542" i="1" l="1"/>
  <c r="F5541" i="1"/>
  <c r="C5542" i="1"/>
  <c r="E5541" i="1"/>
  <c r="C5543" i="1" l="1"/>
  <c r="E5542" i="1"/>
  <c r="D5543" i="1"/>
  <c r="F5542" i="1"/>
  <c r="D5544" i="1" l="1"/>
  <c r="F5543" i="1"/>
  <c r="C5544" i="1"/>
  <c r="E5543" i="1"/>
  <c r="C5545" i="1" l="1"/>
  <c r="E5544" i="1"/>
  <c r="D5545" i="1"/>
  <c r="F5544" i="1"/>
  <c r="D5546" i="1" l="1"/>
  <c r="F5545" i="1"/>
  <c r="C5546" i="1"/>
  <c r="E5545" i="1"/>
  <c r="C5547" i="1" l="1"/>
  <c r="E5546" i="1"/>
  <c r="D5547" i="1"/>
  <c r="F5546" i="1"/>
  <c r="D5548" i="1" l="1"/>
  <c r="F5547" i="1"/>
  <c r="C5548" i="1"/>
  <c r="E5547" i="1"/>
  <c r="C5549" i="1" l="1"/>
  <c r="E5548" i="1"/>
  <c r="D5549" i="1"/>
  <c r="F5548" i="1"/>
  <c r="D5550" i="1" l="1"/>
  <c r="F5549" i="1"/>
  <c r="C5550" i="1"/>
  <c r="E5549" i="1"/>
  <c r="C5551" i="1" l="1"/>
  <c r="E5550" i="1"/>
  <c r="D5551" i="1"/>
  <c r="F5550" i="1"/>
  <c r="D5552" i="1" l="1"/>
  <c r="F5551" i="1"/>
  <c r="C5552" i="1"/>
  <c r="E5551" i="1"/>
  <c r="C5553" i="1" l="1"/>
  <c r="E5552" i="1"/>
  <c r="D5553" i="1"/>
  <c r="F5552" i="1"/>
  <c r="D5554" i="1" l="1"/>
  <c r="F5553" i="1"/>
  <c r="C5554" i="1"/>
  <c r="E5553" i="1"/>
  <c r="C5555" i="1" l="1"/>
  <c r="E5554" i="1"/>
  <c r="D5555" i="1"/>
  <c r="F5554" i="1"/>
  <c r="D5556" i="1" l="1"/>
  <c r="F5555" i="1"/>
  <c r="C5556" i="1"/>
  <c r="E5555" i="1"/>
  <c r="C5557" i="1" l="1"/>
  <c r="E5556" i="1"/>
  <c r="D5557" i="1"/>
  <c r="F5556" i="1"/>
  <c r="D5558" i="1" l="1"/>
  <c r="F5557" i="1"/>
  <c r="C5558" i="1"/>
  <c r="E5557" i="1"/>
  <c r="C5559" i="1" l="1"/>
  <c r="E5558" i="1"/>
  <c r="D5559" i="1"/>
  <c r="F5558" i="1"/>
  <c r="D5560" i="1" l="1"/>
  <c r="F5559" i="1"/>
  <c r="C5560" i="1"/>
  <c r="E5559" i="1"/>
  <c r="C5561" i="1" l="1"/>
  <c r="E5560" i="1"/>
  <c r="D5561" i="1"/>
  <c r="F5560" i="1"/>
  <c r="D5562" i="1" l="1"/>
  <c r="F5561" i="1"/>
  <c r="C5562" i="1"/>
  <c r="E5561" i="1"/>
  <c r="C5563" i="1" l="1"/>
  <c r="E5562" i="1"/>
  <c r="D5563" i="1"/>
  <c r="F5562" i="1"/>
  <c r="D5564" i="1" l="1"/>
  <c r="F5563" i="1"/>
  <c r="C5564" i="1"/>
  <c r="E5563" i="1"/>
  <c r="C5565" i="1" l="1"/>
  <c r="E5564" i="1"/>
  <c r="D5565" i="1"/>
  <c r="F5564" i="1"/>
  <c r="D5566" i="1" l="1"/>
  <c r="F5565" i="1"/>
  <c r="C5566" i="1"/>
  <c r="E5565" i="1"/>
  <c r="C5567" i="1" l="1"/>
  <c r="E5566" i="1"/>
  <c r="D5567" i="1"/>
  <c r="F5566" i="1"/>
  <c r="D5568" i="1" l="1"/>
  <c r="F5567" i="1"/>
  <c r="C5568" i="1"/>
  <c r="E5567" i="1"/>
  <c r="C5569" i="1" l="1"/>
  <c r="E5568" i="1"/>
  <c r="D5569" i="1"/>
  <c r="F5568" i="1"/>
  <c r="D5570" i="1" l="1"/>
  <c r="F5569" i="1"/>
  <c r="C5570" i="1"/>
  <c r="E5569" i="1"/>
  <c r="C5571" i="1" l="1"/>
  <c r="E5570" i="1"/>
  <c r="D5571" i="1"/>
  <c r="F5570" i="1"/>
  <c r="D5572" i="1" l="1"/>
  <c r="F5571" i="1"/>
  <c r="C5572" i="1"/>
  <c r="E5571" i="1"/>
  <c r="C5573" i="1" l="1"/>
  <c r="E5572" i="1"/>
  <c r="D5573" i="1"/>
  <c r="F5572" i="1"/>
  <c r="D5574" i="1" l="1"/>
  <c r="F5573" i="1"/>
  <c r="C5574" i="1"/>
  <c r="E5573" i="1"/>
  <c r="C5575" i="1" l="1"/>
  <c r="E5574" i="1"/>
  <c r="D5575" i="1"/>
  <c r="F5574" i="1"/>
  <c r="D5576" i="1" l="1"/>
  <c r="F5575" i="1"/>
  <c r="C5576" i="1"/>
  <c r="E5575" i="1"/>
  <c r="C5577" i="1" l="1"/>
  <c r="E5576" i="1"/>
  <c r="D5577" i="1"/>
  <c r="F5576" i="1"/>
  <c r="C5578" i="1" l="1"/>
  <c r="E5577" i="1"/>
  <c r="D5578" i="1"/>
  <c r="F5577" i="1"/>
  <c r="D5579" i="1" l="1"/>
  <c r="F5578" i="1"/>
  <c r="C5579" i="1"/>
  <c r="E5578" i="1"/>
  <c r="C5580" i="1" l="1"/>
  <c r="E5579" i="1"/>
  <c r="D5580" i="1"/>
  <c r="F5579" i="1"/>
  <c r="D5581" i="1" l="1"/>
  <c r="F5580" i="1"/>
  <c r="C5581" i="1"/>
  <c r="E5580" i="1"/>
  <c r="D5582" i="1" l="1"/>
  <c r="F5581" i="1"/>
  <c r="C5582" i="1"/>
  <c r="E5581" i="1"/>
  <c r="C5583" i="1" l="1"/>
  <c r="E5582" i="1"/>
  <c r="D5583" i="1"/>
  <c r="F5582" i="1"/>
  <c r="D5584" i="1" l="1"/>
  <c r="F5583" i="1"/>
  <c r="C5584" i="1"/>
  <c r="E5583" i="1"/>
  <c r="C5585" i="1" l="1"/>
  <c r="E5584" i="1"/>
  <c r="D5585" i="1"/>
  <c r="F5584" i="1"/>
  <c r="D5586" i="1" l="1"/>
  <c r="F5585" i="1"/>
  <c r="C5586" i="1"/>
  <c r="E5585" i="1"/>
  <c r="C5587" i="1" l="1"/>
  <c r="E5586" i="1"/>
  <c r="D5587" i="1"/>
  <c r="F5586" i="1"/>
  <c r="D5588" i="1" l="1"/>
  <c r="F5587" i="1"/>
  <c r="C5588" i="1"/>
  <c r="E5587" i="1"/>
  <c r="C5589" i="1" l="1"/>
  <c r="E5588" i="1"/>
  <c r="D5589" i="1"/>
  <c r="F5588" i="1"/>
  <c r="D5590" i="1" l="1"/>
  <c r="F5589" i="1"/>
  <c r="C5590" i="1"/>
  <c r="E5589" i="1"/>
  <c r="C5591" i="1" l="1"/>
  <c r="E5590" i="1"/>
  <c r="D5591" i="1"/>
  <c r="F5590" i="1"/>
  <c r="D5592" i="1" l="1"/>
  <c r="F5591" i="1"/>
  <c r="C5592" i="1"/>
  <c r="E5591" i="1"/>
  <c r="C5593" i="1" l="1"/>
  <c r="E5592" i="1"/>
  <c r="D5593" i="1"/>
  <c r="F5592" i="1"/>
  <c r="D5594" i="1" l="1"/>
  <c r="F5593" i="1"/>
  <c r="C5594" i="1"/>
  <c r="E5593" i="1"/>
  <c r="C5595" i="1" l="1"/>
  <c r="E5594" i="1"/>
  <c r="D5595" i="1"/>
  <c r="F5594" i="1"/>
  <c r="D5596" i="1" l="1"/>
  <c r="F5595" i="1"/>
  <c r="C5596" i="1"/>
  <c r="E5595" i="1"/>
  <c r="C5597" i="1" l="1"/>
  <c r="E5596" i="1"/>
  <c r="D5597" i="1"/>
  <c r="F5596" i="1"/>
  <c r="D5598" i="1" l="1"/>
  <c r="F5597" i="1"/>
  <c r="C5598" i="1"/>
  <c r="E5597" i="1"/>
  <c r="C5599" i="1" l="1"/>
  <c r="E5598" i="1"/>
  <c r="D5599" i="1"/>
  <c r="F5598" i="1"/>
  <c r="D5600" i="1" l="1"/>
  <c r="F5599" i="1"/>
  <c r="C5600" i="1"/>
  <c r="E5599" i="1"/>
  <c r="C5601" i="1" l="1"/>
  <c r="E5600" i="1"/>
  <c r="D5601" i="1"/>
  <c r="F5600" i="1"/>
  <c r="D5602" i="1" l="1"/>
  <c r="F5601" i="1"/>
  <c r="C5602" i="1"/>
  <c r="E5601" i="1"/>
  <c r="C5603" i="1" l="1"/>
  <c r="E5602" i="1"/>
  <c r="D5603" i="1"/>
  <c r="F5602" i="1"/>
  <c r="D5604" i="1" l="1"/>
  <c r="F5603" i="1"/>
  <c r="C5604" i="1"/>
  <c r="E5603" i="1"/>
  <c r="C5605" i="1" l="1"/>
  <c r="E5604" i="1"/>
  <c r="D5605" i="1"/>
  <c r="F5604" i="1"/>
  <c r="D5606" i="1" l="1"/>
  <c r="F5605" i="1"/>
  <c r="C5606" i="1"/>
  <c r="E5605" i="1"/>
  <c r="C5607" i="1" l="1"/>
  <c r="E5606" i="1"/>
  <c r="D5607" i="1"/>
  <c r="F5606" i="1"/>
  <c r="D5608" i="1" l="1"/>
  <c r="F5607" i="1"/>
  <c r="C5608" i="1"/>
  <c r="E5607" i="1"/>
  <c r="C5609" i="1" l="1"/>
  <c r="E5608" i="1"/>
  <c r="D5609" i="1"/>
  <c r="F5608" i="1"/>
  <c r="D5610" i="1" l="1"/>
  <c r="F5609" i="1"/>
  <c r="C5610" i="1"/>
  <c r="E5609" i="1"/>
  <c r="C5611" i="1" l="1"/>
  <c r="E5610" i="1"/>
  <c r="D5611" i="1"/>
  <c r="F5610" i="1"/>
  <c r="D5612" i="1" l="1"/>
  <c r="F5611" i="1"/>
  <c r="C5612" i="1"/>
  <c r="E5611" i="1"/>
  <c r="C5613" i="1" l="1"/>
  <c r="E5612" i="1"/>
  <c r="D5613" i="1"/>
  <c r="F5612" i="1"/>
  <c r="D5614" i="1" l="1"/>
  <c r="F5613" i="1"/>
  <c r="C5614" i="1"/>
  <c r="E5613" i="1"/>
  <c r="C5615" i="1" l="1"/>
  <c r="E5614" i="1"/>
  <c r="D5615" i="1"/>
  <c r="F5614" i="1"/>
  <c r="D5616" i="1" l="1"/>
  <c r="F5615" i="1"/>
  <c r="C5616" i="1"/>
  <c r="E5615" i="1"/>
  <c r="D5617" i="1" l="1"/>
  <c r="F5616" i="1"/>
  <c r="C5617" i="1"/>
  <c r="E5616" i="1"/>
  <c r="D5618" i="1" l="1"/>
  <c r="F5617" i="1"/>
  <c r="C5618" i="1"/>
  <c r="E5617" i="1"/>
  <c r="C5619" i="1" l="1"/>
  <c r="E5618" i="1"/>
  <c r="D5619" i="1"/>
  <c r="F5618" i="1"/>
  <c r="D5620" i="1" l="1"/>
  <c r="F5619" i="1"/>
  <c r="C5620" i="1"/>
  <c r="E5619" i="1"/>
  <c r="C5621" i="1" l="1"/>
  <c r="E5620" i="1"/>
  <c r="D5621" i="1"/>
  <c r="F5620" i="1"/>
  <c r="D5622" i="1" l="1"/>
  <c r="F5621" i="1"/>
  <c r="C5622" i="1"/>
  <c r="E5621" i="1"/>
  <c r="C5623" i="1" l="1"/>
  <c r="E5622" i="1"/>
  <c r="D5623" i="1"/>
  <c r="F5622" i="1"/>
  <c r="D5624" i="1" l="1"/>
  <c r="F5623" i="1"/>
  <c r="C5624" i="1"/>
  <c r="E5623" i="1"/>
  <c r="C5625" i="1" l="1"/>
  <c r="E5624" i="1"/>
  <c r="D5625" i="1"/>
  <c r="F5624" i="1"/>
  <c r="D5626" i="1" l="1"/>
  <c r="F5625" i="1"/>
  <c r="C5626" i="1"/>
  <c r="E5625" i="1"/>
  <c r="C5627" i="1" l="1"/>
  <c r="E5626" i="1"/>
  <c r="D5627" i="1"/>
  <c r="F5626" i="1"/>
  <c r="D5628" i="1" l="1"/>
  <c r="F5627" i="1"/>
  <c r="C5628" i="1"/>
  <c r="E5627" i="1"/>
  <c r="C5629" i="1" l="1"/>
  <c r="E5628" i="1"/>
  <c r="D5629" i="1"/>
  <c r="F5628" i="1"/>
  <c r="D5630" i="1" l="1"/>
  <c r="F5629" i="1"/>
  <c r="C5630" i="1"/>
  <c r="E5629" i="1"/>
  <c r="C5631" i="1" l="1"/>
  <c r="E5630" i="1"/>
  <c r="D5631" i="1"/>
  <c r="F5630" i="1"/>
  <c r="D5632" i="1" l="1"/>
  <c r="F5631" i="1"/>
  <c r="C5632" i="1"/>
  <c r="E5631" i="1"/>
  <c r="C5633" i="1" l="1"/>
  <c r="E5632" i="1"/>
  <c r="D5633" i="1"/>
  <c r="F5632" i="1"/>
  <c r="D5634" i="1" l="1"/>
  <c r="F5633" i="1"/>
  <c r="C5634" i="1"/>
  <c r="E5633" i="1"/>
  <c r="C5635" i="1" l="1"/>
  <c r="E5634" i="1"/>
  <c r="D5635" i="1"/>
  <c r="F5634" i="1"/>
  <c r="D5636" i="1" l="1"/>
  <c r="F5635" i="1"/>
  <c r="C5636" i="1"/>
  <c r="E5635" i="1"/>
  <c r="C5637" i="1" l="1"/>
  <c r="E5636" i="1"/>
  <c r="D5637" i="1"/>
  <c r="F5636" i="1"/>
  <c r="D5638" i="1" l="1"/>
  <c r="F5637" i="1"/>
  <c r="C5638" i="1"/>
  <c r="E5637" i="1"/>
  <c r="C5639" i="1" l="1"/>
  <c r="E5638" i="1"/>
  <c r="D5639" i="1"/>
  <c r="F5638" i="1"/>
  <c r="D5640" i="1" l="1"/>
  <c r="F5639" i="1"/>
  <c r="C5640" i="1"/>
  <c r="E5639" i="1"/>
  <c r="C5641" i="1" l="1"/>
  <c r="E5640" i="1"/>
  <c r="D5641" i="1"/>
  <c r="F5640" i="1"/>
  <c r="D5642" i="1" l="1"/>
  <c r="F5641" i="1"/>
  <c r="C5642" i="1"/>
  <c r="E5641" i="1"/>
  <c r="C5643" i="1" l="1"/>
  <c r="E5642" i="1"/>
  <c r="D5643" i="1"/>
  <c r="F5642" i="1"/>
  <c r="D5644" i="1" l="1"/>
  <c r="F5643" i="1"/>
  <c r="C5644" i="1"/>
  <c r="E5643" i="1"/>
  <c r="C5645" i="1" l="1"/>
  <c r="E5644" i="1"/>
  <c r="D5645" i="1"/>
  <c r="F5644" i="1"/>
  <c r="D5646" i="1" l="1"/>
  <c r="F5645" i="1"/>
  <c r="C5646" i="1"/>
  <c r="E5645" i="1"/>
  <c r="C5647" i="1" l="1"/>
  <c r="E5646" i="1"/>
  <c r="D5647" i="1"/>
  <c r="F5646" i="1"/>
  <c r="D5648" i="1" l="1"/>
  <c r="F5647" i="1"/>
  <c r="C5648" i="1"/>
  <c r="E5647" i="1"/>
  <c r="C5649" i="1" l="1"/>
  <c r="E5648" i="1"/>
  <c r="D5649" i="1"/>
  <c r="F5648" i="1"/>
  <c r="D5650" i="1" l="1"/>
  <c r="F5649" i="1"/>
  <c r="C5650" i="1"/>
  <c r="E5649" i="1"/>
  <c r="C5651" i="1" l="1"/>
  <c r="E5650" i="1"/>
  <c r="D5651" i="1"/>
  <c r="F5650" i="1"/>
  <c r="D5652" i="1" l="1"/>
  <c r="F5651" i="1"/>
  <c r="C5652" i="1"/>
  <c r="E5651" i="1"/>
  <c r="C5653" i="1" l="1"/>
  <c r="E5652" i="1"/>
  <c r="D5653" i="1"/>
  <c r="F5652" i="1"/>
  <c r="D5654" i="1" l="1"/>
  <c r="F5653" i="1"/>
  <c r="C5654" i="1"/>
  <c r="E5653" i="1"/>
  <c r="C5655" i="1" l="1"/>
  <c r="E5654" i="1"/>
  <c r="D5655" i="1"/>
  <c r="F5654" i="1"/>
  <c r="D5656" i="1" l="1"/>
  <c r="F5655" i="1"/>
  <c r="C5656" i="1"/>
  <c r="E5655" i="1"/>
  <c r="D5657" i="1" l="1"/>
  <c r="F5656" i="1"/>
  <c r="C5657" i="1"/>
  <c r="E5656" i="1"/>
  <c r="C5658" i="1" l="1"/>
  <c r="E5657" i="1"/>
  <c r="D5658" i="1"/>
  <c r="F5657" i="1"/>
  <c r="C5659" i="1" l="1"/>
  <c r="E5658" i="1"/>
  <c r="D5659" i="1"/>
  <c r="F5658" i="1"/>
  <c r="D5660" i="1" l="1"/>
  <c r="F5659" i="1"/>
  <c r="C5660" i="1"/>
  <c r="E5659" i="1"/>
  <c r="C5661" i="1" l="1"/>
  <c r="E5660" i="1"/>
  <c r="D5661" i="1"/>
  <c r="F5660" i="1"/>
  <c r="D5662" i="1" l="1"/>
  <c r="F5661" i="1"/>
  <c r="C5662" i="1"/>
  <c r="E5661" i="1"/>
  <c r="C5663" i="1" l="1"/>
  <c r="E5662" i="1"/>
  <c r="D5663" i="1"/>
  <c r="F5662" i="1"/>
  <c r="D5664" i="1" l="1"/>
  <c r="F5663" i="1"/>
  <c r="C5664" i="1"/>
  <c r="E5663" i="1"/>
  <c r="C5665" i="1" l="1"/>
  <c r="E5664" i="1"/>
  <c r="D5665" i="1"/>
  <c r="F5664" i="1"/>
  <c r="D5666" i="1" l="1"/>
  <c r="F5665" i="1"/>
  <c r="C5666" i="1"/>
  <c r="E5665" i="1"/>
  <c r="C5667" i="1" l="1"/>
  <c r="E5666" i="1"/>
  <c r="D5667" i="1"/>
  <c r="F5666" i="1"/>
  <c r="D5668" i="1" l="1"/>
  <c r="F5667" i="1"/>
  <c r="C5668" i="1"/>
  <c r="E5667" i="1"/>
  <c r="C5669" i="1" l="1"/>
  <c r="E5668" i="1"/>
  <c r="D5669" i="1"/>
  <c r="F5668" i="1"/>
  <c r="D5670" i="1" l="1"/>
  <c r="F5669" i="1"/>
  <c r="C5670" i="1"/>
  <c r="E5669" i="1"/>
  <c r="D5671" i="1" l="1"/>
  <c r="F5670" i="1"/>
  <c r="C5671" i="1"/>
  <c r="E5670" i="1"/>
  <c r="C5672" i="1" l="1"/>
  <c r="E5671" i="1"/>
  <c r="D5672" i="1"/>
  <c r="F5671" i="1"/>
  <c r="C5673" i="1" l="1"/>
  <c r="E5672" i="1"/>
  <c r="D5673" i="1"/>
  <c r="F5672" i="1"/>
  <c r="C5674" i="1" l="1"/>
  <c r="E5673" i="1"/>
  <c r="D5674" i="1"/>
  <c r="F5673" i="1"/>
  <c r="D5675" i="1" l="1"/>
  <c r="F5674" i="1"/>
  <c r="C5675" i="1"/>
  <c r="E5674" i="1"/>
  <c r="D5676" i="1" l="1"/>
  <c r="F5675" i="1"/>
  <c r="C5676" i="1"/>
  <c r="E5675" i="1"/>
  <c r="C5677" i="1" l="1"/>
  <c r="E5676" i="1"/>
  <c r="D5677" i="1"/>
  <c r="F5676" i="1"/>
  <c r="C5678" i="1" l="1"/>
  <c r="E5677" i="1"/>
  <c r="D5678" i="1"/>
  <c r="F5677" i="1"/>
  <c r="C5679" i="1" l="1"/>
  <c r="E5678" i="1"/>
  <c r="D5679" i="1"/>
  <c r="F5678" i="1"/>
  <c r="C5680" i="1" l="1"/>
  <c r="E5679" i="1"/>
  <c r="D5680" i="1"/>
  <c r="F5679" i="1"/>
  <c r="C5681" i="1" l="1"/>
  <c r="E5680" i="1"/>
  <c r="D5681" i="1"/>
  <c r="F5680" i="1"/>
  <c r="D5682" i="1" l="1"/>
  <c r="F5681" i="1"/>
  <c r="C5682" i="1"/>
  <c r="E5681" i="1"/>
  <c r="D5683" i="1" l="1"/>
  <c r="F5682" i="1"/>
  <c r="C5683" i="1"/>
  <c r="E5682" i="1"/>
  <c r="C5684" i="1" l="1"/>
  <c r="E5683" i="1"/>
  <c r="D5684" i="1"/>
  <c r="F5683" i="1"/>
  <c r="C5685" i="1" l="1"/>
  <c r="E5684" i="1"/>
  <c r="D5685" i="1"/>
  <c r="F5684" i="1"/>
  <c r="C5686" i="1" l="1"/>
  <c r="E5685" i="1"/>
  <c r="D5686" i="1"/>
  <c r="F5685" i="1"/>
  <c r="C5687" i="1" l="1"/>
  <c r="E5686" i="1"/>
  <c r="D5687" i="1"/>
  <c r="F5686" i="1"/>
  <c r="C5688" i="1" l="1"/>
  <c r="E5687" i="1"/>
  <c r="D5688" i="1"/>
  <c r="F5687" i="1"/>
  <c r="C5689" i="1" l="1"/>
  <c r="E5688" i="1"/>
  <c r="D5689" i="1"/>
  <c r="F5688" i="1"/>
  <c r="C5690" i="1" l="1"/>
  <c r="E5689" i="1"/>
  <c r="D5690" i="1"/>
  <c r="F5689" i="1"/>
  <c r="C5691" i="1" l="1"/>
  <c r="E5690" i="1"/>
  <c r="D5691" i="1"/>
  <c r="F5690" i="1"/>
  <c r="C5692" i="1" l="1"/>
  <c r="E5691" i="1"/>
  <c r="D5692" i="1"/>
  <c r="F5691" i="1"/>
  <c r="C5693" i="1" l="1"/>
  <c r="E5692" i="1"/>
  <c r="D5693" i="1"/>
  <c r="F5692" i="1"/>
  <c r="C5694" i="1" l="1"/>
  <c r="E5693" i="1"/>
  <c r="D5694" i="1"/>
  <c r="F5693" i="1"/>
  <c r="C5695" i="1" l="1"/>
  <c r="E5694" i="1"/>
  <c r="D5695" i="1"/>
  <c r="F5694" i="1"/>
  <c r="D5696" i="1" l="1"/>
  <c r="F5695" i="1"/>
  <c r="C5696" i="1"/>
  <c r="E5695" i="1"/>
  <c r="D5697" i="1" l="1"/>
  <c r="F5696" i="1"/>
  <c r="C5697" i="1"/>
  <c r="E5696" i="1"/>
  <c r="C5698" i="1" l="1"/>
  <c r="E5697" i="1"/>
  <c r="D5698" i="1"/>
  <c r="F5697" i="1"/>
  <c r="C5699" i="1" l="1"/>
  <c r="E5698" i="1"/>
  <c r="D5699" i="1"/>
  <c r="F5698" i="1"/>
  <c r="D5700" i="1" l="1"/>
  <c r="F5699" i="1"/>
  <c r="C5700" i="1"/>
  <c r="E5699" i="1"/>
  <c r="C5701" i="1" l="1"/>
  <c r="E5700" i="1"/>
  <c r="D5701" i="1"/>
  <c r="F5700" i="1"/>
  <c r="C5702" i="1" l="1"/>
  <c r="E5701" i="1"/>
  <c r="D5702" i="1"/>
  <c r="F5701" i="1"/>
  <c r="C5703" i="1" l="1"/>
  <c r="E5702" i="1"/>
  <c r="D5703" i="1"/>
  <c r="F5702" i="1"/>
  <c r="D5704" i="1" l="1"/>
  <c r="F5703" i="1"/>
  <c r="C5704" i="1"/>
  <c r="E5703" i="1"/>
  <c r="D5705" i="1" l="1"/>
  <c r="F5704" i="1"/>
  <c r="C5705" i="1"/>
  <c r="E5704" i="1"/>
  <c r="C5706" i="1" l="1"/>
  <c r="E5705" i="1"/>
  <c r="D5706" i="1"/>
  <c r="F5705" i="1"/>
  <c r="C5707" i="1" l="1"/>
  <c r="E5706" i="1"/>
  <c r="D5707" i="1"/>
  <c r="F5706" i="1"/>
  <c r="D5708" i="1" l="1"/>
  <c r="F5707" i="1"/>
  <c r="C5708" i="1"/>
  <c r="E5707" i="1"/>
  <c r="D5709" i="1" l="1"/>
  <c r="F5708" i="1"/>
  <c r="C5709" i="1"/>
  <c r="E5708" i="1"/>
  <c r="D5710" i="1" l="1"/>
  <c r="F5709" i="1"/>
  <c r="C5710" i="1"/>
  <c r="E5709" i="1"/>
  <c r="C5711" i="1" l="1"/>
  <c r="E5710" i="1"/>
  <c r="D5711" i="1"/>
  <c r="F5710" i="1"/>
  <c r="C5712" i="1" l="1"/>
  <c r="E5711" i="1"/>
  <c r="D5712" i="1"/>
  <c r="F5711" i="1"/>
  <c r="D5713" i="1" l="1"/>
  <c r="F5712" i="1"/>
  <c r="C5713" i="1"/>
  <c r="E5712" i="1"/>
  <c r="D5714" i="1" l="1"/>
  <c r="F5713" i="1"/>
  <c r="C5714" i="1"/>
  <c r="E5713" i="1"/>
  <c r="D5715" i="1" l="1"/>
  <c r="F5714" i="1"/>
  <c r="C5715" i="1"/>
  <c r="E5714" i="1"/>
  <c r="C5716" i="1" l="1"/>
  <c r="E5715" i="1"/>
  <c r="D5716" i="1"/>
  <c r="F5715" i="1"/>
  <c r="C5717" i="1" l="1"/>
  <c r="E5716" i="1"/>
  <c r="D5717" i="1"/>
  <c r="F5716" i="1"/>
  <c r="C5718" i="1" l="1"/>
  <c r="E5717" i="1"/>
  <c r="D5718" i="1"/>
  <c r="F5717" i="1"/>
  <c r="D5719" i="1" l="1"/>
  <c r="F5718" i="1"/>
  <c r="C5719" i="1"/>
  <c r="E5718" i="1"/>
  <c r="D5720" i="1" l="1"/>
  <c r="F5719" i="1"/>
  <c r="C5720" i="1"/>
  <c r="E5719" i="1"/>
  <c r="C5721" i="1" l="1"/>
  <c r="E5720" i="1"/>
  <c r="D5721" i="1"/>
  <c r="F5720" i="1"/>
  <c r="C5722" i="1" l="1"/>
  <c r="E5721" i="1"/>
  <c r="D5722" i="1"/>
  <c r="F5721" i="1"/>
  <c r="C5723" i="1" l="1"/>
  <c r="E5722" i="1"/>
  <c r="D5723" i="1"/>
  <c r="F5722" i="1"/>
  <c r="C5724" i="1" l="1"/>
  <c r="E5723" i="1"/>
  <c r="D5724" i="1"/>
  <c r="F5723" i="1"/>
  <c r="C5725" i="1" l="1"/>
  <c r="E5724" i="1"/>
  <c r="D5725" i="1"/>
  <c r="F5724" i="1"/>
  <c r="C5726" i="1" l="1"/>
  <c r="E5725" i="1"/>
  <c r="D5726" i="1"/>
  <c r="F5725" i="1"/>
  <c r="D5727" i="1" l="1"/>
  <c r="F5726" i="1"/>
  <c r="C5727" i="1"/>
  <c r="E5726" i="1"/>
  <c r="D5728" i="1" l="1"/>
  <c r="F5727" i="1"/>
  <c r="C5728" i="1"/>
  <c r="E5727" i="1"/>
  <c r="D5729" i="1" l="1"/>
  <c r="F5728" i="1"/>
  <c r="C5729" i="1"/>
  <c r="E5728" i="1"/>
  <c r="D5730" i="1" l="1"/>
  <c r="F5729" i="1"/>
  <c r="C5730" i="1"/>
  <c r="E5729" i="1"/>
  <c r="D5731" i="1" l="1"/>
  <c r="F5730" i="1"/>
  <c r="C5731" i="1"/>
  <c r="E5730" i="1"/>
  <c r="D5732" i="1" l="1"/>
  <c r="F5731" i="1"/>
  <c r="C5732" i="1"/>
  <c r="E5731" i="1"/>
  <c r="D5733" i="1" l="1"/>
  <c r="F5732" i="1"/>
  <c r="C5733" i="1"/>
  <c r="E5732" i="1"/>
  <c r="D5734" i="1" l="1"/>
  <c r="F5733" i="1"/>
  <c r="C5734" i="1"/>
  <c r="E5733" i="1"/>
  <c r="D5735" i="1" l="1"/>
  <c r="F5734" i="1"/>
  <c r="C5735" i="1"/>
  <c r="E5734" i="1"/>
  <c r="D5736" i="1" l="1"/>
  <c r="F5735" i="1"/>
  <c r="C5736" i="1"/>
  <c r="E5735" i="1"/>
  <c r="C5737" i="1" l="1"/>
  <c r="E5736" i="1"/>
  <c r="D5737" i="1"/>
  <c r="F5736" i="1"/>
  <c r="C5738" i="1" l="1"/>
  <c r="E5737" i="1"/>
  <c r="D5738" i="1"/>
  <c r="F5737" i="1"/>
  <c r="C5739" i="1" l="1"/>
  <c r="E5738" i="1"/>
  <c r="D5739" i="1"/>
  <c r="F5738" i="1"/>
  <c r="C5740" i="1" l="1"/>
  <c r="E5739" i="1"/>
  <c r="D5740" i="1"/>
  <c r="F5739" i="1"/>
  <c r="D5741" i="1" l="1"/>
  <c r="F5740" i="1"/>
  <c r="C5741" i="1"/>
  <c r="E5740" i="1"/>
  <c r="D5742" i="1" l="1"/>
  <c r="F5741" i="1"/>
  <c r="C5742" i="1"/>
  <c r="E5741" i="1"/>
  <c r="D5743" i="1" l="1"/>
  <c r="F5742" i="1"/>
  <c r="C5743" i="1"/>
  <c r="E5742" i="1"/>
  <c r="C5744" i="1" l="1"/>
  <c r="E5743" i="1"/>
  <c r="D5744" i="1"/>
  <c r="F5743" i="1"/>
  <c r="C5745" i="1" l="1"/>
  <c r="E5744" i="1"/>
  <c r="D5745" i="1"/>
  <c r="F5744" i="1"/>
  <c r="C5746" i="1" l="1"/>
  <c r="E5745" i="1"/>
  <c r="D5746" i="1"/>
  <c r="F5745" i="1"/>
  <c r="C5747" i="1" l="1"/>
  <c r="E5746" i="1"/>
  <c r="D5747" i="1"/>
  <c r="F5746" i="1"/>
  <c r="C5748" i="1" l="1"/>
  <c r="E5747" i="1"/>
  <c r="D5748" i="1"/>
  <c r="F5747" i="1"/>
  <c r="C5749" i="1" l="1"/>
  <c r="E5748" i="1"/>
  <c r="D5749" i="1"/>
  <c r="F5748" i="1"/>
  <c r="C5750" i="1" l="1"/>
  <c r="E5749" i="1"/>
  <c r="D5750" i="1"/>
  <c r="F5749" i="1"/>
  <c r="C5751" i="1" l="1"/>
  <c r="E5750" i="1"/>
  <c r="D5751" i="1"/>
  <c r="F5750" i="1"/>
  <c r="C5752" i="1" l="1"/>
  <c r="E5751" i="1"/>
  <c r="D5752" i="1"/>
  <c r="F5751" i="1"/>
  <c r="D5753" i="1" l="1"/>
  <c r="F5752" i="1"/>
  <c r="C5753" i="1"/>
  <c r="E5752" i="1"/>
  <c r="D5754" i="1" l="1"/>
  <c r="F5753" i="1"/>
  <c r="C5754" i="1"/>
  <c r="E5753" i="1"/>
  <c r="C5755" i="1" l="1"/>
  <c r="E5754" i="1"/>
  <c r="D5755" i="1"/>
  <c r="F5754" i="1"/>
  <c r="C5756" i="1" l="1"/>
  <c r="E5755" i="1"/>
  <c r="D5756" i="1"/>
  <c r="F5755" i="1"/>
  <c r="D5757" i="1" l="1"/>
  <c r="F5756" i="1"/>
  <c r="C5757" i="1"/>
  <c r="E5756" i="1"/>
  <c r="D5758" i="1" l="1"/>
  <c r="F5757" i="1"/>
  <c r="C5758" i="1"/>
  <c r="E5757" i="1"/>
  <c r="D5759" i="1" l="1"/>
  <c r="F5758" i="1"/>
  <c r="C5759" i="1"/>
  <c r="E5758" i="1"/>
  <c r="C5760" i="1" l="1"/>
  <c r="E5759" i="1"/>
  <c r="D5760" i="1"/>
  <c r="F5759" i="1"/>
  <c r="D5761" i="1" l="1"/>
  <c r="F5760" i="1"/>
  <c r="C5761" i="1"/>
  <c r="E5760" i="1"/>
  <c r="C5762" i="1" l="1"/>
  <c r="E5761" i="1"/>
  <c r="D5762" i="1"/>
  <c r="F5761" i="1"/>
  <c r="D5763" i="1" l="1"/>
  <c r="F5762" i="1"/>
  <c r="C5763" i="1"/>
  <c r="E5762" i="1"/>
  <c r="C5764" i="1" l="1"/>
  <c r="E5763" i="1"/>
  <c r="D5764" i="1"/>
  <c r="F5763" i="1"/>
  <c r="D5765" i="1" l="1"/>
  <c r="F5764" i="1"/>
  <c r="C5765" i="1"/>
  <c r="E5764" i="1"/>
  <c r="C5766" i="1" l="1"/>
  <c r="E5765" i="1"/>
  <c r="D5766" i="1"/>
  <c r="F5765" i="1"/>
  <c r="D5767" i="1" l="1"/>
  <c r="F5766" i="1"/>
  <c r="C5767" i="1"/>
  <c r="E5766" i="1"/>
  <c r="C5768" i="1" l="1"/>
  <c r="E5767" i="1"/>
  <c r="D5768" i="1"/>
  <c r="F5767" i="1"/>
  <c r="D5769" i="1" l="1"/>
  <c r="F5768" i="1"/>
  <c r="C5769" i="1"/>
  <c r="E5768" i="1"/>
  <c r="D5770" i="1" l="1"/>
  <c r="F5769" i="1"/>
  <c r="C5770" i="1"/>
  <c r="E5769" i="1"/>
  <c r="C5771" i="1" l="1"/>
  <c r="E5770" i="1"/>
  <c r="D5771" i="1"/>
  <c r="F5770" i="1"/>
  <c r="D5772" i="1" l="1"/>
  <c r="F5771" i="1"/>
  <c r="C5772" i="1"/>
  <c r="E5771" i="1"/>
  <c r="C5773" i="1" l="1"/>
  <c r="E5772" i="1"/>
  <c r="D5773" i="1"/>
  <c r="F5772" i="1"/>
  <c r="D5774" i="1" l="1"/>
  <c r="F5773" i="1"/>
  <c r="C5774" i="1"/>
  <c r="E5773" i="1"/>
  <c r="C5775" i="1" l="1"/>
  <c r="E5774" i="1"/>
  <c r="D5775" i="1"/>
  <c r="F5774" i="1"/>
  <c r="D5776" i="1" l="1"/>
  <c r="F5775" i="1"/>
  <c r="C5776" i="1"/>
  <c r="E5775" i="1"/>
  <c r="C5777" i="1" l="1"/>
  <c r="E5776" i="1"/>
  <c r="D5777" i="1"/>
  <c r="F5776" i="1"/>
  <c r="D5778" i="1" l="1"/>
  <c r="F5777" i="1"/>
  <c r="C5778" i="1"/>
  <c r="E5777" i="1"/>
  <c r="C5779" i="1" l="1"/>
  <c r="E5778" i="1"/>
  <c r="D5779" i="1"/>
  <c r="F5778" i="1"/>
  <c r="D5780" i="1" l="1"/>
  <c r="F5779" i="1"/>
  <c r="C5780" i="1"/>
  <c r="E5779" i="1"/>
  <c r="C5781" i="1" l="1"/>
  <c r="E5780" i="1"/>
  <c r="D5781" i="1"/>
  <c r="F5780" i="1"/>
  <c r="D5782" i="1" l="1"/>
  <c r="F5781" i="1"/>
  <c r="C5782" i="1"/>
  <c r="E5781" i="1"/>
  <c r="C5783" i="1" l="1"/>
  <c r="E5782" i="1"/>
  <c r="D5783" i="1"/>
  <c r="F5782" i="1"/>
  <c r="D5784" i="1" l="1"/>
  <c r="F5783" i="1"/>
  <c r="C5784" i="1"/>
  <c r="E5783" i="1"/>
  <c r="D5785" i="1" l="1"/>
  <c r="F5784" i="1"/>
  <c r="C5785" i="1"/>
  <c r="E5784" i="1"/>
  <c r="C5786" i="1" l="1"/>
  <c r="E5785" i="1"/>
  <c r="D5786" i="1"/>
  <c r="F5785" i="1"/>
  <c r="D5787" i="1" l="1"/>
  <c r="F5786" i="1"/>
  <c r="C5787" i="1"/>
  <c r="E5786" i="1"/>
  <c r="C5788" i="1" l="1"/>
  <c r="E5787" i="1"/>
  <c r="D5788" i="1"/>
  <c r="F5787" i="1"/>
  <c r="D5789" i="1" l="1"/>
  <c r="F5788" i="1"/>
  <c r="C5789" i="1"/>
  <c r="E5788" i="1"/>
  <c r="C5790" i="1" l="1"/>
  <c r="E5789" i="1"/>
  <c r="D5790" i="1"/>
  <c r="F5789" i="1"/>
  <c r="D5791" i="1" l="1"/>
  <c r="F5790" i="1"/>
  <c r="C5791" i="1"/>
  <c r="E5790" i="1"/>
  <c r="C5792" i="1" l="1"/>
  <c r="E5791" i="1"/>
  <c r="D5792" i="1"/>
  <c r="F5791" i="1"/>
  <c r="D5793" i="1" l="1"/>
  <c r="F5792" i="1"/>
  <c r="C5793" i="1"/>
  <c r="E5792" i="1"/>
  <c r="C5794" i="1" l="1"/>
  <c r="E5793" i="1"/>
  <c r="D5794" i="1"/>
  <c r="F5793" i="1"/>
  <c r="D5795" i="1" l="1"/>
  <c r="F5794" i="1"/>
  <c r="C5795" i="1"/>
  <c r="E5794" i="1"/>
  <c r="C5796" i="1" l="1"/>
  <c r="E5795" i="1"/>
  <c r="D5796" i="1"/>
  <c r="F5795" i="1"/>
  <c r="D5797" i="1" l="1"/>
  <c r="F5796" i="1"/>
  <c r="C5797" i="1"/>
  <c r="E5796" i="1"/>
  <c r="C5798" i="1" l="1"/>
  <c r="E5797" i="1"/>
  <c r="D5798" i="1"/>
  <c r="F5797" i="1"/>
  <c r="D5799" i="1" l="1"/>
  <c r="F5798" i="1"/>
  <c r="C5799" i="1"/>
  <c r="E5798" i="1"/>
  <c r="C5800" i="1" l="1"/>
  <c r="E5799" i="1"/>
  <c r="D5800" i="1"/>
  <c r="F5799" i="1"/>
  <c r="D5801" i="1" l="1"/>
  <c r="F5800" i="1"/>
  <c r="C5801" i="1"/>
  <c r="E5800" i="1"/>
  <c r="C5802" i="1" l="1"/>
  <c r="E5801" i="1"/>
  <c r="D5802" i="1"/>
  <c r="F5801" i="1"/>
  <c r="D5803" i="1" l="1"/>
  <c r="F5802" i="1"/>
  <c r="C5803" i="1"/>
  <c r="E5802" i="1"/>
  <c r="C5804" i="1" l="1"/>
  <c r="E5803" i="1"/>
  <c r="D5804" i="1"/>
  <c r="F5803" i="1"/>
  <c r="D5805" i="1" l="1"/>
  <c r="F5804" i="1"/>
  <c r="C5805" i="1"/>
  <c r="E5804" i="1"/>
  <c r="C5806" i="1" l="1"/>
  <c r="E5805" i="1"/>
  <c r="D5806" i="1"/>
  <c r="F5805" i="1"/>
  <c r="D5807" i="1" l="1"/>
  <c r="F5806" i="1"/>
  <c r="C5807" i="1"/>
  <c r="E5806" i="1"/>
  <c r="C5808" i="1" l="1"/>
  <c r="E5807" i="1"/>
  <c r="D5808" i="1"/>
  <c r="F5807" i="1"/>
  <c r="D5809" i="1" l="1"/>
  <c r="F5808" i="1"/>
  <c r="C5809" i="1"/>
  <c r="E5808" i="1"/>
  <c r="C5810" i="1" l="1"/>
  <c r="E5809" i="1"/>
  <c r="D5810" i="1"/>
  <c r="F5809" i="1"/>
  <c r="D5811" i="1" l="1"/>
  <c r="F5810" i="1"/>
  <c r="C5811" i="1"/>
  <c r="E5810" i="1"/>
  <c r="C5812" i="1" l="1"/>
  <c r="E5811" i="1"/>
  <c r="D5812" i="1"/>
  <c r="F5811" i="1"/>
  <c r="D5813" i="1" l="1"/>
  <c r="F5812" i="1"/>
  <c r="C5813" i="1"/>
  <c r="E5812" i="1"/>
  <c r="C5814" i="1" l="1"/>
  <c r="E5813" i="1"/>
  <c r="D5814" i="1"/>
  <c r="F5813" i="1"/>
  <c r="D5815" i="1" l="1"/>
  <c r="F5814" i="1"/>
  <c r="C5815" i="1"/>
  <c r="E5814" i="1"/>
  <c r="C5816" i="1" l="1"/>
  <c r="E5815" i="1"/>
  <c r="D5816" i="1"/>
  <c r="F5815" i="1"/>
  <c r="C5817" i="1" l="1"/>
  <c r="E5816" i="1"/>
  <c r="D5817" i="1"/>
  <c r="F5816" i="1"/>
  <c r="D5818" i="1" l="1"/>
  <c r="F5817" i="1"/>
  <c r="C5818" i="1"/>
  <c r="E5817" i="1"/>
  <c r="C5819" i="1" l="1"/>
  <c r="E5818" i="1"/>
  <c r="D5819" i="1"/>
  <c r="F5818" i="1"/>
  <c r="D5820" i="1" l="1"/>
  <c r="F5819" i="1"/>
  <c r="C5820" i="1"/>
  <c r="E5819" i="1"/>
  <c r="C5821" i="1" l="1"/>
  <c r="E5820" i="1"/>
  <c r="D5821" i="1"/>
  <c r="F5820" i="1"/>
  <c r="D5822" i="1" l="1"/>
  <c r="F5821" i="1"/>
  <c r="C5822" i="1"/>
  <c r="E5821" i="1"/>
  <c r="C5823" i="1" l="1"/>
  <c r="E5822" i="1"/>
  <c r="D5823" i="1"/>
  <c r="F5822" i="1"/>
  <c r="D5824" i="1" l="1"/>
  <c r="F5823" i="1"/>
  <c r="C5824" i="1"/>
  <c r="E5823" i="1"/>
  <c r="C5825" i="1" l="1"/>
  <c r="E5824" i="1"/>
  <c r="D5825" i="1"/>
  <c r="F5824" i="1"/>
  <c r="D5826" i="1" l="1"/>
  <c r="F5825" i="1"/>
  <c r="C5826" i="1"/>
  <c r="E5825" i="1"/>
  <c r="C5827" i="1" l="1"/>
  <c r="E5826" i="1"/>
  <c r="D5827" i="1"/>
  <c r="F5826" i="1"/>
  <c r="D5828" i="1" l="1"/>
  <c r="F5827" i="1"/>
  <c r="C5828" i="1"/>
  <c r="E5827" i="1"/>
  <c r="C5829" i="1" l="1"/>
  <c r="E5828" i="1"/>
  <c r="D5829" i="1"/>
  <c r="F5828" i="1"/>
  <c r="D5830" i="1" l="1"/>
  <c r="F5829" i="1"/>
  <c r="C5830" i="1"/>
  <c r="E5829" i="1"/>
  <c r="C5831" i="1" l="1"/>
  <c r="E5830" i="1"/>
  <c r="D5831" i="1"/>
  <c r="F5830" i="1"/>
  <c r="D5832" i="1" l="1"/>
  <c r="F5831" i="1"/>
  <c r="C5832" i="1"/>
  <c r="E5831" i="1"/>
  <c r="C5833" i="1" l="1"/>
  <c r="E5832" i="1"/>
  <c r="D5833" i="1"/>
  <c r="F5832" i="1"/>
  <c r="D5834" i="1" l="1"/>
  <c r="F5833" i="1"/>
  <c r="C5834" i="1"/>
  <c r="E5833" i="1"/>
  <c r="C5835" i="1" l="1"/>
  <c r="E5834" i="1"/>
  <c r="D5835" i="1"/>
  <c r="F5834" i="1"/>
  <c r="D5836" i="1" l="1"/>
  <c r="F5835" i="1"/>
  <c r="C5836" i="1"/>
  <c r="E5835" i="1"/>
  <c r="D5837" i="1" l="1"/>
  <c r="F5836" i="1"/>
  <c r="C5837" i="1"/>
  <c r="E5836" i="1"/>
  <c r="C5838" i="1" l="1"/>
  <c r="E5837" i="1"/>
  <c r="D5838" i="1"/>
  <c r="F5837" i="1"/>
  <c r="D5839" i="1" l="1"/>
  <c r="F5838" i="1"/>
  <c r="C5839" i="1"/>
  <c r="E5838" i="1"/>
  <c r="C5840" i="1" l="1"/>
  <c r="E5839" i="1"/>
  <c r="D5840" i="1"/>
  <c r="F5839" i="1"/>
  <c r="D5841" i="1" l="1"/>
  <c r="F5840" i="1"/>
  <c r="C5841" i="1"/>
  <c r="E5840" i="1"/>
  <c r="C5842" i="1" l="1"/>
  <c r="E5841" i="1"/>
  <c r="D5842" i="1"/>
  <c r="F5841" i="1"/>
  <c r="D5843" i="1" l="1"/>
  <c r="F5842" i="1"/>
  <c r="C5843" i="1"/>
  <c r="E5842" i="1"/>
  <c r="C5844" i="1" l="1"/>
  <c r="E5843" i="1"/>
  <c r="D5844" i="1"/>
  <c r="F5843" i="1"/>
  <c r="D5845" i="1" l="1"/>
  <c r="F5844" i="1"/>
  <c r="C5845" i="1"/>
  <c r="E5844" i="1"/>
  <c r="C5846" i="1" l="1"/>
  <c r="E5845" i="1"/>
  <c r="D5846" i="1"/>
  <c r="F5845" i="1"/>
  <c r="D5847" i="1" l="1"/>
  <c r="F5846" i="1"/>
  <c r="C5847" i="1"/>
  <c r="E5846" i="1"/>
  <c r="C5848" i="1" l="1"/>
  <c r="E5847" i="1"/>
  <c r="D5848" i="1"/>
  <c r="F5847" i="1"/>
  <c r="D5849" i="1" l="1"/>
  <c r="F5848" i="1"/>
  <c r="C5849" i="1"/>
  <c r="E5848" i="1"/>
  <c r="C5850" i="1" l="1"/>
  <c r="E5849" i="1"/>
  <c r="D5850" i="1"/>
  <c r="F5849" i="1"/>
  <c r="D5851" i="1" l="1"/>
  <c r="F5850" i="1"/>
  <c r="C5851" i="1"/>
  <c r="E5850" i="1"/>
  <c r="C5852" i="1" l="1"/>
  <c r="E5851" i="1"/>
  <c r="D5852" i="1"/>
  <c r="F5851" i="1"/>
  <c r="D5853" i="1" l="1"/>
  <c r="F5852" i="1"/>
  <c r="C5853" i="1"/>
  <c r="E5852" i="1"/>
  <c r="C5854" i="1" l="1"/>
  <c r="E5853" i="1"/>
  <c r="D5854" i="1"/>
  <c r="F5853" i="1"/>
  <c r="D5855" i="1" l="1"/>
  <c r="F5854" i="1"/>
  <c r="C5855" i="1"/>
  <c r="E5854" i="1"/>
  <c r="C5856" i="1" l="1"/>
  <c r="E5855" i="1"/>
  <c r="D5856" i="1"/>
  <c r="F5855" i="1"/>
  <c r="D5857" i="1" l="1"/>
  <c r="F5856" i="1"/>
  <c r="C5857" i="1"/>
  <c r="E5856" i="1"/>
  <c r="C5858" i="1" l="1"/>
  <c r="E5857" i="1"/>
  <c r="D5858" i="1"/>
  <c r="F5857" i="1"/>
  <c r="D5859" i="1" l="1"/>
  <c r="F5858" i="1"/>
  <c r="C5859" i="1"/>
  <c r="E5858" i="1"/>
  <c r="C5860" i="1" l="1"/>
  <c r="E5859" i="1"/>
  <c r="D5860" i="1"/>
  <c r="F5859" i="1"/>
  <c r="D5861" i="1" l="1"/>
  <c r="F5860" i="1"/>
  <c r="C5861" i="1"/>
  <c r="E5860" i="1"/>
  <c r="C5862" i="1" l="1"/>
  <c r="E5861" i="1"/>
  <c r="D5862" i="1"/>
  <c r="F5861" i="1"/>
  <c r="D5863" i="1" l="1"/>
  <c r="F5862" i="1"/>
  <c r="C5863" i="1"/>
  <c r="E5862" i="1"/>
  <c r="C5864" i="1" l="1"/>
  <c r="E5863" i="1"/>
  <c r="D5864" i="1"/>
  <c r="F5863" i="1"/>
  <c r="D5865" i="1" l="1"/>
  <c r="F5864" i="1"/>
  <c r="C5865" i="1"/>
  <c r="E5864" i="1"/>
  <c r="D5866" i="1" l="1"/>
  <c r="F5865" i="1"/>
  <c r="C5866" i="1"/>
  <c r="E5865" i="1"/>
  <c r="C5867" i="1" l="1"/>
  <c r="E5866" i="1"/>
  <c r="D5867" i="1"/>
  <c r="F5866" i="1"/>
  <c r="C5868" i="1" l="1"/>
  <c r="E5867" i="1"/>
  <c r="D5868" i="1"/>
  <c r="F5867" i="1"/>
  <c r="D5869" i="1" l="1"/>
  <c r="F5868" i="1"/>
  <c r="C5869" i="1"/>
  <c r="E5868" i="1"/>
  <c r="C5870" i="1" l="1"/>
  <c r="E5869" i="1"/>
  <c r="D5870" i="1"/>
  <c r="F5869" i="1"/>
  <c r="D5871" i="1" l="1"/>
  <c r="F5870" i="1"/>
  <c r="C5871" i="1"/>
  <c r="E5870" i="1"/>
  <c r="C5872" i="1" l="1"/>
  <c r="E5871" i="1"/>
  <c r="D5872" i="1"/>
  <c r="F5871" i="1"/>
  <c r="D5873" i="1" l="1"/>
  <c r="F5872" i="1"/>
  <c r="C5873" i="1"/>
  <c r="E5872" i="1"/>
  <c r="C5874" i="1" l="1"/>
  <c r="E5873" i="1"/>
  <c r="D5874" i="1"/>
  <c r="F5873" i="1"/>
  <c r="D5875" i="1" l="1"/>
  <c r="F5874" i="1"/>
  <c r="C5875" i="1"/>
  <c r="E5874" i="1"/>
  <c r="C5876" i="1" l="1"/>
  <c r="E5875" i="1"/>
  <c r="D5876" i="1"/>
  <c r="F5875" i="1"/>
  <c r="D5877" i="1" l="1"/>
  <c r="F5876" i="1"/>
  <c r="C5877" i="1"/>
  <c r="E5876" i="1"/>
  <c r="C5878" i="1" l="1"/>
  <c r="E5877" i="1"/>
  <c r="D5878" i="1"/>
  <c r="F5877" i="1"/>
  <c r="D5879" i="1" l="1"/>
  <c r="F5878" i="1"/>
  <c r="C5879" i="1"/>
  <c r="E5878" i="1"/>
  <c r="C5880" i="1" l="1"/>
  <c r="E5879" i="1"/>
  <c r="D5880" i="1"/>
  <c r="F5879" i="1"/>
  <c r="D5881" i="1" l="1"/>
  <c r="F5880" i="1"/>
  <c r="C5881" i="1"/>
  <c r="E5880" i="1"/>
  <c r="C5882" i="1" l="1"/>
  <c r="E5881" i="1"/>
  <c r="D5882" i="1"/>
  <c r="F5881" i="1"/>
  <c r="D5883" i="1" l="1"/>
  <c r="F5882" i="1"/>
  <c r="C5883" i="1"/>
  <c r="E5882" i="1"/>
  <c r="C5884" i="1" l="1"/>
  <c r="E5883" i="1"/>
  <c r="D5884" i="1"/>
  <c r="F5883" i="1"/>
  <c r="D5885" i="1" l="1"/>
  <c r="F5884" i="1"/>
  <c r="C5885" i="1"/>
  <c r="E5884" i="1"/>
  <c r="C5886" i="1" l="1"/>
  <c r="E5885" i="1"/>
  <c r="D5886" i="1"/>
  <c r="F5885" i="1"/>
  <c r="D5887" i="1" l="1"/>
  <c r="F5886" i="1"/>
  <c r="C5887" i="1"/>
  <c r="E5886" i="1"/>
  <c r="C5888" i="1" l="1"/>
  <c r="E5887" i="1"/>
  <c r="D5888" i="1"/>
  <c r="F5887" i="1"/>
  <c r="D5889" i="1" l="1"/>
  <c r="F5888" i="1"/>
  <c r="C5889" i="1"/>
  <c r="E5888" i="1"/>
  <c r="C5890" i="1" l="1"/>
  <c r="E5889" i="1"/>
  <c r="D5890" i="1"/>
  <c r="F5889" i="1"/>
  <c r="D5891" i="1" l="1"/>
  <c r="F5890" i="1"/>
  <c r="C5891" i="1"/>
  <c r="E5890" i="1"/>
  <c r="C5892" i="1" l="1"/>
  <c r="E5891" i="1"/>
  <c r="D5892" i="1"/>
  <c r="F5891" i="1"/>
  <c r="C5893" i="1" l="1"/>
  <c r="E5892" i="1"/>
  <c r="D5893" i="1"/>
  <c r="F5892" i="1"/>
  <c r="D5894" i="1" l="1"/>
  <c r="F5893" i="1"/>
  <c r="C5894" i="1"/>
  <c r="E5893" i="1"/>
  <c r="C5895" i="1" l="1"/>
  <c r="E5894" i="1"/>
  <c r="D5895" i="1"/>
  <c r="F5894" i="1"/>
  <c r="D5896" i="1" l="1"/>
  <c r="F5895" i="1"/>
  <c r="C5896" i="1"/>
  <c r="E5895" i="1"/>
  <c r="C5897" i="1" l="1"/>
  <c r="E5896" i="1"/>
  <c r="D5897" i="1"/>
  <c r="F5896" i="1"/>
  <c r="D5898" i="1" l="1"/>
  <c r="F5897" i="1"/>
  <c r="C5898" i="1"/>
  <c r="E5897" i="1"/>
  <c r="C5899" i="1" l="1"/>
  <c r="E5898" i="1"/>
  <c r="D5899" i="1"/>
  <c r="F5898" i="1"/>
  <c r="C5900" i="1" l="1"/>
  <c r="E5899" i="1"/>
  <c r="D5900" i="1"/>
  <c r="F5899" i="1"/>
  <c r="D5901" i="1" l="1"/>
  <c r="F5900" i="1"/>
  <c r="C5901" i="1"/>
  <c r="E5900" i="1"/>
  <c r="C5902" i="1" l="1"/>
  <c r="E5901" i="1"/>
  <c r="D5902" i="1"/>
  <c r="F5901" i="1"/>
  <c r="D5903" i="1" l="1"/>
  <c r="F5902" i="1"/>
  <c r="C5903" i="1"/>
  <c r="E5902" i="1"/>
  <c r="C5904" i="1" l="1"/>
  <c r="E5903" i="1"/>
  <c r="D5904" i="1"/>
  <c r="F5903" i="1"/>
  <c r="D5905" i="1" l="1"/>
  <c r="F5904" i="1"/>
  <c r="C5905" i="1"/>
  <c r="E5904" i="1"/>
  <c r="C5906" i="1" l="1"/>
  <c r="E5905" i="1"/>
  <c r="D5906" i="1"/>
  <c r="F5905" i="1"/>
  <c r="D5907" i="1" l="1"/>
  <c r="F5906" i="1"/>
  <c r="C5907" i="1"/>
  <c r="E5906" i="1"/>
  <c r="C5908" i="1" l="1"/>
  <c r="E5907" i="1"/>
  <c r="D5908" i="1"/>
  <c r="F5907" i="1"/>
  <c r="D5909" i="1" l="1"/>
  <c r="F5908" i="1"/>
  <c r="C5909" i="1"/>
  <c r="E5908" i="1"/>
  <c r="C5910" i="1" l="1"/>
  <c r="E5909" i="1"/>
  <c r="D5910" i="1"/>
  <c r="F5909" i="1"/>
  <c r="D5911" i="1" l="1"/>
  <c r="F5910" i="1"/>
  <c r="C5911" i="1"/>
  <c r="E5910" i="1"/>
  <c r="C5912" i="1" l="1"/>
  <c r="E5911" i="1"/>
  <c r="D5912" i="1"/>
  <c r="F5911" i="1"/>
  <c r="D5913" i="1" l="1"/>
  <c r="F5912" i="1"/>
  <c r="C5913" i="1"/>
  <c r="E5912" i="1"/>
  <c r="D5914" i="1" l="1"/>
  <c r="F5913" i="1"/>
  <c r="C5914" i="1"/>
  <c r="E5913" i="1"/>
  <c r="C5915" i="1" l="1"/>
  <c r="E5914" i="1"/>
  <c r="D5915" i="1"/>
  <c r="F5914" i="1"/>
  <c r="D5916" i="1" l="1"/>
  <c r="F5915" i="1"/>
  <c r="C5916" i="1"/>
  <c r="E5915" i="1"/>
  <c r="D5917" i="1" l="1"/>
  <c r="F5916" i="1"/>
  <c r="C5917" i="1"/>
  <c r="E5916" i="1"/>
  <c r="C5918" i="1" l="1"/>
  <c r="E5917" i="1"/>
  <c r="D5918" i="1"/>
  <c r="F5917" i="1"/>
  <c r="D5919" i="1" l="1"/>
  <c r="F5918" i="1"/>
  <c r="C5919" i="1"/>
  <c r="E5918" i="1"/>
  <c r="C5920" i="1" l="1"/>
  <c r="E5919" i="1"/>
  <c r="D5920" i="1"/>
  <c r="F5919" i="1"/>
  <c r="D5921" i="1" l="1"/>
  <c r="F5920" i="1"/>
  <c r="C5921" i="1"/>
  <c r="E5920" i="1"/>
  <c r="C5922" i="1" l="1"/>
  <c r="E5921" i="1"/>
  <c r="D5922" i="1"/>
  <c r="F5921" i="1"/>
  <c r="D5923" i="1" l="1"/>
  <c r="F5922" i="1"/>
  <c r="C5923" i="1"/>
  <c r="E5922" i="1"/>
  <c r="C5924" i="1" l="1"/>
  <c r="E5923" i="1"/>
  <c r="D5924" i="1"/>
  <c r="F5923" i="1"/>
  <c r="D5925" i="1" l="1"/>
  <c r="F5924" i="1"/>
  <c r="C5925" i="1"/>
  <c r="E5924" i="1"/>
  <c r="C5926" i="1" l="1"/>
  <c r="E5925" i="1"/>
  <c r="D5926" i="1"/>
  <c r="F5925" i="1"/>
  <c r="D5927" i="1" l="1"/>
  <c r="F5926" i="1"/>
  <c r="C5927" i="1"/>
  <c r="E5926" i="1"/>
  <c r="C5928" i="1" l="1"/>
  <c r="E5927" i="1"/>
  <c r="D5928" i="1"/>
  <c r="F5927" i="1"/>
  <c r="D5929" i="1" l="1"/>
  <c r="F5928" i="1"/>
  <c r="C5929" i="1"/>
  <c r="E5928" i="1"/>
  <c r="C5930" i="1" l="1"/>
  <c r="E5929" i="1"/>
  <c r="D5930" i="1"/>
  <c r="F5929" i="1"/>
  <c r="D5931" i="1" l="1"/>
  <c r="F5930" i="1"/>
  <c r="C5931" i="1"/>
  <c r="E5930" i="1"/>
  <c r="C5932" i="1" l="1"/>
  <c r="E5931" i="1"/>
  <c r="D5932" i="1"/>
  <c r="F5931" i="1"/>
  <c r="D5933" i="1" l="1"/>
  <c r="F5932" i="1"/>
  <c r="C5933" i="1"/>
  <c r="E5932" i="1"/>
  <c r="C5934" i="1" l="1"/>
  <c r="E5933" i="1"/>
  <c r="D5934" i="1"/>
  <c r="F5933" i="1"/>
  <c r="D5935" i="1" l="1"/>
  <c r="F5934" i="1"/>
  <c r="C5935" i="1"/>
  <c r="E5934" i="1"/>
  <c r="C5936" i="1" l="1"/>
  <c r="E5935" i="1"/>
  <c r="D5936" i="1"/>
  <c r="F5935" i="1"/>
  <c r="D5937" i="1" l="1"/>
  <c r="F5936" i="1"/>
  <c r="C5937" i="1"/>
  <c r="E5936" i="1"/>
  <c r="C5938" i="1" l="1"/>
  <c r="E5937" i="1"/>
  <c r="D5938" i="1"/>
  <c r="F5937" i="1"/>
  <c r="D5939" i="1" l="1"/>
  <c r="F5938" i="1"/>
  <c r="C5939" i="1"/>
  <c r="E5938" i="1"/>
  <c r="C5940" i="1" l="1"/>
  <c r="E5939" i="1"/>
  <c r="D5940" i="1"/>
  <c r="F5939" i="1"/>
  <c r="D5941" i="1" l="1"/>
  <c r="F5940" i="1"/>
  <c r="C5941" i="1"/>
  <c r="E5940" i="1"/>
  <c r="C5942" i="1" l="1"/>
  <c r="E5941" i="1"/>
  <c r="D5942" i="1"/>
  <c r="F5941" i="1"/>
  <c r="D5943" i="1" l="1"/>
  <c r="F5942" i="1"/>
  <c r="C5943" i="1"/>
  <c r="E5942" i="1"/>
  <c r="C5944" i="1" l="1"/>
  <c r="E5943" i="1"/>
  <c r="D5944" i="1"/>
  <c r="F5943" i="1"/>
  <c r="D5945" i="1" l="1"/>
  <c r="F5944" i="1"/>
  <c r="C5945" i="1"/>
  <c r="E5944" i="1"/>
  <c r="C5946" i="1" l="1"/>
  <c r="E5945" i="1"/>
  <c r="D5946" i="1"/>
  <c r="F5945" i="1"/>
  <c r="D5947" i="1" l="1"/>
  <c r="F5946" i="1"/>
  <c r="C5947" i="1"/>
  <c r="E5946" i="1"/>
  <c r="C5948" i="1" l="1"/>
  <c r="E5947" i="1"/>
  <c r="D5948" i="1"/>
  <c r="F5947" i="1"/>
  <c r="D5949" i="1" l="1"/>
  <c r="F5948" i="1"/>
  <c r="C5949" i="1"/>
  <c r="E5948" i="1"/>
  <c r="C5950" i="1" l="1"/>
  <c r="E5949" i="1"/>
  <c r="D5950" i="1"/>
  <c r="F5949" i="1"/>
  <c r="D5951" i="1" l="1"/>
  <c r="F5950" i="1"/>
  <c r="C5951" i="1"/>
  <c r="E5950" i="1"/>
  <c r="C5952" i="1" l="1"/>
  <c r="E5951" i="1"/>
  <c r="D5952" i="1"/>
  <c r="F5951" i="1"/>
  <c r="D5953" i="1" l="1"/>
  <c r="F5952" i="1"/>
  <c r="C5953" i="1"/>
  <c r="E5952" i="1"/>
  <c r="C5954" i="1" l="1"/>
  <c r="E5953" i="1"/>
  <c r="D5954" i="1"/>
  <c r="F5953" i="1"/>
  <c r="D5955" i="1" l="1"/>
  <c r="F5954" i="1"/>
  <c r="C5955" i="1"/>
  <c r="E5954" i="1"/>
  <c r="C5956" i="1" l="1"/>
  <c r="E5955" i="1"/>
  <c r="D5956" i="1"/>
  <c r="F5955" i="1"/>
  <c r="D5957" i="1" l="1"/>
  <c r="F5956" i="1"/>
  <c r="C5957" i="1"/>
  <c r="E5956" i="1"/>
  <c r="C5958" i="1" l="1"/>
  <c r="E5957" i="1"/>
  <c r="D5958" i="1"/>
  <c r="F5957" i="1"/>
  <c r="D5959" i="1" l="1"/>
  <c r="F5958" i="1"/>
  <c r="C5959" i="1"/>
  <c r="E5958" i="1"/>
  <c r="C5960" i="1" l="1"/>
  <c r="E5959" i="1"/>
  <c r="D5960" i="1"/>
  <c r="F5959" i="1"/>
  <c r="D5961" i="1" l="1"/>
  <c r="F5960" i="1"/>
  <c r="C5961" i="1"/>
  <c r="E5960" i="1"/>
  <c r="C5962" i="1" l="1"/>
  <c r="E5961" i="1"/>
  <c r="D5962" i="1"/>
  <c r="F5961" i="1"/>
  <c r="D5963" i="1" l="1"/>
  <c r="F5962" i="1"/>
  <c r="C5963" i="1"/>
  <c r="E5962" i="1"/>
  <c r="C5964" i="1" l="1"/>
  <c r="E5963" i="1"/>
  <c r="D5964" i="1"/>
  <c r="F5963" i="1"/>
  <c r="D5965" i="1" l="1"/>
  <c r="F5964" i="1"/>
  <c r="C5965" i="1"/>
  <c r="E5964" i="1"/>
  <c r="C5966" i="1" l="1"/>
  <c r="E5965" i="1"/>
  <c r="D5966" i="1"/>
  <c r="F5965" i="1"/>
  <c r="D5967" i="1" l="1"/>
  <c r="F5966" i="1"/>
  <c r="C5967" i="1"/>
  <c r="E5966" i="1"/>
  <c r="C5968" i="1" l="1"/>
  <c r="E5967" i="1"/>
  <c r="D5968" i="1"/>
  <c r="F5967" i="1"/>
  <c r="D5969" i="1" l="1"/>
  <c r="F5968" i="1"/>
  <c r="C5969" i="1"/>
  <c r="E5968" i="1"/>
  <c r="C5970" i="1" l="1"/>
  <c r="E5969" i="1"/>
  <c r="D5970" i="1"/>
  <c r="F5969" i="1"/>
  <c r="D5971" i="1" l="1"/>
  <c r="F5970" i="1"/>
  <c r="C5971" i="1"/>
  <c r="E5970" i="1"/>
  <c r="C5972" i="1" l="1"/>
  <c r="E5971" i="1"/>
  <c r="D5972" i="1"/>
  <c r="F5971" i="1"/>
  <c r="D5973" i="1" l="1"/>
  <c r="F5972" i="1"/>
  <c r="C5973" i="1"/>
  <c r="E5972" i="1"/>
  <c r="C5974" i="1" l="1"/>
  <c r="E5973" i="1"/>
  <c r="D5974" i="1"/>
  <c r="F5973" i="1"/>
  <c r="D5975" i="1" l="1"/>
  <c r="F5974" i="1"/>
  <c r="C5975" i="1"/>
  <c r="E5974" i="1"/>
  <c r="C5976" i="1" l="1"/>
  <c r="E5975" i="1"/>
  <c r="D5976" i="1"/>
  <c r="F5975" i="1"/>
  <c r="D5977" i="1" l="1"/>
  <c r="F5976" i="1"/>
  <c r="C5977" i="1"/>
  <c r="E5976" i="1"/>
  <c r="C5978" i="1" l="1"/>
  <c r="E5977" i="1"/>
  <c r="D5978" i="1"/>
  <c r="F5977" i="1"/>
  <c r="C5979" i="1" l="1"/>
  <c r="E5978" i="1"/>
  <c r="D5979" i="1"/>
  <c r="F5978" i="1"/>
  <c r="D5980" i="1" l="1"/>
  <c r="F5979" i="1"/>
  <c r="C5980" i="1"/>
  <c r="E5979" i="1"/>
  <c r="C5981" i="1" l="1"/>
  <c r="E5980" i="1"/>
  <c r="D5981" i="1"/>
  <c r="F5980" i="1"/>
  <c r="D5982" i="1" l="1"/>
  <c r="F5981" i="1"/>
  <c r="C5982" i="1"/>
  <c r="E5981" i="1"/>
  <c r="C5983" i="1" l="1"/>
  <c r="E5982" i="1"/>
  <c r="D5983" i="1"/>
  <c r="F5982" i="1"/>
  <c r="D5984" i="1" l="1"/>
  <c r="F5983" i="1"/>
  <c r="C5984" i="1"/>
  <c r="E5983" i="1"/>
  <c r="D5985" i="1" l="1"/>
  <c r="F5984" i="1"/>
  <c r="C5985" i="1"/>
  <c r="E5984" i="1"/>
  <c r="C5986" i="1" l="1"/>
  <c r="E5985" i="1"/>
  <c r="D5986" i="1"/>
  <c r="F5985" i="1"/>
  <c r="D5987" i="1" l="1"/>
  <c r="F5986" i="1"/>
  <c r="C5987" i="1"/>
  <c r="E5986" i="1"/>
  <c r="C5988" i="1" l="1"/>
  <c r="E5987" i="1"/>
  <c r="D5988" i="1"/>
  <c r="F5987" i="1"/>
  <c r="D5989" i="1" l="1"/>
  <c r="F5988" i="1"/>
  <c r="C5989" i="1"/>
  <c r="E5988" i="1"/>
  <c r="C5990" i="1" l="1"/>
  <c r="E5989" i="1"/>
  <c r="D5990" i="1"/>
  <c r="F5989" i="1"/>
  <c r="D5991" i="1" l="1"/>
  <c r="F5990" i="1"/>
  <c r="C5991" i="1"/>
  <c r="E5990" i="1"/>
  <c r="C5992" i="1" l="1"/>
  <c r="E5991" i="1"/>
  <c r="D5992" i="1"/>
  <c r="F5991" i="1"/>
  <c r="D5993" i="1" l="1"/>
  <c r="F5992" i="1"/>
  <c r="C5993" i="1"/>
  <c r="E5992" i="1"/>
  <c r="C5994" i="1" l="1"/>
  <c r="E5993" i="1"/>
  <c r="D5994" i="1"/>
  <c r="F5993" i="1"/>
  <c r="D5995" i="1" l="1"/>
  <c r="F5994" i="1"/>
  <c r="C5995" i="1"/>
  <c r="E5994" i="1"/>
  <c r="C5996" i="1" l="1"/>
  <c r="E5995" i="1"/>
  <c r="D5996" i="1"/>
  <c r="F5995" i="1"/>
  <c r="D5997" i="1" l="1"/>
  <c r="F5996" i="1"/>
  <c r="C5997" i="1"/>
  <c r="E5996" i="1"/>
  <c r="C5998" i="1" l="1"/>
  <c r="E5997" i="1"/>
  <c r="D5998" i="1"/>
  <c r="F5997" i="1"/>
  <c r="D5999" i="1" l="1"/>
  <c r="F5998" i="1"/>
  <c r="C5999" i="1"/>
  <c r="E5998" i="1"/>
  <c r="C6000" i="1" l="1"/>
  <c r="E5999" i="1"/>
  <c r="D6000" i="1"/>
  <c r="F5999" i="1"/>
  <c r="D6001" i="1" l="1"/>
  <c r="F6000" i="1"/>
  <c r="C6001" i="1"/>
  <c r="E6000" i="1"/>
  <c r="C6002" i="1" l="1"/>
  <c r="E6001" i="1"/>
  <c r="D6002" i="1"/>
  <c r="F6001" i="1"/>
  <c r="D6003" i="1" l="1"/>
  <c r="F6002" i="1"/>
  <c r="C6003" i="1"/>
  <c r="E6002" i="1"/>
  <c r="C6004" i="1" l="1"/>
  <c r="E6003" i="1"/>
  <c r="D6004" i="1"/>
  <c r="F6003" i="1"/>
  <c r="C6005" i="1" l="1"/>
  <c r="E6004" i="1"/>
  <c r="D6005" i="1"/>
  <c r="F6004" i="1"/>
  <c r="D6006" i="1" l="1"/>
  <c r="F6005" i="1"/>
  <c r="C6006" i="1"/>
  <c r="E6005" i="1"/>
  <c r="C6007" i="1" l="1"/>
  <c r="E6006" i="1"/>
  <c r="D6007" i="1"/>
  <c r="F6006" i="1"/>
  <c r="D6008" i="1" l="1"/>
  <c r="F6007" i="1"/>
  <c r="C6008" i="1"/>
  <c r="E6007" i="1"/>
  <c r="C6009" i="1" l="1"/>
  <c r="E6008" i="1"/>
  <c r="D6009" i="1"/>
  <c r="F6008" i="1"/>
  <c r="D6010" i="1" l="1"/>
  <c r="F6009" i="1"/>
  <c r="C6010" i="1"/>
  <c r="E6009" i="1"/>
  <c r="C6011" i="1" l="1"/>
  <c r="E6010" i="1"/>
  <c r="D6011" i="1"/>
  <c r="F6010" i="1"/>
  <c r="D6012" i="1" l="1"/>
  <c r="F6011" i="1"/>
  <c r="C6012" i="1"/>
  <c r="E6011" i="1"/>
  <c r="C6013" i="1" l="1"/>
  <c r="E6012" i="1"/>
  <c r="D6013" i="1"/>
  <c r="F6012" i="1"/>
  <c r="D6014" i="1" l="1"/>
  <c r="F6013" i="1"/>
  <c r="C6014" i="1"/>
  <c r="E6013" i="1"/>
  <c r="C6015" i="1" l="1"/>
  <c r="E6014" i="1"/>
  <c r="D6015" i="1"/>
  <c r="F6014" i="1"/>
  <c r="D6016" i="1" l="1"/>
  <c r="F6015" i="1"/>
  <c r="C6016" i="1"/>
  <c r="E6015" i="1"/>
  <c r="C6017" i="1" l="1"/>
  <c r="E6016" i="1"/>
  <c r="D6017" i="1"/>
  <c r="F6016" i="1"/>
  <c r="D6018" i="1" l="1"/>
  <c r="F6017" i="1"/>
  <c r="C6018" i="1"/>
  <c r="E6017" i="1"/>
  <c r="C6019" i="1" l="1"/>
  <c r="E6018" i="1"/>
  <c r="D6019" i="1"/>
  <c r="F6018" i="1"/>
  <c r="D6020" i="1" l="1"/>
  <c r="F6019" i="1"/>
  <c r="C6020" i="1"/>
  <c r="E6019" i="1"/>
  <c r="C6021" i="1" l="1"/>
  <c r="E6020" i="1"/>
  <c r="D6021" i="1"/>
  <c r="F6020" i="1"/>
  <c r="D6022" i="1" l="1"/>
  <c r="F6021" i="1"/>
  <c r="C6022" i="1"/>
  <c r="E6021" i="1"/>
  <c r="C6023" i="1" l="1"/>
  <c r="E6022" i="1"/>
  <c r="D6023" i="1"/>
  <c r="F6022" i="1"/>
  <c r="D6024" i="1" l="1"/>
  <c r="F6023" i="1"/>
  <c r="C6024" i="1"/>
  <c r="E6023" i="1"/>
  <c r="C6025" i="1" l="1"/>
  <c r="E6024" i="1"/>
  <c r="D6025" i="1"/>
  <c r="F6024" i="1"/>
  <c r="D6026" i="1" l="1"/>
  <c r="F6025" i="1"/>
  <c r="C6026" i="1"/>
  <c r="E6025" i="1"/>
  <c r="C6027" i="1" l="1"/>
  <c r="E6026" i="1"/>
  <c r="D6027" i="1"/>
  <c r="F6026" i="1"/>
  <c r="D6028" i="1" l="1"/>
  <c r="F6027" i="1"/>
  <c r="C6028" i="1"/>
  <c r="E6027" i="1"/>
  <c r="C6029" i="1" l="1"/>
  <c r="E6028" i="1"/>
  <c r="D6029" i="1"/>
  <c r="F6028" i="1"/>
  <c r="D6030" i="1" l="1"/>
  <c r="F6029" i="1"/>
  <c r="C6030" i="1"/>
  <c r="E6029" i="1"/>
  <c r="C6031" i="1" l="1"/>
  <c r="E6030" i="1"/>
  <c r="D6031" i="1"/>
  <c r="F6030" i="1"/>
  <c r="D6032" i="1" l="1"/>
  <c r="F6031" i="1"/>
  <c r="C6032" i="1"/>
  <c r="E6031" i="1"/>
  <c r="C6033" i="1" l="1"/>
  <c r="E6032" i="1"/>
  <c r="D6033" i="1"/>
  <c r="F6032" i="1"/>
  <c r="D6034" i="1" l="1"/>
  <c r="F6033" i="1"/>
  <c r="C6034" i="1"/>
  <c r="E6033" i="1"/>
  <c r="C6035" i="1" l="1"/>
  <c r="E6034" i="1"/>
  <c r="D6035" i="1"/>
  <c r="F6034" i="1"/>
  <c r="D6036" i="1" l="1"/>
  <c r="F6035" i="1"/>
  <c r="C6036" i="1"/>
  <c r="E6035" i="1"/>
  <c r="C6037" i="1" l="1"/>
  <c r="E6036" i="1"/>
  <c r="D6037" i="1"/>
  <c r="F6036" i="1"/>
  <c r="D6038" i="1" l="1"/>
  <c r="F6037" i="1"/>
  <c r="C6038" i="1"/>
  <c r="E6037" i="1"/>
  <c r="C6039" i="1" l="1"/>
  <c r="E6038" i="1"/>
  <c r="D6039" i="1"/>
  <c r="F6038" i="1"/>
  <c r="D6040" i="1" l="1"/>
  <c r="F6039" i="1"/>
  <c r="C6040" i="1"/>
  <c r="E6039" i="1"/>
  <c r="C6041" i="1" l="1"/>
  <c r="E6040" i="1"/>
  <c r="D6041" i="1"/>
  <c r="F6040" i="1"/>
  <c r="D6042" i="1" l="1"/>
  <c r="F6041" i="1"/>
  <c r="C6042" i="1"/>
  <c r="E6041" i="1"/>
  <c r="C6043" i="1" l="1"/>
  <c r="E6042" i="1"/>
  <c r="D6043" i="1"/>
  <c r="F6042" i="1"/>
  <c r="D6044" i="1" l="1"/>
  <c r="F6043" i="1"/>
  <c r="C6044" i="1"/>
  <c r="E6043" i="1"/>
  <c r="C6045" i="1" l="1"/>
  <c r="E6044" i="1"/>
  <c r="D6045" i="1"/>
  <c r="F6044" i="1"/>
  <c r="D6046" i="1" l="1"/>
  <c r="F6045" i="1"/>
  <c r="C6046" i="1"/>
  <c r="E6045" i="1"/>
  <c r="C6047" i="1" l="1"/>
  <c r="E6046" i="1"/>
  <c r="D6047" i="1"/>
  <c r="F6046" i="1"/>
  <c r="D6048" i="1" l="1"/>
  <c r="F6047" i="1"/>
  <c r="C6048" i="1"/>
  <c r="E6047" i="1"/>
  <c r="C6049" i="1" l="1"/>
  <c r="E6048" i="1"/>
  <c r="D6049" i="1"/>
  <c r="F6048" i="1"/>
  <c r="D6050" i="1" l="1"/>
  <c r="F6049" i="1"/>
  <c r="C6050" i="1"/>
  <c r="E6049" i="1"/>
  <c r="C6051" i="1" l="1"/>
  <c r="E6050" i="1"/>
  <c r="D6051" i="1"/>
  <c r="F6050" i="1"/>
  <c r="D6052" i="1" l="1"/>
  <c r="F6051" i="1"/>
  <c r="C6052" i="1"/>
  <c r="E6051" i="1"/>
  <c r="C6053" i="1" l="1"/>
  <c r="E6052" i="1"/>
  <c r="D6053" i="1"/>
  <c r="F6052" i="1"/>
  <c r="D6054" i="1" l="1"/>
  <c r="F6053" i="1"/>
  <c r="C6054" i="1"/>
  <c r="E6053" i="1"/>
  <c r="C6055" i="1" l="1"/>
  <c r="E6054" i="1"/>
  <c r="D6055" i="1"/>
  <c r="F6054" i="1"/>
  <c r="D6056" i="1" l="1"/>
  <c r="F6055" i="1"/>
  <c r="C6056" i="1"/>
  <c r="E6055" i="1"/>
  <c r="C6057" i="1" l="1"/>
  <c r="E6056" i="1"/>
  <c r="D6057" i="1"/>
  <c r="F6056" i="1"/>
  <c r="D6058" i="1" l="1"/>
  <c r="F6057" i="1"/>
  <c r="C6058" i="1"/>
  <c r="E6057" i="1"/>
  <c r="C6059" i="1" l="1"/>
  <c r="E6058" i="1"/>
  <c r="D6059" i="1"/>
  <c r="F6058" i="1"/>
  <c r="D6060" i="1" l="1"/>
  <c r="F6059" i="1"/>
  <c r="C6060" i="1"/>
  <c r="E6059" i="1"/>
  <c r="C6061" i="1" l="1"/>
  <c r="E6060" i="1"/>
  <c r="D6061" i="1"/>
  <c r="F6060" i="1"/>
  <c r="D6062" i="1" l="1"/>
  <c r="F6061" i="1"/>
  <c r="C6062" i="1"/>
  <c r="E6061" i="1"/>
  <c r="C6063" i="1" l="1"/>
  <c r="E6062" i="1"/>
  <c r="D6063" i="1"/>
  <c r="F6062" i="1"/>
  <c r="C6064" i="1" l="1"/>
  <c r="E6063" i="1"/>
  <c r="D6064" i="1"/>
  <c r="F6063" i="1"/>
  <c r="D6065" i="1" l="1"/>
  <c r="F6064" i="1"/>
  <c r="C6065" i="1"/>
  <c r="E6064" i="1"/>
  <c r="C6066" i="1" l="1"/>
  <c r="E6065" i="1"/>
  <c r="D6066" i="1"/>
  <c r="F6065" i="1"/>
  <c r="D6067" i="1" l="1"/>
  <c r="F6066" i="1"/>
  <c r="C6067" i="1"/>
  <c r="E6066" i="1"/>
  <c r="C6068" i="1" l="1"/>
  <c r="E6067" i="1"/>
  <c r="D6068" i="1"/>
  <c r="F6067" i="1"/>
  <c r="D6069" i="1" l="1"/>
  <c r="F6068" i="1"/>
  <c r="C6069" i="1"/>
  <c r="E6068" i="1"/>
  <c r="C6070" i="1" l="1"/>
  <c r="E6069" i="1"/>
  <c r="D6070" i="1"/>
  <c r="F6069" i="1"/>
  <c r="D6071" i="1" l="1"/>
  <c r="F6070" i="1"/>
  <c r="C6071" i="1"/>
  <c r="E6070" i="1"/>
  <c r="C6072" i="1" l="1"/>
  <c r="E6071" i="1"/>
  <c r="D6072" i="1"/>
  <c r="F6071" i="1"/>
  <c r="D6073" i="1" l="1"/>
  <c r="F6072" i="1"/>
  <c r="C6073" i="1"/>
  <c r="E6072" i="1"/>
  <c r="C6074" i="1" l="1"/>
  <c r="E6073" i="1"/>
  <c r="D6074" i="1"/>
  <c r="F6073" i="1"/>
  <c r="D6075" i="1" l="1"/>
  <c r="F6074" i="1"/>
  <c r="C6075" i="1"/>
  <c r="E6074" i="1"/>
  <c r="C6076" i="1" l="1"/>
  <c r="E6075" i="1"/>
  <c r="D6076" i="1"/>
  <c r="F6075" i="1"/>
  <c r="D6077" i="1" l="1"/>
  <c r="F6076" i="1"/>
  <c r="C6077" i="1"/>
  <c r="E6076" i="1"/>
  <c r="C6078" i="1" l="1"/>
  <c r="E6077" i="1"/>
  <c r="D6078" i="1"/>
  <c r="F6077" i="1"/>
  <c r="D6079" i="1" l="1"/>
  <c r="F6078" i="1"/>
  <c r="C6079" i="1"/>
  <c r="E6078" i="1"/>
  <c r="C6080" i="1" l="1"/>
  <c r="E6079" i="1"/>
  <c r="D6080" i="1"/>
  <c r="F6079" i="1"/>
  <c r="D6081" i="1" l="1"/>
  <c r="F6080" i="1"/>
  <c r="C6081" i="1"/>
  <c r="E6080" i="1"/>
  <c r="C6082" i="1" l="1"/>
  <c r="E6081" i="1"/>
  <c r="D6082" i="1"/>
  <c r="F6081" i="1"/>
  <c r="D6083" i="1" l="1"/>
  <c r="F6082" i="1"/>
  <c r="C6083" i="1"/>
  <c r="E6082" i="1"/>
  <c r="C6084" i="1" l="1"/>
  <c r="E6083" i="1"/>
  <c r="D6084" i="1"/>
  <c r="F6083" i="1"/>
  <c r="D6085" i="1" l="1"/>
  <c r="F6084" i="1"/>
  <c r="C6085" i="1"/>
  <c r="E6084" i="1"/>
  <c r="C6086" i="1" l="1"/>
  <c r="E6085" i="1"/>
  <c r="D6086" i="1"/>
  <c r="F6085" i="1"/>
  <c r="D6087" i="1" l="1"/>
  <c r="F6086" i="1"/>
  <c r="C6087" i="1"/>
  <c r="E6086" i="1"/>
  <c r="C6088" i="1" l="1"/>
  <c r="E6087" i="1"/>
  <c r="D6088" i="1"/>
  <c r="F6087" i="1"/>
  <c r="D6089" i="1" l="1"/>
  <c r="F6088" i="1"/>
  <c r="C6089" i="1"/>
  <c r="E6088" i="1"/>
  <c r="C6090" i="1" l="1"/>
  <c r="E6089" i="1"/>
  <c r="D6090" i="1"/>
  <c r="F6089" i="1"/>
  <c r="D6091" i="1" l="1"/>
  <c r="F6090" i="1"/>
  <c r="C6091" i="1"/>
  <c r="E6090" i="1"/>
  <c r="C6092" i="1" l="1"/>
  <c r="E6091" i="1"/>
  <c r="D6092" i="1"/>
  <c r="F6091" i="1"/>
  <c r="D6093" i="1" l="1"/>
  <c r="F6092" i="1"/>
  <c r="C6093" i="1"/>
  <c r="E6092" i="1"/>
  <c r="C6094" i="1" l="1"/>
  <c r="E6093" i="1"/>
  <c r="D6094" i="1"/>
  <c r="F6093" i="1"/>
  <c r="D6095" i="1" l="1"/>
  <c r="F6094" i="1"/>
  <c r="C6095" i="1"/>
  <c r="E6094" i="1"/>
  <c r="C6096" i="1" l="1"/>
  <c r="E6095" i="1"/>
  <c r="D6096" i="1"/>
  <c r="F6095" i="1"/>
  <c r="D6097" i="1" l="1"/>
  <c r="F6096" i="1"/>
  <c r="C6097" i="1"/>
  <c r="E6096" i="1"/>
  <c r="C6098" i="1" l="1"/>
  <c r="E6097" i="1"/>
  <c r="D6098" i="1"/>
  <c r="F6097" i="1"/>
  <c r="D6099" i="1" l="1"/>
  <c r="F6098" i="1"/>
  <c r="C6099" i="1"/>
  <c r="E6098" i="1"/>
  <c r="C6100" i="1" l="1"/>
  <c r="E6099" i="1"/>
  <c r="D6100" i="1"/>
  <c r="F6099" i="1"/>
  <c r="D6101" i="1" l="1"/>
  <c r="F6100" i="1"/>
  <c r="C6101" i="1"/>
  <c r="E6100" i="1"/>
  <c r="C6102" i="1" l="1"/>
  <c r="E6101" i="1"/>
  <c r="D6102" i="1"/>
  <c r="F6101" i="1"/>
  <c r="D6103" i="1" l="1"/>
  <c r="F6102" i="1"/>
  <c r="C6103" i="1"/>
  <c r="E6102" i="1"/>
  <c r="D6104" i="1" l="1"/>
  <c r="F6103" i="1"/>
  <c r="C6104" i="1"/>
  <c r="E6103" i="1"/>
  <c r="C6105" i="1" l="1"/>
  <c r="E6104" i="1"/>
  <c r="D6105" i="1"/>
  <c r="F6104" i="1"/>
  <c r="D6106" i="1" l="1"/>
  <c r="F6105" i="1"/>
  <c r="C6106" i="1"/>
  <c r="E6105" i="1"/>
  <c r="C6107" i="1" l="1"/>
  <c r="E6106" i="1"/>
  <c r="D6107" i="1"/>
  <c r="F6106" i="1"/>
  <c r="D6108" i="1" l="1"/>
  <c r="F6107" i="1"/>
  <c r="C6108" i="1"/>
  <c r="E6107" i="1"/>
  <c r="C6109" i="1" l="1"/>
  <c r="E6108" i="1"/>
  <c r="D6109" i="1"/>
  <c r="F6108" i="1"/>
  <c r="D6110" i="1" l="1"/>
  <c r="F6109" i="1"/>
  <c r="C6110" i="1"/>
  <c r="E6109" i="1"/>
  <c r="C6111" i="1" l="1"/>
  <c r="E6110" i="1"/>
  <c r="D6111" i="1"/>
  <c r="F6110" i="1"/>
  <c r="D6112" i="1" l="1"/>
  <c r="F6111" i="1"/>
  <c r="C6112" i="1"/>
  <c r="E6111" i="1"/>
  <c r="C6113" i="1" l="1"/>
  <c r="E6112" i="1"/>
  <c r="D6113" i="1"/>
  <c r="F6112" i="1"/>
  <c r="D6114" i="1" l="1"/>
  <c r="F6113" i="1"/>
  <c r="C6114" i="1"/>
  <c r="E6113" i="1"/>
  <c r="C6115" i="1" l="1"/>
  <c r="E6114" i="1"/>
  <c r="D6115" i="1"/>
  <c r="F6114" i="1"/>
  <c r="D6116" i="1" l="1"/>
  <c r="F6115" i="1"/>
  <c r="C6116" i="1"/>
  <c r="E6115" i="1"/>
  <c r="C6117" i="1" l="1"/>
  <c r="E6116" i="1"/>
  <c r="D6117" i="1"/>
  <c r="F6116" i="1"/>
  <c r="D6118" i="1" l="1"/>
  <c r="F6117" i="1"/>
  <c r="C6118" i="1"/>
  <c r="E6117" i="1"/>
  <c r="C6119" i="1" l="1"/>
  <c r="E6118" i="1"/>
  <c r="D6119" i="1"/>
  <c r="F6118" i="1"/>
  <c r="D6120" i="1" l="1"/>
  <c r="F6119" i="1"/>
  <c r="C6120" i="1"/>
  <c r="E6119" i="1"/>
  <c r="C6121" i="1" l="1"/>
  <c r="E6120" i="1"/>
  <c r="D6121" i="1"/>
  <c r="F6120" i="1"/>
  <c r="D6122" i="1" l="1"/>
  <c r="F6121" i="1"/>
  <c r="C6122" i="1"/>
  <c r="E6121" i="1"/>
  <c r="C6123" i="1" l="1"/>
  <c r="E6122" i="1"/>
  <c r="D6123" i="1"/>
  <c r="F6122" i="1"/>
  <c r="D6124" i="1" l="1"/>
  <c r="F6123" i="1"/>
  <c r="C6124" i="1"/>
  <c r="E6123" i="1"/>
  <c r="C6125" i="1" l="1"/>
  <c r="E6124" i="1"/>
  <c r="D6125" i="1"/>
  <c r="F6124" i="1"/>
  <c r="D6126" i="1" l="1"/>
  <c r="F6125" i="1"/>
  <c r="C6126" i="1"/>
  <c r="E6125" i="1"/>
  <c r="C6127" i="1" l="1"/>
  <c r="E6126" i="1"/>
  <c r="D6127" i="1"/>
  <c r="F6126" i="1"/>
  <c r="D6128" i="1" l="1"/>
  <c r="F6127" i="1"/>
  <c r="C6128" i="1"/>
  <c r="E6127" i="1"/>
  <c r="C6129" i="1" l="1"/>
  <c r="E6128" i="1"/>
  <c r="D6129" i="1"/>
  <c r="F6128" i="1"/>
  <c r="D6130" i="1" l="1"/>
  <c r="F6129" i="1"/>
  <c r="C6130" i="1"/>
  <c r="E6129" i="1"/>
  <c r="C6131" i="1" l="1"/>
  <c r="E6130" i="1"/>
  <c r="D6131" i="1"/>
  <c r="F6130" i="1"/>
  <c r="D6132" i="1" l="1"/>
  <c r="F6131" i="1"/>
  <c r="C6132" i="1"/>
  <c r="E6131" i="1"/>
  <c r="C6133" i="1" l="1"/>
  <c r="E6132" i="1"/>
  <c r="D6133" i="1"/>
  <c r="F6132" i="1"/>
  <c r="D6134" i="1" l="1"/>
  <c r="F6133" i="1"/>
  <c r="C6134" i="1"/>
  <c r="E6133" i="1"/>
  <c r="C6135" i="1" l="1"/>
  <c r="E6134" i="1"/>
  <c r="D6135" i="1"/>
  <c r="F6134" i="1"/>
  <c r="D6136" i="1" l="1"/>
  <c r="F6135" i="1"/>
  <c r="C6136" i="1"/>
  <c r="E6135" i="1"/>
  <c r="C6137" i="1" l="1"/>
  <c r="E6136" i="1"/>
  <c r="D6137" i="1"/>
  <c r="F6136" i="1"/>
  <c r="D6138" i="1" l="1"/>
  <c r="F6137" i="1"/>
  <c r="C6138" i="1"/>
  <c r="E6137" i="1"/>
  <c r="C6139" i="1" l="1"/>
  <c r="E6138" i="1"/>
  <c r="D6139" i="1"/>
  <c r="F6138" i="1"/>
  <c r="D6140" i="1" l="1"/>
  <c r="F6139" i="1"/>
  <c r="C6140" i="1"/>
  <c r="E6139" i="1"/>
  <c r="C6141" i="1" l="1"/>
  <c r="E6140" i="1"/>
  <c r="D6141" i="1"/>
  <c r="F6140" i="1"/>
  <c r="D6142" i="1" l="1"/>
  <c r="F6141" i="1"/>
  <c r="C6142" i="1"/>
  <c r="E6141" i="1"/>
  <c r="D6143" i="1" l="1"/>
  <c r="F6142" i="1"/>
  <c r="C6143" i="1"/>
  <c r="E6142" i="1"/>
  <c r="C6144" i="1" l="1"/>
  <c r="E6143" i="1"/>
  <c r="D6144" i="1"/>
  <c r="F6143" i="1"/>
  <c r="D6145" i="1" l="1"/>
  <c r="F6144" i="1"/>
  <c r="C6145" i="1"/>
  <c r="E6144" i="1"/>
  <c r="C6146" i="1" l="1"/>
  <c r="E6145" i="1"/>
  <c r="D6146" i="1"/>
  <c r="F6145" i="1"/>
  <c r="D6147" i="1" l="1"/>
  <c r="F6146" i="1"/>
  <c r="C6147" i="1"/>
  <c r="E6146" i="1"/>
  <c r="C6148" i="1" l="1"/>
  <c r="E6147" i="1"/>
  <c r="D6148" i="1"/>
  <c r="F6147" i="1"/>
  <c r="D6149" i="1" l="1"/>
  <c r="F6148" i="1"/>
  <c r="C6149" i="1"/>
  <c r="E6148" i="1"/>
  <c r="C6150" i="1" l="1"/>
  <c r="E6149" i="1"/>
  <c r="D6150" i="1"/>
  <c r="F6149" i="1"/>
  <c r="D6151" i="1" l="1"/>
  <c r="F6150" i="1"/>
  <c r="C6151" i="1"/>
  <c r="E6150" i="1"/>
  <c r="C6152" i="1" l="1"/>
  <c r="E6151" i="1"/>
  <c r="D6152" i="1"/>
  <c r="F6151" i="1"/>
  <c r="D6153" i="1" l="1"/>
  <c r="F6152" i="1"/>
  <c r="C6153" i="1"/>
  <c r="E6152" i="1"/>
  <c r="C6154" i="1" l="1"/>
  <c r="E6153" i="1"/>
  <c r="D6154" i="1"/>
  <c r="F6153" i="1"/>
  <c r="D6155" i="1" l="1"/>
  <c r="F6154" i="1"/>
  <c r="C6155" i="1"/>
  <c r="E6154" i="1"/>
  <c r="C6156" i="1" l="1"/>
  <c r="E6155" i="1"/>
  <c r="D6156" i="1"/>
  <c r="F6155" i="1"/>
  <c r="D6157" i="1" l="1"/>
  <c r="F6156" i="1"/>
  <c r="C6157" i="1"/>
  <c r="E6156" i="1"/>
  <c r="C6158" i="1" l="1"/>
  <c r="E6157" i="1"/>
  <c r="D6158" i="1"/>
  <c r="F6157" i="1"/>
  <c r="D6159" i="1" l="1"/>
  <c r="F6158" i="1"/>
  <c r="C6159" i="1"/>
  <c r="E6158" i="1"/>
  <c r="C6160" i="1" l="1"/>
  <c r="E6159" i="1"/>
  <c r="D6160" i="1"/>
  <c r="F6159" i="1"/>
  <c r="D6161" i="1" l="1"/>
  <c r="F6160" i="1"/>
  <c r="C6161" i="1"/>
  <c r="E6160" i="1"/>
  <c r="D6162" i="1" l="1"/>
  <c r="F6161" i="1"/>
  <c r="C6162" i="1"/>
  <c r="E6161" i="1"/>
  <c r="C6163" i="1" l="1"/>
  <c r="E6162" i="1"/>
  <c r="D6163" i="1"/>
  <c r="F6162" i="1"/>
  <c r="D6164" i="1" l="1"/>
  <c r="F6163" i="1"/>
  <c r="C6164" i="1"/>
  <c r="E6163" i="1"/>
  <c r="D6165" i="1" l="1"/>
  <c r="F6164" i="1"/>
  <c r="C6165" i="1"/>
  <c r="E6164" i="1"/>
  <c r="C6166" i="1" l="1"/>
  <c r="E6165" i="1"/>
  <c r="D6166" i="1"/>
  <c r="F6165" i="1"/>
  <c r="D6167" i="1" l="1"/>
  <c r="F6166" i="1"/>
  <c r="C6167" i="1"/>
  <c r="E6166" i="1"/>
  <c r="C6168" i="1" l="1"/>
  <c r="E6167" i="1"/>
  <c r="D6168" i="1"/>
  <c r="F6167" i="1"/>
  <c r="D6169" i="1" l="1"/>
  <c r="F6168" i="1"/>
  <c r="C6169" i="1"/>
  <c r="E6168" i="1"/>
  <c r="C6170" i="1" l="1"/>
  <c r="E6169" i="1"/>
  <c r="D6170" i="1"/>
  <c r="F6169" i="1"/>
  <c r="D6171" i="1" l="1"/>
  <c r="F6170" i="1"/>
  <c r="C6171" i="1"/>
  <c r="E6170" i="1"/>
  <c r="D6172" i="1" l="1"/>
  <c r="F6171" i="1"/>
  <c r="C6172" i="1"/>
  <c r="E6171" i="1"/>
  <c r="C6173" i="1" l="1"/>
  <c r="E6172" i="1"/>
  <c r="D6173" i="1"/>
  <c r="F6172" i="1"/>
  <c r="D6174" i="1" l="1"/>
  <c r="F6173" i="1"/>
  <c r="C6174" i="1"/>
  <c r="E6173" i="1"/>
  <c r="C6175" i="1" l="1"/>
  <c r="E6174" i="1"/>
  <c r="D6175" i="1"/>
  <c r="F6174" i="1"/>
  <c r="D6176" i="1" l="1"/>
  <c r="F6175" i="1"/>
  <c r="C6176" i="1"/>
  <c r="E6175" i="1"/>
  <c r="C6177" i="1" l="1"/>
  <c r="E6176" i="1"/>
  <c r="D6177" i="1"/>
  <c r="F6176" i="1"/>
  <c r="D6178" i="1" l="1"/>
  <c r="F6177" i="1"/>
  <c r="C6178" i="1"/>
  <c r="E6177" i="1"/>
  <c r="C6179" i="1" l="1"/>
  <c r="E6178" i="1"/>
  <c r="D6179" i="1"/>
  <c r="F6178" i="1"/>
  <c r="D6180" i="1" l="1"/>
  <c r="F6179" i="1"/>
  <c r="C6180" i="1"/>
  <c r="E6179" i="1"/>
  <c r="C6181" i="1" l="1"/>
  <c r="E6180" i="1"/>
  <c r="D6181" i="1"/>
  <c r="F6180" i="1"/>
  <c r="D6182" i="1" l="1"/>
  <c r="F6181" i="1"/>
  <c r="C6182" i="1"/>
  <c r="E6181" i="1"/>
  <c r="C6183" i="1" l="1"/>
  <c r="E6182" i="1"/>
  <c r="D6183" i="1"/>
  <c r="F6182" i="1"/>
  <c r="D6184" i="1" l="1"/>
  <c r="F6183" i="1"/>
  <c r="C6184" i="1"/>
  <c r="E6183" i="1"/>
  <c r="C6185" i="1" l="1"/>
  <c r="E6184" i="1"/>
  <c r="D6185" i="1"/>
  <c r="F6184" i="1"/>
  <c r="D6186" i="1" l="1"/>
  <c r="F6185" i="1"/>
  <c r="C6186" i="1"/>
  <c r="E6185" i="1"/>
  <c r="C6187" i="1" l="1"/>
  <c r="E6186" i="1"/>
  <c r="D6187" i="1"/>
  <c r="F6186" i="1"/>
  <c r="D6188" i="1" l="1"/>
  <c r="F6187" i="1"/>
  <c r="C6188" i="1"/>
  <c r="E6187" i="1"/>
  <c r="C6189" i="1" l="1"/>
  <c r="E6188" i="1"/>
  <c r="D6189" i="1"/>
  <c r="F6188" i="1"/>
  <c r="D6190" i="1" l="1"/>
  <c r="F6189" i="1"/>
  <c r="C6190" i="1"/>
  <c r="E6189" i="1"/>
  <c r="C6191" i="1" l="1"/>
  <c r="E6190" i="1"/>
  <c r="D6191" i="1"/>
  <c r="F6190" i="1"/>
  <c r="D6192" i="1" l="1"/>
  <c r="F6191" i="1"/>
  <c r="C6192" i="1"/>
  <c r="E6191" i="1"/>
  <c r="C6193" i="1" l="1"/>
  <c r="E6192" i="1"/>
  <c r="D6193" i="1"/>
  <c r="F6192" i="1"/>
  <c r="D6194" i="1" l="1"/>
  <c r="F6193" i="1"/>
  <c r="C6194" i="1"/>
  <c r="E6193" i="1"/>
  <c r="C6195" i="1" l="1"/>
  <c r="E6194" i="1"/>
  <c r="D6195" i="1"/>
  <c r="F6194" i="1"/>
  <c r="D6196" i="1" l="1"/>
  <c r="F6195" i="1"/>
  <c r="C6196" i="1"/>
  <c r="E6195" i="1"/>
  <c r="C6197" i="1" l="1"/>
  <c r="E6196" i="1"/>
  <c r="D6197" i="1"/>
  <c r="F6196" i="1"/>
  <c r="D6198" i="1" l="1"/>
  <c r="F6197" i="1"/>
  <c r="C6198" i="1"/>
  <c r="E6197" i="1"/>
  <c r="C6199" i="1" l="1"/>
  <c r="E6198" i="1"/>
  <c r="D6199" i="1"/>
  <c r="F6198" i="1"/>
  <c r="D6200" i="1" l="1"/>
  <c r="F6199" i="1"/>
  <c r="C6200" i="1"/>
  <c r="E6199" i="1"/>
  <c r="C6201" i="1" l="1"/>
  <c r="E6200" i="1"/>
  <c r="D6201" i="1"/>
  <c r="F6200" i="1"/>
  <c r="D6202" i="1" l="1"/>
  <c r="F6201" i="1"/>
  <c r="C6202" i="1"/>
  <c r="E6201" i="1"/>
  <c r="C6203" i="1" l="1"/>
  <c r="E6202" i="1"/>
  <c r="D6203" i="1"/>
  <c r="F6202" i="1"/>
  <c r="D6204" i="1" l="1"/>
  <c r="F6203" i="1"/>
  <c r="C6204" i="1"/>
  <c r="E6203" i="1"/>
  <c r="C6205" i="1" l="1"/>
  <c r="E6204" i="1"/>
  <c r="D6205" i="1"/>
  <c r="F6204" i="1"/>
  <c r="D6206" i="1" l="1"/>
  <c r="F6205" i="1"/>
  <c r="C6206" i="1"/>
  <c r="E6205" i="1"/>
  <c r="C6207" i="1" l="1"/>
  <c r="E6206" i="1"/>
  <c r="D6207" i="1"/>
  <c r="F6206" i="1"/>
  <c r="D6208" i="1" l="1"/>
  <c r="F6207" i="1"/>
  <c r="C6208" i="1"/>
  <c r="E6207" i="1"/>
  <c r="C6209" i="1" l="1"/>
  <c r="E6208" i="1"/>
  <c r="D6209" i="1"/>
  <c r="F6208" i="1"/>
  <c r="D6210" i="1" l="1"/>
  <c r="F6209" i="1"/>
  <c r="C6210" i="1"/>
  <c r="E6209" i="1"/>
  <c r="C6211" i="1" l="1"/>
  <c r="E6210" i="1"/>
  <c r="D6211" i="1"/>
  <c r="F6210" i="1"/>
  <c r="D6212" i="1" l="1"/>
  <c r="F6211" i="1"/>
  <c r="C6212" i="1"/>
  <c r="E6211" i="1"/>
  <c r="C6213" i="1" l="1"/>
  <c r="E6212" i="1"/>
  <c r="D6213" i="1"/>
  <c r="F6212" i="1"/>
  <c r="D6214" i="1" l="1"/>
  <c r="F6213" i="1"/>
  <c r="C6214" i="1"/>
  <c r="E6213" i="1"/>
  <c r="C6215" i="1" l="1"/>
  <c r="E6214" i="1"/>
  <c r="D6215" i="1"/>
  <c r="F6214" i="1"/>
  <c r="D6216" i="1" l="1"/>
  <c r="F6215" i="1"/>
  <c r="C6216" i="1"/>
  <c r="E6215" i="1"/>
  <c r="C6217" i="1" l="1"/>
  <c r="E6216" i="1"/>
  <c r="D6217" i="1"/>
  <c r="F6216" i="1"/>
  <c r="D6218" i="1" l="1"/>
  <c r="F6217" i="1"/>
  <c r="C6218" i="1"/>
  <c r="E6217" i="1"/>
  <c r="C6219" i="1" l="1"/>
  <c r="E6218" i="1"/>
  <c r="D6219" i="1"/>
  <c r="F6218" i="1"/>
  <c r="D6220" i="1" l="1"/>
  <c r="F6219" i="1"/>
  <c r="C6220" i="1"/>
  <c r="E6219" i="1"/>
  <c r="C6221" i="1" l="1"/>
  <c r="E6220" i="1"/>
  <c r="D6221" i="1"/>
  <c r="F6220" i="1"/>
  <c r="D6222" i="1" l="1"/>
  <c r="F6221" i="1"/>
  <c r="C6222" i="1"/>
  <c r="E6221" i="1"/>
  <c r="C6223" i="1" l="1"/>
  <c r="E6222" i="1"/>
  <c r="D6223" i="1"/>
  <c r="F6222" i="1"/>
  <c r="D6224" i="1" l="1"/>
  <c r="F6223" i="1"/>
  <c r="C6224" i="1"/>
  <c r="E6223" i="1"/>
  <c r="C6225" i="1" l="1"/>
  <c r="E6224" i="1"/>
  <c r="D6225" i="1"/>
  <c r="F6224" i="1"/>
  <c r="D6226" i="1" l="1"/>
  <c r="F6225" i="1"/>
  <c r="C6226" i="1"/>
  <c r="E6225" i="1"/>
  <c r="C6227" i="1" l="1"/>
  <c r="E6226" i="1"/>
  <c r="D6227" i="1"/>
  <c r="F6226" i="1"/>
  <c r="D6228" i="1" l="1"/>
  <c r="F6227" i="1"/>
  <c r="C6228" i="1"/>
  <c r="E6227" i="1"/>
  <c r="C6229" i="1" l="1"/>
  <c r="E6228" i="1"/>
  <c r="D6229" i="1"/>
  <c r="F6228" i="1"/>
  <c r="D6230" i="1" l="1"/>
  <c r="F6229" i="1"/>
  <c r="C6230" i="1"/>
  <c r="E6229" i="1"/>
  <c r="C6231" i="1" l="1"/>
  <c r="E6230" i="1"/>
  <c r="D6231" i="1"/>
  <c r="F6230" i="1"/>
  <c r="D6232" i="1" l="1"/>
  <c r="F6231" i="1"/>
  <c r="C6232" i="1"/>
  <c r="E6231" i="1"/>
  <c r="C6233" i="1" l="1"/>
  <c r="E6232" i="1"/>
  <c r="D6233" i="1"/>
  <c r="F6232" i="1"/>
  <c r="D6234" i="1" l="1"/>
  <c r="F6233" i="1"/>
  <c r="C6234" i="1"/>
  <c r="E6233" i="1"/>
  <c r="C6235" i="1" l="1"/>
  <c r="E6234" i="1"/>
  <c r="D6235" i="1"/>
  <c r="F6234" i="1"/>
  <c r="D6236" i="1" l="1"/>
  <c r="F6235" i="1"/>
  <c r="C6236" i="1"/>
  <c r="E6235" i="1"/>
  <c r="C6237" i="1" l="1"/>
  <c r="E6236" i="1"/>
  <c r="D6237" i="1"/>
  <c r="F6236" i="1"/>
  <c r="D6238" i="1" l="1"/>
  <c r="F6237" i="1"/>
  <c r="C6238" i="1"/>
  <c r="E6237" i="1"/>
  <c r="C6239" i="1" l="1"/>
  <c r="E6238" i="1"/>
  <c r="D6239" i="1"/>
  <c r="F6238" i="1"/>
  <c r="D6240" i="1" l="1"/>
  <c r="F6239" i="1"/>
  <c r="C6240" i="1"/>
  <c r="E6239" i="1"/>
  <c r="C6241" i="1" l="1"/>
  <c r="E6240" i="1"/>
  <c r="D6241" i="1"/>
  <c r="F6240" i="1"/>
  <c r="D6242" i="1" l="1"/>
  <c r="F6241" i="1"/>
  <c r="C6242" i="1"/>
  <c r="E6241" i="1"/>
  <c r="C6243" i="1" l="1"/>
  <c r="E6242" i="1"/>
  <c r="D6243" i="1"/>
  <c r="F6242" i="1"/>
  <c r="D6244" i="1" l="1"/>
  <c r="F6243" i="1"/>
  <c r="C6244" i="1"/>
  <c r="E6243" i="1"/>
  <c r="C6245" i="1" l="1"/>
  <c r="E6244" i="1"/>
  <c r="D6245" i="1"/>
  <c r="F6244" i="1"/>
  <c r="D6246" i="1" l="1"/>
  <c r="F6245" i="1"/>
  <c r="C6246" i="1"/>
  <c r="E6245" i="1"/>
  <c r="C6247" i="1" l="1"/>
  <c r="E6246" i="1"/>
  <c r="D6247" i="1"/>
  <c r="F6246" i="1"/>
  <c r="D6248" i="1" l="1"/>
  <c r="F6247" i="1"/>
  <c r="C6248" i="1"/>
  <c r="E6247" i="1"/>
  <c r="C6249" i="1" l="1"/>
  <c r="E6248" i="1"/>
  <c r="D6249" i="1"/>
  <c r="F6248" i="1"/>
  <c r="D6250" i="1" l="1"/>
  <c r="F6249" i="1"/>
  <c r="C6250" i="1"/>
  <c r="E6249" i="1"/>
  <c r="C6251" i="1" l="1"/>
  <c r="E6250" i="1"/>
  <c r="D6251" i="1"/>
  <c r="F6250" i="1"/>
  <c r="D6252" i="1" l="1"/>
  <c r="F6251" i="1"/>
  <c r="C6252" i="1"/>
  <c r="E6251" i="1"/>
  <c r="C6253" i="1" l="1"/>
  <c r="E6252" i="1"/>
  <c r="D6253" i="1"/>
  <c r="F6252" i="1"/>
  <c r="D6254" i="1" l="1"/>
  <c r="F6253" i="1"/>
  <c r="C6254" i="1"/>
  <c r="E6253" i="1"/>
  <c r="C6255" i="1" l="1"/>
  <c r="E6254" i="1"/>
  <c r="D6255" i="1"/>
  <c r="F6254" i="1"/>
  <c r="D6256" i="1" l="1"/>
  <c r="F6255" i="1"/>
  <c r="C6256" i="1"/>
  <c r="E6255" i="1"/>
  <c r="C6257" i="1" l="1"/>
  <c r="E6256" i="1"/>
  <c r="D6257" i="1"/>
  <c r="F6256" i="1"/>
  <c r="D6258" i="1" l="1"/>
  <c r="F6257" i="1"/>
  <c r="C6258" i="1"/>
  <c r="E6257" i="1"/>
  <c r="C6259" i="1" l="1"/>
  <c r="E6258" i="1"/>
  <c r="D6259" i="1"/>
  <c r="F6258" i="1"/>
  <c r="D6260" i="1" l="1"/>
  <c r="F6259" i="1"/>
  <c r="C6260" i="1"/>
  <c r="E6259" i="1"/>
  <c r="C6261" i="1" l="1"/>
  <c r="E6260" i="1"/>
  <c r="D6261" i="1"/>
  <c r="F6260" i="1"/>
  <c r="D6262" i="1" l="1"/>
  <c r="F6261" i="1"/>
  <c r="C6262" i="1"/>
  <c r="E6261" i="1"/>
  <c r="C6263" i="1" l="1"/>
  <c r="E6262" i="1"/>
  <c r="D6263" i="1"/>
  <c r="F6262" i="1"/>
  <c r="D6264" i="1" l="1"/>
  <c r="F6263" i="1"/>
  <c r="C6264" i="1"/>
  <c r="E6263" i="1"/>
  <c r="C6265" i="1" l="1"/>
  <c r="E6264" i="1"/>
  <c r="D6265" i="1"/>
  <c r="F6264" i="1"/>
  <c r="D6266" i="1" l="1"/>
  <c r="F6265" i="1"/>
  <c r="C6266" i="1"/>
  <c r="E6265" i="1"/>
  <c r="D6267" i="1" l="1"/>
  <c r="F6266" i="1"/>
  <c r="C6267" i="1"/>
  <c r="E6266" i="1"/>
  <c r="C6268" i="1" l="1"/>
  <c r="E6267" i="1"/>
  <c r="D6268" i="1"/>
  <c r="F6267" i="1"/>
  <c r="D6269" i="1" l="1"/>
  <c r="F6268" i="1"/>
  <c r="C6269" i="1"/>
  <c r="E6268" i="1"/>
  <c r="C6270" i="1" l="1"/>
  <c r="E6269" i="1"/>
  <c r="D6270" i="1"/>
  <c r="F6269" i="1"/>
  <c r="D6271" i="1" l="1"/>
  <c r="F6270" i="1"/>
  <c r="C6271" i="1"/>
  <c r="E6270" i="1"/>
  <c r="C6272" i="1" l="1"/>
  <c r="E6271" i="1"/>
  <c r="D6272" i="1"/>
  <c r="F6271" i="1"/>
  <c r="D6273" i="1" l="1"/>
  <c r="F6272" i="1"/>
  <c r="C6273" i="1"/>
  <c r="E6272" i="1"/>
  <c r="C6274" i="1" l="1"/>
  <c r="E6273" i="1"/>
  <c r="D6274" i="1"/>
  <c r="F6273" i="1"/>
  <c r="D6275" i="1" l="1"/>
  <c r="F6274" i="1"/>
  <c r="C6275" i="1"/>
  <c r="E6274" i="1"/>
  <c r="C6276" i="1" l="1"/>
  <c r="E6275" i="1"/>
  <c r="D6276" i="1"/>
  <c r="F6275" i="1"/>
  <c r="D6277" i="1" l="1"/>
  <c r="F6276" i="1"/>
  <c r="C6277" i="1"/>
  <c r="E6276" i="1"/>
  <c r="D6278" i="1" l="1"/>
  <c r="F6277" i="1"/>
  <c r="C6278" i="1"/>
  <c r="E6277" i="1"/>
  <c r="C6279" i="1" l="1"/>
  <c r="E6278" i="1"/>
  <c r="D6279" i="1"/>
  <c r="F6278" i="1"/>
  <c r="C6280" i="1" l="1"/>
  <c r="E6279" i="1"/>
  <c r="D6280" i="1"/>
  <c r="F6279" i="1"/>
  <c r="D6281" i="1" l="1"/>
  <c r="F6280" i="1"/>
  <c r="C6281" i="1"/>
  <c r="E6280" i="1"/>
  <c r="C6282" i="1" l="1"/>
  <c r="E6281" i="1"/>
  <c r="D6282" i="1"/>
  <c r="F6281" i="1"/>
  <c r="C6283" i="1" l="1"/>
  <c r="E6282" i="1"/>
  <c r="D6283" i="1"/>
  <c r="F6282" i="1"/>
  <c r="D6284" i="1" l="1"/>
  <c r="F6283" i="1"/>
  <c r="C6284" i="1"/>
  <c r="E6283" i="1"/>
  <c r="C6285" i="1" l="1"/>
  <c r="E6284" i="1"/>
  <c r="D6285" i="1"/>
  <c r="F6284" i="1"/>
  <c r="D6286" i="1" l="1"/>
  <c r="F6285" i="1"/>
  <c r="C6286" i="1"/>
  <c r="E6285" i="1"/>
  <c r="C6287" i="1" l="1"/>
  <c r="E6286" i="1"/>
  <c r="D6287" i="1"/>
  <c r="F6286" i="1"/>
  <c r="D6288" i="1" l="1"/>
  <c r="F6287" i="1"/>
  <c r="C6288" i="1"/>
  <c r="E6287" i="1"/>
  <c r="C6289" i="1" l="1"/>
  <c r="E6288" i="1"/>
  <c r="D6289" i="1"/>
  <c r="F6288" i="1"/>
  <c r="D6290" i="1" l="1"/>
  <c r="F6289" i="1"/>
  <c r="C6290" i="1"/>
  <c r="E6289" i="1"/>
  <c r="C6291" i="1" l="1"/>
  <c r="E6290" i="1"/>
  <c r="D6291" i="1"/>
  <c r="F6290" i="1"/>
  <c r="D6292" i="1" l="1"/>
  <c r="F6291" i="1"/>
  <c r="C6292" i="1"/>
  <c r="E6291" i="1"/>
  <c r="C6293" i="1" l="1"/>
  <c r="E6292" i="1"/>
  <c r="D6293" i="1"/>
  <c r="F6292" i="1"/>
  <c r="C6294" i="1" l="1"/>
  <c r="E6293" i="1"/>
  <c r="D6294" i="1"/>
  <c r="F6293" i="1"/>
  <c r="D6295" i="1" l="1"/>
  <c r="F6294" i="1"/>
  <c r="C6295" i="1"/>
  <c r="E6294" i="1"/>
  <c r="C6296" i="1" l="1"/>
  <c r="E6295" i="1"/>
  <c r="D6296" i="1"/>
  <c r="F6295" i="1"/>
  <c r="D6297" i="1" l="1"/>
  <c r="F6296" i="1"/>
  <c r="C6297" i="1"/>
  <c r="E6296" i="1"/>
  <c r="C6298" i="1" l="1"/>
  <c r="E6297" i="1"/>
  <c r="D6298" i="1"/>
  <c r="F6297" i="1"/>
  <c r="D6299" i="1" l="1"/>
  <c r="F6298" i="1"/>
  <c r="C6299" i="1"/>
  <c r="E6298" i="1"/>
  <c r="C6300" i="1" l="1"/>
  <c r="E6299" i="1"/>
  <c r="D6300" i="1"/>
  <c r="F6299" i="1"/>
  <c r="D6301" i="1" l="1"/>
  <c r="F6300" i="1"/>
  <c r="C6301" i="1"/>
  <c r="E6300" i="1"/>
  <c r="D6302" i="1" l="1"/>
  <c r="F6301" i="1"/>
  <c r="C6302" i="1"/>
  <c r="E6301" i="1"/>
  <c r="D6303" i="1" l="1"/>
  <c r="F6302" i="1"/>
  <c r="C6303" i="1"/>
  <c r="E6302" i="1"/>
  <c r="C6304" i="1" l="1"/>
  <c r="E6303" i="1"/>
  <c r="D6304" i="1"/>
  <c r="F6303" i="1"/>
  <c r="D6305" i="1" l="1"/>
  <c r="F6304" i="1"/>
  <c r="C6305" i="1"/>
  <c r="E6304" i="1"/>
  <c r="C6306" i="1" l="1"/>
  <c r="E6305" i="1"/>
  <c r="D6306" i="1"/>
  <c r="F6305" i="1"/>
  <c r="C6307" i="1" l="1"/>
  <c r="E6306" i="1"/>
  <c r="D6307" i="1"/>
  <c r="F6306" i="1"/>
  <c r="D6308" i="1" l="1"/>
  <c r="F6307" i="1"/>
  <c r="C6308" i="1"/>
  <c r="E6307" i="1"/>
  <c r="C6309" i="1" l="1"/>
  <c r="E6308" i="1"/>
  <c r="D6309" i="1"/>
  <c r="F6308" i="1"/>
  <c r="D6310" i="1" l="1"/>
  <c r="F6309" i="1"/>
  <c r="C6310" i="1"/>
  <c r="E6309" i="1"/>
  <c r="C6311" i="1" l="1"/>
  <c r="E6310" i="1"/>
  <c r="D6311" i="1"/>
  <c r="F6310" i="1"/>
  <c r="D6312" i="1" l="1"/>
  <c r="F6311" i="1"/>
  <c r="C6312" i="1"/>
  <c r="E6311" i="1"/>
  <c r="C6313" i="1" l="1"/>
  <c r="E6312" i="1"/>
  <c r="D6313" i="1"/>
  <c r="F6312" i="1"/>
  <c r="C6314" i="1" l="1"/>
  <c r="E6313" i="1"/>
  <c r="D6314" i="1"/>
  <c r="F6313" i="1"/>
  <c r="D6315" i="1" l="1"/>
  <c r="F6314" i="1"/>
  <c r="C6315" i="1"/>
  <c r="E6314" i="1"/>
  <c r="C6316" i="1" l="1"/>
  <c r="E6315" i="1"/>
  <c r="D6316" i="1"/>
  <c r="F6315" i="1"/>
  <c r="D6317" i="1" l="1"/>
  <c r="F6316" i="1"/>
  <c r="C6317" i="1"/>
  <c r="E6316" i="1"/>
  <c r="C6318" i="1" l="1"/>
  <c r="E6317" i="1"/>
  <c r="D6318" i="1"/>
  <c r="F6317" i="1"/>
  <c r="D6319" i="1" l="1"/>
  <c r="F6318" i="1"/>
  <c r="C6319" i="1"/>
  <c r="E6318" i="1"/>
  <c r="C6320" i="1" l="1"/>
  <c r="E6319" i="1"/>
  <c r="D6320" i="1"/>
  <c r="F6319" i="1"/>
  <c r="D6321" i="1" l="1"/>
  <c r="F6320" i="1"/>
  <c r="C6321" i="1"/>
  <c r="E6320" i="1"/>
  <c r="C6322" i="1" l="1"/>
  <c r="E6321" i="1"/>
  <c r="D6322" i="1"/>
  <c r="F6321" i="1"/>
  <c r="D6323" i="1" l="1"/>
  <c r="F6322" i="1"/>
  <c r="C6323" i="1"/>
  <c r="E6322" i="1"/>
  <c r="D6324" i="1" l="1"/>
  <c r="F6323" i="1"/>
  <c r="C6324" i="1"/>
  <c r="E6323" i="1"/>
  <c r="D6325" i="1" l="1"/>
  <c r="F6324" i="1"/>
  <c r="C6325" i="1"/>
  <c r="E6324" i="1"/>
  <c r="C6326" i="1" l="1"/>
  <c r="E6325" i="1"/>
  <c r="D6326" i="1"/>
  <c r="F6325" i="1"/>
  <c r="D6327" i="1" l="1"/>
  <c r="F6326" i="1"/>
  <c r="C6327" i="1"/>
  <c r="E6326" i="1"/>
  <c r="C6328" i="1" l="1"/>
  <c r="E6327" i="1"/>
  <c r="D6328" i="1"/>
  <c r="F6327" i="1"/>
  <c r="D6329" i="1" l="1"/>
  <c r="F6328" i="1"/>
  <c r="C6329" i="1"/>
  <c r="E6328" i="1"/>
  <c r="C6330" i="1" l="1"/>
  <c r="E6329" i="1"/>
  <c r="D6330" i="1"/>
  <c r="F6329" i="1"/>
  <c r="D6331" i="1" l="1"/>
  <c r="F6330" i="1"/>
  <c r="C6331" i="1"/>
  <c r="E6330" i="1"/>
  <c r="C6332" i="1" l="1"/>
  <c r="E6331" i="1"/>
  <c r="D6332" i="1"/>
  <c r="F6331" i="1"/>
  <c r="D6333" i="1" l="1"/>
  <c r="F6332" i="1"/>
  <c r="C6333" i="1"/>
  <c r="E6332" i="1"/>
  <c r="C6334" i="1" l="1"/>
  <c r="E6333" i="1"/>
  <c r="D6334" i="1"/>
  <c r="F6333" i="1"/>
  <c r="D6335" i="1" l="1"/>
  <c r="F6334" i="1"/>
  <c r="C6335" i="1"/>
  <c r="E6334" i="1"/>
  <c r="C6336" i="1" l="1"/>
  <c r="E6335" i="1"/>
  <c r="D6336" i="1"/>
  <c r="F6335" i="1"/>
  <c r="D6337" i="1" l="1"/>
  <c r="F6336" i="1"/>
  <c r="C6337" i="1"/>
  <c r="E6336" i="1"/>
  <c r="C6338" i="1" l="1"/>
  <c r="E6337" i="1"/>
  <c r="D6338" i="1"/>
  <c r="F6337" i="1"/>
  <c r="D6339" i="1" l="1"/>
  <c r="F6338" i="1"/>
  <c r="C6339" i="1"/>
  <c r="E6338" i="1"/>
  <c r="C6340" i="1" l="1"/>
  <c r="E6339" i="1"/>
  <c r="D6340" i="1"/>
  <c r="F6339" i="1"/>
  <c r="D6341" i="1" l="1"/>
  <c r="F6340" i="1"/>
  <c r="C6341" i="1"/>
  <c r="E6340" i="1"/>
  <c r="C6342" i="1" l="1"/>
  <c r="E6341" i="1"/>
  <c r="D6342" i="1"/>
  <c r="F6341" i="1"/>
  <c r="D6343" i="1" l="1"/>
  <c r="F6342" i="1"/>
  <c r="C6343" i="1"/>
  <c r="E6342" i="1"/>
  <c r="C6344" i="1" l="1"/>
  <c r="E6343" i="1"/>
  <c r="D6344" i="1"/>
  <c r="F6343" i="1"/>
  <c r="D6345" i="1" l="1"/>
  <c r="F6344" i="1"/>
  <c r="C6345" i="1"/>
  <c r="E6344" i="1"/>
  <c r="C6346" i="1" l="1"/>
  <c r="E6345" i="1"/>
  <c r="D6346" i="1"/>
  <c r="F6345" i="1"/>
  <c r="D6347" i="1" l="1"/>
  <c r="F6346" i="1"/>
  <c r="C6347" i="1"/>
  <c r="E6346" i="1"/>
  <c r="C6348" i="1" l="1"/>
  <c r="E6347" i="1"/>
  <c r="D6348" i="1"/>
  <c r="F6347" i="1"/>
  <c r="D6349" i="1" l="1"/>
  <c r="F6348" i="1"/>
  <c r="C6349" i="1"/>
  <c r="E6348" i="1"/>
  <c r="C6350" i="1" l="1"/>
  <c r="E6349" i="1"/>
  <c r="D6350" i="1"/>
  <c r="F6349" i="1"/>
  <c r="C6351" i="1" l="1"/>
  <c r="E6350" i="1"/>
  <c r="D6351" i="1"/>
  <c r="F6350" i="1"/>
  <c r="D6352" i="1" l="1"/>
  <c r="F6351" i="1"/>
  <c r="C6352" i="1"/>
  <c r="E6351" i="1"/>
  <c r="C6353" i="1" l="1"/>
  <c r="E6352" i="1"/>
  <c r="D6353" i="1"/>
  <c r="F6352" i="1"/>
  <c r="D6354" i="1" l="1"/>
  <c r="F6353" i="1"/>
  <c r="C6354" i="1"/>
  <c r="E6353" i="1"/>
  <c r="C6355" i="1" l="1"/>
  <c r="E6354" i="1"/>
  <c r="D6355" i="1"/>
  <c r="F6354" i="1"/>
  <c r="D6356" i="1" l="1"/>
  <c r="F6355" i="1"/>
  <c r="C6356" i="1"/>
  <c r="E6355" i="1"/>
  <c r="C6357" i="1" l="1"/>
  <c r="E6356" i="1"/>
  <c r="D6357" i="1"/>
  <c r="F6356" i="1"/>
  <c r="D6358" i="1" l="1"/>
  <c r="F6357" i="1"/>
  <c r="C6358" i="1"/>
  <c r="E6357" i="1"/>
  <c r="C6359" i="1" l="1"/>
  <c r="E6358" i="1"/>
  <c r="D6359" i="1"/>
  <c r="F6358" i="1"/>
  <c r="D6360" i="1" l="1"/>
  <c r="F6359" i="1"/>
  <c r="C6360" i="1"/>
  <c r="E6359" i="1"/>
  <c r="C6361" i="1" l="1"/>
  <c r="E6360" i="1"/>
  <c r="D6361" i="1"/>
  <c r="F6360" i="1"/>
  <c r="D6362" i="1" l="1"/>
  <c r="F6361" i="1"/>
  <c r="C6362" i="1"/>
  <c r="E6361" i="1"/>
  <c r="C6363" i="1" l="1"/>
  <c r="E6362" i="1"/>
  <c r="D6363" i="1"/>
  <c r="F6362" i="1"/>
  <c r="D6364" i="1" l="1"/>
  <c r="F6363" i="1"/>
  <c r="C6364" i="1"/>
  <c r="E6363" i="1"/>
  <c r="C6365" i="1" l="1"/>
  <c r="E6364" i="1"/>
  <c r="D6365" i="1"/>
  <c r="F6364" i="1"/>
  <c r="D6366" i="1" l="1"/>
  <c r="F6365" i="1"/>
  <c r="C6366" i="1"/>
  <c r="E6365" i="1"/>
  <c r="C6367" i="1" l="1"/>
  <c r="E6366" i="1"/>
  <c r="D6367" i="1"/>
  <c r="F6366" i="1"/>
  <c r="D6368" i="1" l="1"/>
  <c r="F6367" i="1"/>
  <c r="C6368" i="1"/>
  <c r="E6367" i="1"/>
  <c r="C6369" i="1" l="1"/>
  <c r="E6368" i="1"/>
  <c r="D6369" i="1"/>
  <c r="F6368" i="1"/>
  <c r="D6370" i="1" l="1"/>
  <c r="F6369" i="1"/>
  <c r="C6370" i="1"/>
  <c r="E6369" i="1"/>
  <c r="C6371" i="1" l="1"/>
  <c r="E6370" i="1"/>
  <c r="D6371" i="1"/>
  <c r="F6370" i="1"/>
  <c r="D6372" i="1" l="1"/>
  <c r="F6371" i="1"/>
  <c r="C6372" i="1"/>
  <c r="E6371" i="1"/>
  <c r="C6373" i="1" l="1"/>
  <c r="E6372" i="1"/>
  <c r="D6373" i="1"/>
  <c r="F6372" i="1"/>
  <c r="D6374" i="1" l="1"/>
  <c r="F6373" i="1"/>
  <c r="C6374" i="1"/>
  <c r="E6373" i="1"/>
  <c r="D6375" i="1" l="1"/>
  <c r="F6374" i="1"/>
  <c r="C6375" i="1"/>
  <c r="E6374" i="1"/>
  <c r="D6376" i="1" l="1"/>
  <c r="F6375" i="1"/>
  <c r="C6376" i="1"/>
  <c r="E6375" i="1"/>
  <c r="C6377" i="1" l="1"/>
  <c r="E6376" i="1"/>
  <c r="D6377" i="1"/>
  <c r="F6376" i="1"/>
  <c r="C6378" i="1" l="1"/>
  <c r="E6377" i="1"/>
  <c r="D6378" i="1"/>
  <c r="F6377" i="1"/>
  <c r="C6379" i="1" l="1"/>
  <c r="E6378" i="1"/>
  <c r="D6379" i="1"/>
  <c r="F6378" i="1"/>
  <c r="C6380" i="1" l="1"/>
  <c r="E6379" i="1"/>
  <c r="D6380" i="1"/>
  <c r="F6379" i="1"/>
  <c r="C6381" i="1" l="1"/>
  <c r="E6380" i="1"/>
  <c r="D6381" i="1"/>
  <c r="F6380" i="1"/>
  <c r="D6382" i="1" l="1"/>
  <c r="F6381" i="1"/>
  <c r="C6382" i="1"/>
  <c r="E6381" i="1"/>
  <c r="D6383" i="1" l="1"/>
  <c r="F6382" i="1"/>
  <c r="C6383" i="1"/>
  <c r="E6382" i="1"/>
  <c r="D6384" i="1" l="1"/>
  <c r="F6383" i="1"/>
  <c r="C6384" i="1"/>
  <c r="E6383" i="1"/>
  <c r="D6385" i="1" l="1"/>
  <c r="F6384" i="1"/>
  <c r="C6385" i="1"/>
  <c r="E6384" i="1"/>
  <c r="D6386" i="1" l="1"/>
  <c r="F6385" i="1"/>
  <c r="C6386" i="1"/>
  <c r="E6385" i="1"/>
  <c r="D6387" i="1" l="1"/>
  <c r="F6386" i="1"/>
  <c r="C6387" i="1"/>
  <c r="E6386" i="1"/>
  <c r="D6388" i="1" l="1"/>
  <c r="F6387" i="1"/>
  <c r="C6388" i="1"/>
  <c r="E6387" i="1"/>
  <c r="D6389" i="1" l="1"/>
  <c r="F6388" i="1"/>
  <c r="C6389" i="1"/>
  <c r="E6388" i="1"/>
  <c r="D6390" i="1" l="1"/>
  <c r="F6389" i="1"/>
  <c r="C6390" i="1"/>
  <c r="E6389" i="1"/>
  <c r="D6391" i="1" l="1"/>
  <c r="F6390" i="1"/>
  <c r="C6391" i="1"/>
  <c r="E6390" i="1"/>
  <c r="D6392" i="1" l="1"/>
  <c r="F6391" i="1"/>
  <c r="C6392" i="1"/>
  <c r="E6391" i="1"/>
  <c r="D6393" i="1" l="1"/>
  <c r="F6392" i="1"/>
  <c r="C6393" i="1"/>
  <c r="E6392" i="1"/>
  <c r="C6394" i="1" l="1"/>
  <c r="E6393" i="1"/>
  <c r="D6394" i="1"/>
  <c r="F6393" i="1"/>
  <c r="C6395" i="1" l="1"/>
  <c r="E6394" i="1"/>
  <c r="D6395" i="1"/>
  <c r="F6394" i="1"/>
  <c r="D6396" i="1" l="1"/>
  <c r="F6395" i="1"/>
  <c r="C6396" i="1"/>
  <c r="E6395" i="1"/>
  <c r="D6397" i="1" l="1"/>
  <c r="F6396" i="1"/>
  <c r="C6397" i="1"/>
  <c r="E6396" i="1"/>
  <c r="D6398" i="1" l="1"/>
  <c r="F6397" i="1"/>
  <c r="C6398" i="1"/>
  <c r="E6397" i="1"/>
  <c r="D6399" i="1" l="1"/>
  <c r="F6398" i="1"/>
  <c r="C6399" i="1"/>
  <c r="E6398" i="1"/>
  <c r="D6400" i="1" l="1"/>
  <c r="F6399" i="1"/>
  <c r="C6400" i="1"/>
  <c r="E6399" i="1"/>
  <c r="C6401" i="1" l="1"/>
  <c r="E6400" i="1"/>
  <c r="D6401" i="1"/>
  <c r="F6400" i="1"/>
  <c r="C6402" i="1" l="1"/>
  <c r="E6401" i="1"/>
  <c r="D6402" i="1"/>
  <c r="F6401" i="1"/>
  <c r="D6403" i="1" l="1"/>
  <c r="F6402" i="1"/>
  <c r="C6403" i="1"/>
  <c r="E6402" i="1"/>
  <c r="D6404" i="1" l="1"/>
  <c r="F6403" i="1"/>
  <c r="C6404" i="1"/>
  <c r="E6403" i="1"/>
  <c r="D6405" i="1" l="1"/>
  <c r="F6404" i="1"/>
  <c r="C6405" i="1"/>
  <c r="E6404" i="1"/>
  <c r="D6406" i="1" l="1"/>
  <c r="F6405" i="1"/>
  <c r="C6406" i="1"/>
  <c r="E6405" i="1"/>
  <c r="D6407" i="1" l="1"/>
  <c r="F6406" i="1"/>
  <c r="C6407" i="1"/>
  <c r="E6406" i="1"/>
  <c r="C6408" i="1" l="1"/>
  <c r="E6407" i="1"/>
  <c r="D6408" i="1"/>
  <c r="F6407" i="1"/>
  <c r="C6409" i="1" l="1"/>
  <c r="E6408" i="1"/>
  <c r="D6409" i="1"/>
  <c r="F6408" i="1"/>
  <c r="C6410" i="1" l="1"/>
  <c r="E6409" i="1"/>
  <c r="D6410" i="1"/>
  <c r="F6409" i="1"/>
  <c r="D6411" i="1" l="1"/>
  <c r="F6410" i="1"/>
  <c r="C6411" i="1"/>
  <c r="E6410" i="1"/>
  <c r="D6412" i="1" l="1"/>
  <c r="F6411" i="1"/>
  <c r="C6412" i="1"/>
  <c r="E6411" i="1"/>
  <c r="D6413" i="1" l="1"/>
  <c r="F6412" i="1"/>
  <c r="C6413" i="1"/>
  <c r="E6412" i="1"/>
  <c r="D6414" i="1" l="1"/>
  <c r="F6413" i="1"/>
  <c r="C6414" i="1"/>
  <c r="E6413" i="1"/>
  <c r="C6415" i="1" l="1"/>
  <c r="E6414" i="1"/>
  <c r="D6415" i="1"/>
  <c r="F6414" i="1"/>
  <c r="C6416" i="1" l="1"/>
  <c r="E6415" i="1"/>
  <c r="D6416" i="1"/>
  <c r="F6415" i="1"/>
  <c r="C6417" i="1" l="1"/>
  <c r="E6416" i="1"/>
  <c r="D6417" i="1"/>
  <c r="F6416" i="1"/>
  <c r="C6418" i="1" l="1"/>
  <c r="E6417" i="1"/>
  <c r="D6418" i="1"/>
  <c r="F6417" i="1"/>
  <c r="D6419" i="1" l="1"/>
  <c r="F6418" i="1"/>
  <c r="C6419" i="1"/>
  <c r="E6418" i="1"/>
  <c r="D6420" i="1" l="1"/>
  <c r="F6419" i="1"/>
  <c r="C6420" i="1"/>
  <c r="E6419" i="1"/>
  <c r="D6421" i="1" l="1"/>
  <c r="F6420" i="1"/>
  <c r="C6421" i="1"/>
  <c r="E6420" i="1"/>
  <c r="D6422" i="1" l="1"/>
  <c r="F6421" i="1"/>
  <c r="C6422" i="1"/>
  <c r="E6421" i="1"/>
  <c r="D6423" i="1" l="1"/>
  <c r="F6422" i="1"/>
  <c r="C6423" i="1"/>
  <c r="E6422" i="1"/>
  <c r="C6424" i="1" l="1"/>
  <c r="E6423" i="1"/>
  <c r="D6424" i="1"/>
  <c r="F6423" i="1"/>
  <c r="C6425" i="1" l="1"/>
  <c r="E6424" i="1"/>
  <c r="D6425" i="1"/>
  <c r="F6424" i="1"/>
  <c r="C6426" i="1" l="1"/>
  <c r="E6425" i="1"/>
  <c r="D6426" i="1"/>
  <c r="F6425" i="1"/>
  <c r="C6427" i="1" l="1"/>
  <c r="E6426" i="1"/>
  <c r="D6427" i="1"/>
  <c r="F6426" i="1"/>
  <c r="C6428" i="1" l="1"/>
  <c r="E6427" i="1"/>
  <c r="D6428" i="1"/>
  <c r="F6427" i="1"/>
  <c r="C6429" i="1" l="1"/>
  <c r="E6428" i="1"/>
  <c r="D6429" i="1"/>
  <c r="F6428" i="1"/>
  <c r="C6430" i="1" l="1"/>
  <c r="E6429" i="1"/>
  <c r="D6430" i="1"/>
  <c r="F6429" i="1"/>
  <c r="D6431" i="1" l="1"/>
  <c r="F6430" i="1"/>
  <c r="C6431" i="1"/>
  <c r="E6430" i="1"/>
  <c r="D6432" i="1" l="1"/>
  <c r="F6431" i="1"/>
  <c r="C6432" i="1"/>
  <c r="E6431" i="1"/>
  <c r="D6433" i="1" l="1"/>
  <c r="F6432" i="1"/>
  <c r="C6433" i="1"/>
  <c r="E6432" i="1"/>
  <c r="C6434" i="1" l="1"/>
  <c r="E6433" i="1"/>
  <c r="D6434" i="1"/>
  <c r="F6433" i="1"/>
  <c r="C6435" i="1" l="1"/>
  <c r="E6434" i="1"/>
  <c r="D6435" i="1"/>
  <c r="F6434" i="1"/>
  <c r="D6436" i="1" l="1"/>
  <c r="F6435" i="1"/>
  <c r="C6436" i="1"/>
  <c r="E6435" i="1"/>
  <c r="C6437" i="1" l="1"/>
  <c r="E6436" i="1"/>
  <c r="D6437" i="1"/>
  <c r="F6436" i="1"/>
  <c r="D6438" i="1" l="1"/>
  <c r="F6437" i="1"/>
  <c r="C6438" i="1"/>
  <c r="E6437" i="1"/>
  <c r="C6439" i="1" l="1"/>
  <c r="E6438" i="1"/>
  <c r="D6439" i="1"/>
  <c r="F6438" i="1"/>
  <c r="D6440" i="1" l="1"/>
  <c r="F6439" i="1"/>
  <c r="C6440" i="1"/>
  <c r="E6439" i="1"/>
  <c r="C6441" i="1" l="1"/>
  <c r="E6440" i="1"/>
  <c r="D6441" i="1"/>
  <c r="F6440" i="1"/>
  <c r="C6442" i="1" l="1"/>
  <c r="E6441" i="1"/>
  <c r="D6442" i="1"/>
  <c r="F6441" i="1"/>
  <c r="C6443" i="1" l="1"/>
  <c r="E6442" i="1"/>
  <c r="D6443" i="1"/>
  <c r="F6442" i="1"/>
  <c r="C6444" i="1" l="1"/>
  <c r="E6443" i="1"/>
  <c r="D6444" i="1"/>
  <c r="F6443" i="1"/>
  <c r="D6445" i="1" l="1"/>
  <c r="F6444" i="1"/>
  <c r="C6445" i="1"/>
  <c r="E6444" i="1"/>
  <c r="D6446" i="1" l="1"/>
  <c r="F6445" i="1"/>
  <c r="C6446" i="1"/>
  <c r="E6445" i="1"/>
  <c r="D6447" i="1" l="1"/>
  <c r="F6446" i="1"/>
  <c r="C6447" i="1"/>
  <c r="E6446" i="1"/>
  <c r="D6448" i="1" l="1"/>
  <c r="F6447" i="1"/>
  <c r="C6448" i="1"/>
  <c r="E6447" i="1"/>
  <c r="D6449" i="1" l="1"/>
  <c r="F6448" i="1"/>
  <c r="C6449" i="1"/>
  <c r="E6448" i="1"/>
  <c r="D6450" i="1" l="1"/>
  <c r="F6449" i="1"/>
  <c r="C6450" i="1"/>
  <c r="E6449" i="1"/>
  <c r="D6451" i="1" l="1"/>
  <c r="F6450" i="1"/>
  <c r="C6451" i="1"/>
  <c r="E6450" i="1"/>
  <c r="C6452" i="1" l="1"/>
  <c r="E6451" i="1"/>
  <c r="D6452" i="1"/>
  <c r="F6451" i="1"/>
  <c r="C6453" i="1" l="1"/>
  <c r="E6452" i="1"/>
  <c r="D6453" i="1"/>
  <c r="F6452" i="1"/>
  <c r="D6454" i="1" l="1"/>
  <c r="F6453" i="1"/>
  <c r="C6454" i="1"/>
  <c r="E6453" i="1"/>
  <c r="D6455" i="1" l="1"/>
  <c r="F6454" i="1"/>
  <c r="C6455" i="1"/>
  <c r="E6454" i="1"/>
  <c r="C6456" i="1" l="1"/>
  <c r="E6455" i="1"/>
  <c r="D6456" i="1"/>
  <c r="F6455" i="1"/>
  <c r="C6457" i="1" l="1"/>
  <c r="E6456" i="1"/>
  <c r="D6457" i="1"/>
  <c r="F6456" i="1"/>
  <c r="D6458" i="1" l="1"/>
  <c r="F6457" i="1"/>
  <c r="C6458" i="1"/>
  <c r="E6457" i="1"/>
  <c r="D6459" i="1" l="1"/>
  <c r="F6458" i="1"/>
  <c r="C6459" i="1"/>
  <c r="E6458" i="1"/>
  <c r="D6460" i="1" l="1"/>
  <c r="F6459" i="1"/>
  <c r="C6460" i="1"/>
  <c r="E6459" i="1"/>
  <c r="D6461" i="1" l="1"/>
  <c r="F6460" i="1"/>
  <c r="C6461" i="1"/>
  <c r="E6460" i="1"/>
  <c r="D6462" i="1" l="1"/>
  <c r="F6461" i="1"/>
  <c r="C6462" i="1"/>
  <c r="E6461" i="1"/>
  <c r="D6463" i="1" l="1"/>
  <c r="F6462" i="1"/>
  <c r="C6463" i="1"/>
  <c r="E6462" i="1"/>
  <c r="C6464" i="1" l="1"/>
  <c r="E6463" i="1"/>
  <c r="D6464" i="1"/>
  <c r="F6463" i="1"/>
  <c r="C6465" i="1" l="1"/>
  <c r="E6464" i="1"/>
  <c r="D6465" i="1"/>
  <c r="F6464" i="1"/>
  <c r="C6466" i="1" l="1"/>
  <c r="E6465" i="1"/>
  <c r="D6466" i="1"/>
  <c r="F6465" i="1"/>
  <c r="C6467" i="1" l="1"/>
  <c r="E6466" i="1"/>
  <c r="D6467" i="1"/>
  <c r="F6466" i="1"/>
  <c r="C6468" i="1" l="1"/>
  <c r="E6467" i="1"/>
  <c r="D6468" i="1"/>
  <c r="F6467" i="1"/>
  <c r="C6469" i="1" l="1"/>
  <c r="E6468" i="1"/>
  <c r="D6469" i="1"/>
  <c r="F6468" i="1"/>
  <c r="C6470" i="1" l="1"/>
  <c r="E6469" i="1"/>
  <c r="D6470" i="1"/>
  <c r="F6469" i="1"/>
  <c r="D6471" i="1" l="1"/>
  <c r="F6470" i="1"/>
  <c r="C6471" i="1"/>
  <c r="E6470" i="1"/>
  <c r="D6472" i="1" l="1"/>
  <c r="F6471" i="1"/>
  <c r="C6472" i="1"/>
  <c r="E6471" i="1"/>
  <c r="D6473" i="1" l="1"/>
  <c r="F6472" i="1"/>
  <c r="C6473" i="1"/>
  <c r="E6472" i="1"/>
  <c r="C6474" i="1" l="1"/>
  <c r="E6473" i="1"/>
  <c r="D6474" i="1"/>
  <c r="F6473" i="1"/>
  <c r="C6475" i="1" l="1"/>
  <c r="E6474" i="1"/>
  <c r="D6475" i="1"/>
  <c r="F6474" i="1"/>
  <c r="C6476" i="1" l="1"/>
  <c r="E6475" i="1"/>
  <c r="D6476" i="1"/>
  <c r="F6475" i="1"/>
  <c r="D6477" i="1" l="1"/>
  <c r="F6476" i="1"/>
  <c r="C6477" i="1"/>
  <c r="E6476" i="1"/>
  <c r="D6478" i="1" l="1"/>
  <c r="F6477" i="1"/>
  <c r="C6478" i="1"/>
  <c r="E6477" i="1"/>
  <c r="D6479" i="1" l="1"/>
  <c r="F6478" i="1"/>
  <c r="C6479" i="1"/>
  <c r="E6478" i="1"/>
  <c r="D6480" i="1" l="1"/>
  <c r="F6479" i="1"/>
  <c r="C6480" i="1"/>
  <c r="E6479" i="1"/>
  <c r="C6481" i="1" l="1"/>
  <c r="E6480" i="1"/>
  <c r="D6481" i="1"/>
  <c r="F6480" i="1"/>
  <c r="C6482" i="1" l="1"/>
  <c r="E6481" i="1"/>
  <c r="D6482" i="1"/>
  <c r="F6481" i="1"/>
  <c r="D6483" i="1" l="1"/>
  <c r="F6482" i="1"/>
  <c r="C6483" i="1"/>
  <c r="E6482" i="1"/>
  <c r="D6484" i="1" l="1"/>
  <c r="F6483" i="1"/>
  <c r="C6484" i="1"/>
  <c r="E6483" i="1"/>
  <c r="D6485" i="1" l="1"/>
  <c r="F6484" i="1"/>
  <c r="C6485" i="1"/>
  <c r="E6484" i="1"/>
  <c r="D6486" i="1" l="1"/>
  <c r="F6485" i="1"/>
  <c r="C6486" i="1"/>
  <c r="E6485" i="1"/>
  <c r="D6487" i="1" l="1"/>
  <c r="F6486" i="1"/>
  <c r="C6487" i="1"/>
  <c r="E6486" i="1"/>
  <c r="D6488" i="1" l="1"/>
  <c r="F6487" i="1"/>
  <c r="C6488" i="1"/>
  <c r="E6487" i="1"/>
  <c r="D6489" i="1" l="1"/>
  <c r="F6488" i="1"/>
  <c r="C6489" i="1"/>
  <c r="E6488" i="1"/>
  <c r="C6490" i="1" l="1"/>
  <c r="E6489" i="1"/>
  <c r="D6490" i="1"/>
  <c r="F6489" i="1"/>
  <c r="C6491" i="1" l="1"/>
  <c r="E6490" i="1"/>
  <c r="D6491" i="1"/>
  <c r="F6490" i="1"/>
  <c r="D6492" i="1" l="1"/>
  <c r="F6491" i="1"/>
  <c r="C6492" i="1"/>
  <c r="E6491" i="1"/>
  <c r="D6493" i="1" l="1"/>
  <c r="F6492" i="1"/>
  <c r="C6493" i="1"/>
  <c r="E6492" i="1"/>
  <c r="D6494" i="1" l="1"/>
  <c r="F6493" i="1"/>
  <c r="C6494" i="1"/>
  <c r="E6493" i="1"/>
  <c r="D6495" i="1" l="1"/>
  <c r="F6494" i="1"/>
  <c r="C6495" i="1"/>
  <c r="E6494" i="1"/>
  <c r="D6496" i="1" l="1"/>
  <c r="F6495" i="1"/>
  <c r="C6496" i="1"/>
  <c r="E6495" i="1"/>
  <c r="D6497" i="1" l="1"/>
  <c r="F6496" i="1"/>
  <c r="C6497" i="1"/>
  <c r="E6496" i="1"/>
  <c r="D6498" i="1" l="1"/>
  <c r="F6497" i="1"/>
  <c r="C6498" i="1"/>
  <c r="E6497" i="1"/>
  <c r="C6499" i="1" l="1"/>
  <c r="E6498" i="1"/>
  <c r="D6499" i="1"/>
  <c r="F6498" i="1"/>
  <c r="C6500" i="1" l="1"/>
  <c r="E6499" i="1"/>
  <c r="D6500" i="1"/>
  <c r="F6499" i="1"/>
  <c r="C6501" i="1" l="1"/>
  <c r="E6500" i="1"/>
  <c r="D6501" i="1"/>
  <c r="F6500" i="1"/>
  <c r="C6502" i="1" l="1"/>
  <c r="E6501" i="1"/>
  <c r="D6502" i="1"/>
  <c r="F6501" i="1"/>
  <c r="C6503" i="1" l="1"/>
  <c r="E6502" i="1"/>
  <c r="D6503" i="1"/>
  <c r="F6502" i="1"/>
  <c r="D6504" i="1" l="1"/>
  <c r="F6503" i="1"/>
  <c r="C6504" i="1"/>
  <c r="E6503" i="1"/>
  <c r="D6505" i="1" l="1"/>
  <c r="F6504" i="1"/>
  <c r="C6505" i="1"/>
  <c r="E6504" i="1"/>
  <c r="D6506" i="1" l="1"/>
  <c r="F6505" i="1"/>
  <c r="C6506" i="1"/>
  <c r="E6505" i="1"/>
  <c r="D6507" i="1" l="1"/>
  <c r="F6506" i="1"/>
  <c r="C6507" i="1"/>
  <c r="E6506" i="1"/>
  <c r="D6508" i="1" l="1"/>
  <c r="F6507" i="1"/>
  <c r="C6508" i="1"/>
  <c r="E6507" i="1"/>
  <c r="C6509" i="1" l="1"/>
  <c r="E6508" i="1"/>
  <c r="D6509" i="1"/>
  <c r="F6508" i="1"/>
  <c r="C6510" i="1" l="1"/>
  <c r="E6509" i="1"/>
  <c r="D6510" i="1"/>
  <c r="F6509" i="1"/>
  <c r="C6511" i="1" l="1"/>
  <c r="E6510" i="1"/>
  <c r="D6511" i="1"/>
  <c r="F6510" i="1"/>
  <c r="C6512" i="1" l="1"/>
  <c r="E6511" i="1"/>
  <c r="D6512" i="1"/>
  <c r="F6511" i="1"/>
  <c r="C6513" i="1" l="1"/>
  <c r="E6512" i="1"/>
  <c r="D6513" i="1"/>
  <c r="F6512" i="1"/>
  <c r="D6514" i="1" l="1"/>
  <c r="F6513" i="1"/>
  <c r="C6514" i="1"/>
  <c r="E6513" i="1"/>
  <c r="C6515" i="1" l="1"/>
  <c r="E6514" i="1"/>
  <c r="D6515" i="1"/>
  <c r="F6514" i="1"/>
  <c r="D6516" i="1" l="1"/>
  <c r="F6515" i="1"/>
  <c r="C6516" i="1"/>
  <c r="E6515" i="1"/>
  <c r="C6517" i="1" l="1"/>
  <c r="E6516" i="1"/>
  <c r="D6517" i="1"/>
  <c r="F6516" i="1"/>
  <c r="D6518" i="1" l="1"/>
  <c r="F6517" i="1"/>
  <c r="C6518" i="1"/>
  <c r="E6517" i="1"/>
  <c r="C6519" i="1" l="1"/>
  <c r="E6518" i="1"/>
  <c r="D6519" i="1"/>
  <c r="F6518" i="1"/>
  <c r="D6520" i="1" l="1"/>
  <c r="F6519" i="1"/>
  <c r="C6520" i="1"/>
  <c r="E6519" i="1"/>
  <c r="C6521" i="1" l="1"/>
  <c r="E6520" i="1"/>
  <c r="D6521" i="1"/>
  <c r="F6520" i="1"/>
  <c r="D6522" i="1" l="1"/>
  <c r="F6521" i="1"/>
  <c r="C6522" i="1"/>
  <c r="E6521" i="1"/>
  <c r="C6523" i="1" l="1"/>
  <c r="E6522" i="1"/>
  <c r="D6523" i="1"/>
  <c r="F6522" i="1"/>
  <c r="D6524" i="1" l="1"/>
  <c r="F6523" i="1"/>
  <c r="C6524" i="1"/>
  <c r="E6523" i="1"/>
  <c r="C6525" i="1" l="1"/>
  <c r="E6524" i="1"/>
  <c r="D6525" i="1"/>
  <c r="F6524" i="1"/>
  <c r="D6526" i="1" l="1"/>
  <c r="F6525" i="1"/>
  <c r="C6526" i="1"/>
  <c r="E6525" i="1"/>
  <c r="C6527" i="1" l="1"/>
  <c r="E6526" i="1"/>
  <c r="D6527" i="1"/>
  <c r="F6526" i="1"/>
  <c r="D6528" i="1" l="1"/>
  <c r="F6527" i="1"/>
  <c r="C6528" i="1"/>
  <c r="E6527" i="1"/>
  <c r="C6529" i="1" l="1"/>
  <c r="E6528" i="1"/>
  <c r="D6529" i="1"/>
  <c r="F6528" i="1"/>
  <c r="D6530" i="1" l="1"/>
  <c r="F6529" i="1"/>
  <c r="C6530" i="1"/>
  <c r="E6529" i="1"/>
  <c r="C6531" i="1" l="1"/>
  <c r="E6530" i="1"/>
  <c r="D6531" i="1"/>
  <c r="F6530" i="1"/>
  <c r="D6532" i="1" l="1"/>
  <c r="F6531" i="1"/>
  <c r="C6532" i="1"/>
  <c r="E6531" i="1"/>
  <c r="C6533" i="1" l="1"/>
  <c r="E6532" i="1"/>
  <c r="D6533" i="1"/>
  <c r="F6532" i="1"/>
  <c r="D6534" i="1" l="1"/>
  <c r="F6533" i="1"/>
  <c r="C6534" i="1"/>
  <c r="E6533" i="1"/>
  <c r="C6535" i="1" l="1"/>
  <c r="E6534" i="1"/>
  <c r="D6535" i="1"/>
  <c r="F6534" i="1"/>
  <c r="D6536" i="1" l="1"/>
  <c r="F6535" i="1"/>
  <c r="C6536" i="1"/>
  <c r="E6535" i="1"/>
  <c r="C6537" i="1" l="1"/>
  <c r="E6536" i="1"/>
  <c r="D6537" i="1"/>
  <c r="F6536" i="1"/>
  <c r="D6538" i="1" l="1"/>
  <c r="F6537" i="1"/>
  <c r="C6538" i="1"/>
  <c r="E6537" i="1"/>
  <c r="C6539" i="1" l="1"/>
  <c r="E6538" i="1"/>
  <c r="D6539" i="1"/>
  <c r="F6538" i="1"/>
  <c r="D6540" i="1" l="1"/>
  <c r="F6539" i="1"/>
  <c r="C6540" i="1"/>
  <c r="E6539" i="1"/>
  <c r="C6541" i="1" l="1"/>
  <c r="E6540" i="1"/>
  <c r="D6541" i="1"/>
  <c r="F6540" i="1"/>
  <c r="D6542" i="1" l="1"/>
  <c r="F6541" i="1"/>
  <c r="C6542" i="1"/>
  <c r="E6541" i="1"/>
  <c r="C6543" i="1" l="1"/>
  <c r="E6542" i="1"/>
  <c r="D6543" i="1"/>
  <c r="F6542" i="1"/>
  <c r="D6544" i="1" l="1"/>
  <c r="F6543" i="1"/>
  <c r="C6544" i="1"/>
  <c r="E6543" i="1"/>
  <c r="C6545" i="1" l="1"/>
  <c r="E6544" i="1"/>
  <c r="D6545" i="1"/>
  <c r="F6544" i="1"/>
  <c r="D6546" i="1" l="1"/>
  <c r="F6545" i="1"/>
  <c r="C6546" i="1"/>
  <c r="E6545" i="1"/>
  <c r="C6547" i="1" l="1"/>
  <c r="E6546" i="1"/>
  <c r="D6547" i="1"/>
  <c r="F6546" i="1"/>
  <c r="D6548" i="1" l="1"/>
  <c r="F6547" i="1"/>
  <c r="C6548" i="1"/>
  <c r="E6547" i="1"/>
  <c r="C6549" i="1" l="1"/>
  <c r="E6548" i="1"/>
  <c r="D6549" i="1"/>
  <c r="F6548" i="1"/>
  <c r="D6550" i="1" l="1"/>
  <c r="F6549" i="1"/>
  <c r="C6550" i="1"/>
  <c r="E6549" i="1"/>
  <c r="C6551" i="1" l="1"/>
  <c r="E6550" i="1"/>
  <c r="D6551" i="1"/>
  <c r="F6550" i="1"/>
  <c r="D6552" i="1" l="1"/>
  <c r="F6551" i="1"/>
  <c r="C6552" i="1"/>
  <c r="E6551" i="1"/>
  <c r="C6553" i="1" l="1"/>
  <c r="E6552" i="1"/>
  <c r="D6553" i="1"/>
  <c r="F6552" i="1"/>
  <c r="D6554" i="1" l="1"/>
  <c r="F6553" i="1"/>
  <c r="C6554" i="1"/>
  <c r="E6553" i="1"/>
  <c r="C6555" i="1" l="1"/>
  <c r="E6554" i="1"/>
  <c r="D6555" i="1"/>
  <c r="F6554" i="1"/>
  <c r="D6556" i="1" l="1"/>
  <c r="F6555" i="1"/>
  <c r="C6556" i="1"/>
  <c r="E6555" i="1"/>
  <c r="C6557" i="1" l="1"/>
  <c r="E6556" i="1"/>
  <c r="D6557" i="1"/>
  <c r="F6556" i="1"/>
  <c r="D6558" i="1" l="1"/>
  <c r="F6557" i="1"/>
  <c r="C6558" i="1"/>
  <c r="E6557" i="1"/>
  <c r="C6559" i="1" l="1"/>
  <c r="E6558" i="1"/>
  <c r="D6559" i="1"/>
  <c r="F6558" i="1"/>
  <c r="D6560" i="1" l="1"/>
  <c r="F6559" i="1"/>
  <c r="C6560" i="1"/>
  <c r="E6559" i="1"/>
  <c r="C6561" i="1" l="1"/>
  <c r="E6560" i="1"/>
  <c r="D6561" i="1"/>
  <c r="F6560" i="1"/>
  <c r="D6562" i="1" l="1"/>
  <c r="F6561" i="1"/>
  <c r="C6562" i="1"/>
  <c r="E6561" i="1"/>
  <c r="C6563" i="1" l="1"/>
  <c r="E6562" i="1"/>
  <c r="D6563" i="1"/>
  <c r="F6562" i="1"/>
  <c r="D6564" i="1" l="1"/>
  <c r="F6563" i="1"/>
  <c r="C6564" i="1"/>
  <c r="E6563" i="1"/>
  <c r="C6565" i="1" l="1"/>
  <c r="E6564" i="1"/>
  <c r="D6565" i="1"/>
  <c r="F6564" i="1"/>
  <c r="D6566" i="1" l="1"/>
  <c r="F6565" i="1"/>
  <c r="C6566" i="1"/>
  <c r="E6565" i="1"/>
  <c r="C6567" i="1" l="1"/>
  <c r="E6566" i="1"/>
  <c r="D6567" i="1"/>
  <c r="F6566" i="1"/>
  <c r="D6568" i="1" l="1"/>
  <c r="F6567" i="1"/>
  <c r="C6568" i="1"/>
  <c r="E6567" i="1"/>
  <c r="C6569" i="1" l="1"/>
  <c r="E6568" i="1"/>
  <c r="D6569" i="1"/>
  <c r="F6568" i="1"/>
  <c r="D6570" i="1" l="1"/>
  <c r="F6569" i="1"/>
  <c r="C6570" i="1"/>
  <c r="E6569" i="1"/>
  <c r="C6571" i="1" l="1"/>
  <c r="E6570" i="1"/>
  <c r="D6571" i="1"/>
  <c r="F6570" i="1"/>
  <c r="D6572" i="1" l="1"/>
  <c r="F6571" i="1"/>
  <c r="C6572" i="1"/>
  <c r="E6571" i="1"/>
  <c r="C6573" i="1" l="1"/>
  <c r="E6572" i="1"/>
  <c r="D6573" i="1"/>
  <c r="F6572" i="1"/>
  <c r="D6574" i="1" l="1"/>
  <c r="F6573" i="1"/>
  <c r="C6574" i="1"/>
  <c r="E6573" i="1"/>
  <c r="C6575" i="1" l="1"/>
  <c r="E6574" i="1"/>
  <c r="D6575" i="1"/>
  <c r="F6574" i="1"/>
  <c r="D6576" i="1" l="1"/>
  <c r="F6575" i="1"/>
  <c r="C6576" i="1"/>
  <c r="E6575" i="1"/>
  <c r="C6577" i="1" l="1"/>
  <c r="E6576" i="1"/>
  <c r="D6577" i="1"/>
  <c r="F6576" i="1"/>
  <c r="D6578" i="1" l="1"/>
  <c r="F6577" i="1"/>
  <c r="C6578" i="1"/>
  <c r="E6577" i="1"/>
  <c r="C6579" i="1" l="1"/>
  <c r="E6578" i="1"/>
  <c r="D6579" i="1"/>
  <c r="F6578" i="1"/>
  <c r="D6580" i="1" l="1"/>
  <c r="F6579" i="1"/>
  <c r="C6580" i="1"/>
  <c r="E6579" i="1"/>
  <c r="C6581" i="1" l="1"/>
  <c r="E6580" i="1"/>
  <c r="D6581" i="1"/>
  <c r="F6580" i="1"/>
  <c r="D6582" i="1" l="1"/>
  <c r="F6581" i="1"/>
  <c r="C6582" i="1"/>
  <c r="E6581" i="1"/>
  <c r="C6583" i="1" l="1"/>
  <c r="E6582" i="1"/>
  <c r="D6583" i="1"/>
  <c r="F6582" i="1"/>
  <c r="D6584" i="1" l="1"/>
  <c r="F6583" i="1"/>
  <c r="C6584" i="1"/>
  <c r="E6583" i="1"/>
  <c r="C6585" i="1" l="1"/>
  <c r="E6584" i="1"/>
  <c r="D6585" i="1"/>
  <c r="F6584" i="1"/>
  <c r="D6586" i="1" l="1"/>
  <c r="F6585" i="1"/>
  <c r="C6586" i="1"/>
  <c r="E6585" i="1"/>
  <c r="C6587" i="1" l="1"/>
  <c r="E6586" i="1"/>
  <c r="D6587" i="1"/>
  <c r="F6586" i="1"/>
  <c r="D6588" i="1" l="1"/>
  <c r="F6587" i="1"/>
  <c r="C6588" i="1"/>
  <c r="E6587" i="1"/>
  <c r="C6589" i="1" l="1"/>
  <c r="E6588" i="1"/>
  <c r="D6589" i="1"/>
  <c r="F6588" i="1"/>
  <c r="D6590" i="1" l="1"/>
  <c r="F6589" i="1"/>
  <c r="C6590" i="1"/>
  <c r="E6589" i="1"/>
  <c r="C6591" i="1" l="1"/>
  <c r="E6590" i="1"/>
  <c r="D6591" i="1"/>
  <c r="F6590" i="1"/>
  <c r="D6592" i="1" l="1"/>
  <c r="F6591" i="1"/>
  <c r="C6592" i="1"/>
  <c r="E6591" i="1"/>
  <c r="C6593" i="1" l="1"/>
  <c r="E6592" i="1"/>
  <c r="D6593" i="1"/>
  <c r="F6592" i="1"/>
  <c r="D6594" i="1" l="1"/>
  <c r="F6593" i="1"/>
  <c r="C6594" i="1"/>
  <c r="E6593" i="1"/>
  <c r="C6595" i="1" l="1"/>
  <c r="E6594" i="1"/>
  <c r="D6595" i="1"/>
  <c r="F6594" i="1"/>
  <c r="D6596" i="1" l="1"/>
  <c r="F6595" i="1"/>
  <c r="C6596" i="1"/>
  <c r="E6595" i="1"/>
  <c r="C6597" i="1" l="1"/>
  <c r="E6596" i="1"/>
  <c r="D6597" i="1"/>
  <c r="F6596" i="1"/>
  <c r="D6598" i="1" l="1"/>
  <c r="F6597" i="1"/>
  <c r="C6598" i="1"/>
  <c r="E6597" i="1"/>
  <c r="C6599" i="1" l="1"/>
  <c r="E6598" i="1"/>
  <c r="D6599" i="1"/>
  <c r="F6598" i="1"/>
  <c r="D6600" i="1" l="1"/>
  <c r="F6599" i="1"/>
  <c r="C6600" i="1"/>
  <c r="E6599" i="1"/>
  <c r="C6601" i="1" l="1"/>
  <c r="E6600" i="1"/>
  <c r="D6601" i="1"/>
  <c r="F6600" i="1"/>
  <c r="D6602" i="1" l="1"/>
  <c r="F6601" i="1"/>
  <c r="C6602" i="1"/>
  <c r="E6601" i="1"/>
  <c r="C6603" i="1" l="1"/>
  <c r="E6602" i="1"/>
  <c r="D6603" i="1"/>
  <c r="F6602" i="1"/>
  <c r="D6604" i="1" l="1"/>
  <c r="F6603" i="1"/>
  <c r="C6604" i="1"/>
  <c r="E6603" i="1"/>
  <c r="C6605" i="1" l="1"/>
  <c r="E6604" i="1"/>
  <c r="D6605" i="1"/>
  <c r="F6604" i="1"/>
  <c r="D6606" i="1" l="1"/>
  <c r="F6605" i="1"/>
  <c r="C6606" i="1"/>
  <c r="E6605" i="1"/>
  <c r="C6607" i="1" l="1"/>
  <c r="E6606" i="1"/>
  <c r="D6607" i="1"/>
  <c r="F6606" i="1"/>
  <c r="D6608" i="1" l="1"/>
  <c r="F6607" i="1"/>
  <c r="C6608" i="1"/>
  <c r="E6607" i="1"/>
  <c r="C6609" i="1" l="1"/>
  <c r="E6608" i="1"/>
  <c r="D6609" i="1"/>
  <c r="F6608" i="1"/>
  <c r="D6610" i="1" l="1"/>
  <c r="F6609" i="1"/>
  <c r="C6610" i="1"/>
  <c r="E6609" i="1"/>
  <c r="C6611" i="1" l="1"/>
  <c r="E6610" i="1"/>
  <c r="D6611" i="1"/>
  <c r="F6610" i="1"/>
  <c r="D6612" i="1" l="1"/>
  <c r="F6611" i="1"/>
  <c r="C6612" i="1"/>
  <c r="E6611" i="1"/>
  <c r="C6613" i="1" l="1"/>
  <c r="E6612" i="1"/>
  <c r="D6613" i="1"/>
  <c r="F6612" i="1"/>
  <c r="D6614" i="1" l="1"/>
  <c r="F6613" i="1"/>
  <c r="C6614" i="1"/>
  <c r="E6613" i="1"/>
  <c r="C6615" i="1" l="1"/>
  <c r="E6614" i="1"/>
  <c r="D6615" i="1"/>
  <c r="F6614" i="1"/>
  <c r="D6616" i="1" l="1"/>
  <c r="F6615" i="1"/>
  <c r="C6616" i="1"/>
  <c r="E6615" i="1"/>
  <c r="C6617" i="1" l="1"/>
  <c r="E6616" i="1"/>
  <c r="D6617" i="1"/>
  <c r="F6616" i="1"/>
  <c r="D6618" i="1" l="1"/>
  <c r="F6617" i="1"/>
  <c r="C6618" i="1"/>
  <c r="E6617" i="1"/>
  <c r="C6619" i="1" l="1"/>
  <c r="E6618" i="1"/>
  <c r="D6619" i="1"/>
  <c r="F6618" i="1"/>
  <c r="D6620" i="1" l="1"/>
  <c r="F6619" i="1"/>
  <c r="C6620" i="1"/>
  <c r="E6619" i="1"/>
  <c r="C6621" i="1" l="1"/>
  <c r="E6620" i="1"/>
  <c r="D6621" i="1"/>
  <c r="F6620" i="1"/>
  <c r="D6622" i="1" l="1"/>
  <c r="F6621" i="1"/>
  <c r="C6622" i="1"/>
  <c r="E6621" i="1"/>
  <c r="C6623" i="1" l="1"/>
  <c r="E6622" i="1"/>
  <c r="D6623" i="1"/>
  <c r="F6622" i="1"/>
  <c r="D6624" i="1" l="1"/>
  <c r="F6623" i="1"/>
  <c r="C6624" i="1"/>
  <c r="E6623" i="1"/>
  <c r="C6625" i="1" l="1"/>
  <c r="E6624" i="1"/>
  <c r="D6625" i="1"/>
  <c r="F6624" i="1"/>
  <c r="D6626" i="1" l="1"/>
  <c r="F6625" i="1"/>
  <c r="C6626" i="1"/>
  <c r="E6625" i="1"/>
  <c r="C6627" i="1" l="1"/>
  <c r="E6626" i="1"/>
  <c r="D6627" i="1"/>
  <c r="F6626" i="1"/>
  <c r="D6628" i="1" l="1"/>
  <c r="F6627" i="1"/>
  <c r="C6628" i="1"/>
  <c r="E6627" i="1"/>
  <c r="D6629" i="1" l="1"/>
  <c r="F6628" i="1"/>
  <c r="C6629" i="1"/>
  <c r="E6628" i="1"/>
  <c r="C6630" i="1" l="1"/>
  <c r="E6629" i="1"/>
  <c r="D6630" i="1"/>
  <c r="F6629" i="1"/>
  <c r="D6631" i="1" l="1"/>
  <c r="F6630" i="1"/>
  <c r="C6631" i="1"/>
  <c r="E6630" i="1"/>
  <c r="D6632" i="1" l="1"/>
  <c r="F6631" i="1"/>
  <c r="C6632" i="1"/>
  <c r="E6631" i="1"/>
  <c r="C6633" i="1" l="1"/>
  <c r="E6632" i="1"/>
  <c r="D6633" i="1"/>
  <c r="F6632" i="1"/>
  <c r="D6634" i="1" l="1"/>
  <c r="F6633" i="1"/>
  <c r="C6634" i="1"/>
  <c r="E6633" i="1"/>
  <c r="C6635" i="1" l="1"/>
  <c r="E6634" i="1"/>
  <c r="D6635" i="1"/>
  <c r="F6634" i="1"/>
  <c r="D6636" i="1" l="1"/>
  <c r="F6635" i="1"/>
  <c r="C6636" i="1"/>
  <c r="E6635" i="1"/>
  <c r="C6637" i="1" l="1"/>
  <c r="E6636" i="1"/>
  <c r="D6637" i="1"/>
  <c r="F6636" i="1"/>
  <c r="D6638" i="1" l="1"/>
  <c r="F6637" i="1"/>
  <c r="C6638" i="1"/>
  <c r="E6637" i="1"/>
  <c r="C6639" i="1" l="1"/>
  <c r="E6638" i="1"/>
  <c r="D6639" i="1"/>
  <c r="F6638" i="1"/>
  <c r="D6640" i="1" l="1"/>
  <c r="F6639" i="1"/>
  <c r="C6640" i="1"/>
  <c r="E6639" i="1"/>
  <c r="C6641" i="1" l="1"/>
  <c r="E6640" i="1"/>
  <c r="D6641" i="1"/>
  <c r="F6640" i="1"/>
  <c r="D6642" i="1" l="1"/>
  <c r="F6641" i="1"/>
  <c r="C6642" i="1"/>
  <c r="E6641" i="1"/>
  <c r="C6643" i="1" l="1"/>
  <c r="E6642" i="1"/>
  <c r="D6643" i="1"/>
  <c r="F6642" i="1"/>
  <c r="D6644" i="1" l="1"/>
  <c r="F6643" i="1"/>
  <c r="C6644" i="1"/>
  <c r="E6643" i="1"/>
  <c r="C6645" i="1" l="1"/>
  <c r="E6644" i="1"/>
  <c r="D6645" i="1"/>
  <c r="F6644" i="1"/>
  <c r="D6646" i="1" l="1"/>
  <c r="F6645" i="1"/>
  <c r="C6646" i="1"/>
  <c r="E6645" i="1"/>
  <c r="C6647" i="1" l="1"/>
  <c r="E6646" i="1"/>
  <c r="D6647" i="1"/>
  <c r="F6646" i="1"/>
  <c r="D6648" i="1" l="1"/>
  <c r="F6647" i="1"/>
  <c r="C6648" i="1"/>
  <c r="E6647" i="1"/>
  <c r="C6649" i="1" l="1"/>
  <c r="E6648" i="1"/>
  <c r="D6649" i="1"/>
  <c r="F6648" i="1"/>
  <c r="D6650" i="1" l="1"/>
  <c r="F6649" i="1"/>
  <c r="C6650" i="1"/>
  <c r="E6649" i="1"/>
  <c r="C6651" i="1" l="1"/>
  <c r="E6650" i="1"/>
  <c r="D6651" i="1"/>
  <c r="F6650" i="1"/>
  <c r="D6652" i="1" l="1"/>
  <c r="F6651" i="1"/>
  <c r="C6652" i="1"/>
  <c r="E6651" i="1"/>
  <c r="C6653" i="1" l="1"/>
  <c r="E6652" i="1"/>
  <c r="D6653" i="1"/>
  <c r="F6652" i="1"/>
  <c r="D6654" i="1" l="1"/>
  <c r="F6653" i="1"/>
  <c r="C6654" i="1"/>
  <c r="E6653" i="1"/>
  <c r="C6655" i="1" l="1"/>
  <c r="E6654" i="1"/>
  <c r="D6655" i="1"/>
  <c r="F6654" i="1"/>
  <c r="D6656" i="1" l="1"/>
  <c r="F6655" i="1"/>
  <c r="C6656" i="1"/>
  <c r="E6655" i="1"/>
  <c r="C6657" i="1" l="1"/>
  <c r="E6656" i="1"/>
  <c r="D6657" i="1"/>
  <c r="F6656" i="1"/>
  <c r="D6658" i="1" l="1"/>
  <c r="F6657" i="1"/>
  <c r="C6658" i="1"/>
  <c r="E6657" i="1"/>
  <c r="C6659" i="1" l="1"/>
  <c r="E6658" i="1"/>
  <c r="D6659" i="1"/>
  <c r="F6658" i="1"/>
  <c r="D6660" i="1" l="1"/>
  <c r="F6659" i="1"/>
  <c r="C6660" i="1"/>
  <c r="E6659" i="1"/>
  <c r="C6661" i="1" l="1"/>
  <c r="E6660" i="1"/>
  <c r="D6661" i="1"/>
  <c r="F6660" i="1"/>
  <c r="D6662" i="1" l="1"/>
  <c r="F6661" i="1"/>
  <c r="C6662" i="1"/>
  <c r="E6661" i="1"/>
  <c r="C6663" i="1" l="1"/>
  <c r="E6662" i="1"/>
  <c r="D6663" i="1"/>
  <c r="F6662" i="1"/>
  <c r="D6664" i="1" l="1"/>
  <c r="F6663" i="1"/>
  <c r="C6664" i="1"/>
  <c r="E6663" i="1"/>
  <c r="C6665" i="1" l="1"/>
  <c r="E6664" i="1"/>
  <c r="D6665" i="1"/>
  <c r="F6664" i="1"/>
  <c r="D6666" i="1" l="1"/>
  <c r="F6665" i="1"/>
  <c r="C6666" i="1"/>
  <c r="E6665" i="1"/>
  <c r="C6667" i="1" l="1"/>
  <c r="E6666" i="1"/>
  <c r="D6667" i="1"/>
  <c r="F6666" i="1"/>
  <c r="D6668" i="1" l="1"/>
  <c r="F6667" i="1"/>
  <c r="C6668" i="1"/>
  <c r="E6667" i="1"/>
  <c r="C6669" i="1" l="1"/>
  <c r="E6668" i="1"/>
  <c r="D6669" i="1"/>
  <c r="F6668" i="1"/>
  <c r="D6670" i="1" l="1"/>
  <c r="F6669" i="1"/>
  <c r="C6670" i="1"/>
  <c r="E6669" i="1"/>
  <c r="D6671" i="1" l="1"/>
  <c r="F6670" i="1"/>
  <c r="C6671" i="1"/>
  <c r="E6670" i="1"/>
  <c r="C6672" i="1" l="1"/>
  <c r="E6671" i="1"/>
  <c r="D6672" i="1"/>
  <c r="F6671" i="1"/>
  <c r="D6673" i="1" l="1"/>
  <c r="F6672" i="1"/>
  <c r="C6673" i="1"/>
  <c r="E6672" i="1"/>
  <c r="C6674" i="1" l="1"/>
  <c r="E6673" i="1"/>
  <c r="D6674" i="1"/>
  <c r="F6673" i="1"/>
  <c r="D6675" i="1" l="1"/>
  <c r="F6674" i="1"/>
  <c r="C6675" i="1"/>
  <c r="E6674" i="1"/>
  <c r="C6676" i="1" l="1"/>
  <c r="E6675" i="1"/>
  <c r="D6676" i="1"/>
  <c r="F6675" i="1"/>
  <c r="D6677" i="1" l="1"/>
  <c r="F6676" i="1"/>
  <c r="C6677" i="1"/>
  <c r="E6676" i="1"/>
  <c r="C6678" i="1" l="1"/>
  <c r="E6677" i="1"/>
  <c r="D6678" i="1"/>
  <c r="F6677" i="1"/>
  <c r="D6679" i="1" l="1"/>
  <c r="F6678" i="1"/>
  <c r="C6679" i="1"/>
  <c r="E6678" i="1"/>
  <c r="C6680" i="1" l="1"/>
  <c r="E6679" i="1"/>
  <c r="D6680" i="1"/>
  <c r="F6679" i="1"/>
  <c r="D6681" i="1" l="1"/>
  <c r="F6680" i="1"/>
  <c r="C6681" i="1"/>
  <c r="E6680" i="1"/>
  <c r="C6682" i="1" l="1"/>
  <c r="E6681" i="1"/>
  <c r="D6682" i="1"/>
  <c r="F6681" i="1"/>
  <c r="D6683" i="1" l="1"/>
  <c r="F6682" i="1"/>
  <c r="C6683" i="1"/>
  <c r="E6682" i="1"/>
  <c r="C6684" i="1" l="1"/>
  <c r="E6683" i="1"/>
  <c r="D6684" i="1"/>
  <c r="F6683" i="1"/>
  <c r="D6685" i="1" l="1"/>
  <c r="F6684" i="1"/>
  <c r="C6685" i="1"/>
  <c r="E6684" i="1"/>
  <c r="C6686" i="1" l="1"/>
  <c r="E6685" i="1"/>
  <c r="D6686" i="1"/>
  <c r="F6685" i="1"/>
  <c r="D6687" i="1" l="1"/>
  <c r="F6686" i="1"/>
  <c r="C6687" i="1"/>
  <c r="E6686" i="1"/>
  <c r="C6688" i="1" l="1"/>
  <c r="E6687" i="1"/>
  <c r="D6688" i="1"/>
  <c r="F6687" i="1"/>
  <c r="D6689" i="1" l="1"/>
  <c r="F6688" i="1"/>
  <c r="C6689" i="1"/>
  <c r="E6688" i="1"/>
  <c r="C6690" i="1" l="1"/>
  <c r="E6689" i="1"/>
  <c r="D6690" i="1"/>
  <c r="F6689" i="1"/>
  <c r="D6691" i="1" l="1"/>
  <c r="F6690" i="1"/>
  <c r="C6691" i="1"/>
  <c r="E6690" i="1"/>
  <c r="C6692" i="1" l="1"/>
  <c r="E6691" i="1"/>
  <c r="D6692" i="1"/>
  <c r="F6691" i="1"/>
  <c r="D6693" i="1" l="1"/>
  <c r="F6692" i="1"/>
  <c r="C6693" i="1"/>
  <c r="E6692" i="1"/>
  <c r="C6694" i="1" l="1"/>
  <c r="E6693" i="1"/>
  <c r="D6694" i="1"/>
  <c r="F6693" i="1"/>
  <c r="C6695" i="1" l="1"/>
  <c r="E6694" i="1"/>
  <c r="D6695" i="1"/>
  <c r="F6694" i="1"/>
  <c r="D6696" i="1" l="1"/>
  <c r="F6695" i="1"/>
  <c r="C6696" i="1"/>
  <c r="E6695" i="1"/>
  <c r="C6697" i="1" l="1"/>
  <c r="E6696" i="1"/>
  <c r="D6697" i="1"/>
  <c r="F6696" i="1"/>
  <c r="D6698" i="1" l="1"/>
  <c r="F6697" i="1"/>
  <c r="C6698" i="1"/>
  <c r="E6697" i="1"/>
  <c r="C6699" i="1" l="1"/>
  <c r="E6698" i="1"/>
  <c r="D6699" i="1"/>
  <c r="F6698" i="1"/>
  <c r="D6700" i="1" l="1"/>
  <c r="F6699" i="1"/>
  <c r="C6700" i="1"/>
  <c r="E6699" i="1"/>
  <c r="C6701" i="1" l="1"/>
  <c r="E6700" i="1"/>
  <c r="D6701" i="1"/>
  <c r="F6700" i="1"/>
  <c r="D6702" i="1" l="1"/>
  <c r="F6701" i="1"/>
  <c r="C6702" i="1"/>
  <c r="E6701" i="1"/>
  <c r="C6703" i="1" l="1"/>
  <c r="E6702" i="1"/>
  <c r="D6703" i="1"/>
  <c r="F6702" i="1"/>
  <c r="D6704" i="1" l="1"/>
  <c r="F6703" i="1"/>
  <c r="C6704" i="1"/>
  <c r="E6703" i="1"/>
  <c r="C6705" i="1" l="1"/>
  <c r="E6704" i="1"/>
  <c r="D6705" i="1"/>
  <c r="F6704" i="1"/>
  <c r="D6706" i="1" l="1"/>
  <c r="F6705" i="1"/>
  <c r="C6706" i="1"/>
  <c r="E6705" i="1"/>
  <c r="C6707" i="1" l="1"/>
  <c r="E6706" i="1"/>
  <c r="D6707" i="1"/>
  <c r="F6706" i="1"/>
  <c r="C6708" i="1" l="1"/>
  <c r="E6707" i="1"/>
  <c r="D6708" i="1"/>
  <c r="F6707" i="1"/>
  <c r="D6709" i="1" l="1"/>
  <c r="F6708" i="1"/>
  <c r="C6709" i="1"/>
  <c r="E6708" i="1"/>
  <c r="C6710" i="1" l="1"/>
  <c r="E6709" i="1"/>
  <c r="D6710" i="1"/>
  <c r="F6709" i="1"/>
  <c r="D6711" i="1" l="1"/>
  <c r="F6710" i="1"/>
  <c r="C6711" i="1"/>
  <c r="E6710" i="1"/>
  <c r="C6712" i="1" l="1"/>
  <c r="E6711" i="1"/>
  <c r="D6712" i="1"/>
  <c r="F6711" i="1"/>
  <c r="D6713" i="1" l="1"/>
  <c r="F6712" i="1"/>
  <c r="C6713" i="1"/>
  <c r="E6712" i="1"/>
  <c r="C6714" i="1" l="1"/>
  <c r="E6713" i="1"/>
  <c r="D6714" i="1"/>
  <c r="F6713" i="1"/>
  <c r="D6715" i="1" l="1"/>
  <c r="F6714" i="1"/>
  <c r="C6715" i="1"/>
  <c r="E6714" i="1"/>
  <c r="C6716" i="1" l="1"/>
  <c r="E6715" i="1"/>
  <c r="D6716" i="1"/>
  <c r="F6715" i="1"/>
  <c r="D6717" i="1" l="1"/>
  <c r="F6716" i="1"/>
  <c r="C6717" i="1"/>
  <c r="E6716" i="1"/>
  <c r="C6718" i="1" l="1"/>
  <c r="E6717" i="1"/>
  <c r="D6718" i="1"/>
  <c r="F6717" i="1"/>
  <c r="D6719" i="1" l="1"/>
  <c r="F6718" i="1"/>
  <c r="C6719" i="1"/>
  <c r="E6718" i="1"/>
  <c r="C6720" i="1" l="1"/>
  <c r="E6719" i="1"/>
  <c r="D6720" i="1"/>
  <c r="F6719" i="1"/>
  <c r="D6721" i="1" l="1"/>
  <c r="F6720" i="1"/>
  <c r="C6721" i="1"/>
  <c r="E6720" i="1"/>
  <c r="C6722" i="1" l="1"/>
  <c r="E6721" i="1"/>
  <c r="D6722" i="1"/>
  <c r="F6721" i="1"/>
  <c r="D6723" i="1" l="1"/>
  <c r="F6722" i="1"/>
  <c r="C6723" i="1"/>
  <c r="E6722" i="1"/>
  <c r="C6724" i="1" l="1"/>
  <c r="E6723" i="1"/>
  <c r="D6724" i="1"/>
  <c r="F6723" i="1"/>
  <c r="D6725" i="1" l="1"/>
  <c r="F6724" i="1"/>
  <c r="C6725" i="1"/>
  <c r="E6724" i="1"/>
  <c r="C6726" i="1" l="1"/>
  <c r="E6725" i="1"/>
  <c r="D6726" i="1"/>
  <c r="F6725" i="1"/>
  <c r="C6727" i="1" l="1"/>
  <c r="E6726" i="1"/>
  <c r="D6727" i="1"/>
  <c r="F6726" i="1"/>
  <c r="D6728" i="1" l="1"/>
  <c r="F6727" i="1"/>
  <c r="C6728" i="1"/>
  <c r="E6727" i="1"/>
  <c r="C6729" i="1" l="1"/>
  <c r="E6728" i="1"/>
  <c r="D6729" i="1"/>
  <c r="F6728" i="1"/>
  <c r="D6730" i="1" l="1"/>
  <c r="F6729" i="1"/>
  <c r="C6730" i="1"/>
  <c r="E6729" i="1"/>
  <c r="C6731" i="1" l="1"/>
  <c r="E6730" i="1"/>
  <c r="D6731" i="1"/>
  <c r="F6730" i="1"/>
  <c r="D6732" i="1" l="1"/>
  <c r="F6731" i="1"/>
  <c r="C6732" i="1"/>
  <c r="E6731" i="1"/>
  <c r="C6733" i="1" l="1"/>
  <c r="E6732" i="1"/>
  <c r="D6733" i="1"/>
  <c r="F6732" i="1"/>
  <c r="D6734" i="1" l="1"/>
  <c r="F6733" i="1"/>
  <c r="C6734" i="1"/>
  <c r="E6733" i="1"/>
  <c r="C6735" i="1" l="1"/>
  <c r="E6734" i="1"/>
  <c r="D6735" i="1"/>
  <c r="F6734" i="1"/>
  <c r="D6736" i="1" l="1"/>
  <c r="F6735" i="1"/>
  <c r="C6736" i="1"/>
  <c r="E6735" i="1"/>
  <c r="C6737" i="1" l="1"/>
  <c r="E6736" i="1"/>
  <c r="D6737" i="1"/>
  <c r="F6736" i="1"/>
  <c r="D6738" i="1" l="1"/>
  <c r="F6737" i="1"/>
  <c r="C6738" i="1"/>
  <c r="E6737" i="1"/>
  <c r="C6739" i="1" l="1"/>
  <c r="E6738" i="1"/>
  <c r="D6739" i="1"/>
  <c r="F6738" i="1"/>
  <c r="D6740" i="1" l="1"/>
  <c r="F6739" i="1"/>
  <c r="C6740" i="1"/>
  <c r="E6739" i="1"/>
  <c r="C6741" i="1" l="1"/>
  <c r="E6740" i="1"/>
  <c r="D6741" i="1"/>
  <c r="F6740" i="1"/>
  <c r="C6742" i="1" l="1"/>
  <c r="E6741" i="1"/>
  <c r="D6742" i="1"/>
  <c r="F6741" i="1"/>
  <c r="D6743" i="1" l="1"/>
  <c r="F6742" i="1"/>
  <c r="C6743" i="1"/>
  <c r="E6742" i="1"/>
  <c r="C6744" i="1" l="1"/>
  <c r="E6743" i="1"/>
  <c r="D6744" i="1"/>
  <c r="F6743" i="1"/>
  <c r="D6745" i="1" l="1"/>
  <c r="F6744" i="1"/>
  <c r="C6745" i="1"/>
  <c r="E6744" i="1"/>
  <c r="D6746" i="1" l="1"/>
  <c r="F6745" i="1"/>
  <c r="C6746" i="1"/>
  <c r="E6745" i="1"/>
  <c r="D6747" i="1" l="1"/>
  <c r="F6746" i="1"/>
  <c r="C6747" i="1"/>
  <c r="E6746" i="1"/>
  <c r="D6748" i="1" l="1"/>
  <c r="F6747" i="1"/>
  <c r="C6748" i="1"/>
  <c r="E6747" i="1"/>
  <c r="C6749" i="1" l="1"/>
  <c r="E6748" i="1"/>
  <c r="D6749" i="1"/>
  <c r="F6748" i="1"/>
  <c r="D6750" i="1" l="1"/>
  <c r="F6749" i="1"/>
  <c r="C6750" i="1"/>
  <c r="E6749" i="1"/>
  <c r="C6751" i="1" l="1"/>
  <c r="E6750" i="1"/>
  <c r="D6751" i="1"/>
  <c r="F6750" i="1"/>
  <c r="D6752" i="1" l="1"/>
  <c r="F6751" i="1"/>
  <c r="C6752" i="1"/>
  <c r="E6751" i="1"/>
  <c r="C6753" i="1" l="1"/>
  <c r="E6752" i="1"/>
  <c r="D6753" i="1"/>
  <c r="F6752" i="1"/>
  <c r="D6754" i="1" l="1"/>
  <c r="F6753" i="1"/>
  <c r="C6754" i="1"/>
  <c r="E6753" i="1"/>
  <c r="C6755" i="1" l="1"/>
  <c r="E6754" i="1"/>
  <c r="D6755" i="1"/>
  <c r="F6754" i="1"/>
  <c r="D6756" i="1" l="1"/>
  <c r="F6755" i="1"/>
  <c r="C6756" i="1"/>
  <c r="E6755" i="1"/>
  <c r="C6757" i="1" l="1"/>
  <c r="E6756" i="1"/>
  <c r="D6757" i="1"/>
  <c r="F6756" i="1"/>
  <c r="D6758" i="1" l="1"/>
  <c r="F6757" i="1"/>
  <c r="C6758" i="1"/>
  <c r="E6757" i="1"/>
  <c r="C6759" i="1" l="1"/>
  <c r="E6758" i="1"/>
  <c r="D6759" i="1"/>
  <c r="F6758" i="1"/>
  <c r="D6760" i="1" l="1"/>
  <c r="F6759" i="1"/>
  <c r="C6760" i="1"/>
  <c r="E6759" i="1"/>
  <c r="C6761" i="1" l="1"/>
  <c r="E6760" i="1"/>
  <c r="D6761" i="1"/>
  <c r="F6760" i="1"/>
  <c r="D6762" i="1" l="1"/>
  <c r="F6761" i="1"/>
  <c r="C6762" i="1"/>
  <c r="E6761" i="1"/>
  <c r="C6763" i="1" l="1"/>
  <c r="E6762" i="1"/>
  <c r="D6763" i="1"/>
  <c r="F6762" i="1"/>
  <c r="D6764" i="1" l="1"/>
  <c r="F6763" i="1"/>
  <c r="C6764" i="1"/>
  <c r="E6763" i="1"/>
  <c r="C6765" i="1" l="1"/>
  <c r="E6764" i="1"/>
  <c r="D6765" i="1"/>
  <c r="F6764" i="1"/>
  <c r="D6766" i="1" l="1"/>
  <c r="F6765" i="1"/>
  <c r="C6766" i="1"/>
  <c r="E6765" i="1"/>
  <c r="C6767" i="1" l="1"/>
  <c r="E6766" i="1"/>
  <c r="D6767" i="1"/>
  <c r="F6766" i="1"/>
  <c r="D6768" i="1" l="1"/>
  <c r="F6767" i="1"/>
  <c r="C6768" i="1"/>
  <c r="E6767" i="1"/>
  <c r="C6769" i="1" l="1"/>
  <c r="E6768" i="1"/>
  <c r="D6769" i="1"/>
  <c r="F6768" i="1"/>
  <c r="D6770" i="1" l="1"/>
  <c r="F6769" i="1"/>
  <c r="C6770" i="1"/>
  <c r="E6769" i="1"/>
  <c r="D6771" i="1" l="1"/>
  <c r="F6770" i="1"/>
  <c r="C6771" i="1"/>
  <c r="E6770" i="1"/>
  <c r="C6772" i="1" l="1"/>
  <c r="E6771" i="1"/>
  <c r="D6772" i="1"/>
  <c r="F6771" i="1"/>
  <c r="D6773" i="1" l="1"/>
  <c r="F6772" i="1"/>
  <c r="C6773" i="1"/>
  <c r="E6772" i="1"/>
  <c r="C6774" i="1" l="1"/>
  <c r="E6773" i="1"/>
  <c r="D6774" i="1"/>
  <c r="F6773" i="1"/>
  <c r="D6775" i="1" l="1"/>
  <c r="F6774" i="1"/>
  <c r="C6775" i="1"/>
  <c r="E6774" i="1"/>
  <c r="C6776" i="1" l="1"/>
  <c r="E6775" i="1"/>
  <c r="D6776" i="1"/>
  <c r="F6775" i="1"/>
  <c r="D6777" i="1" l="1"/>
  <c r="F6776" i="1"/>
  <c r="C6777" i="1"/>
  <c r="E6776" i="1"/>
  <c r="C6778" i="1" l="1"/>
  <c r="E6777" i="1"/>
  <c r="D6778" i="1"/>
  <c r="F6777" i="1"/>
  <c r="C6779" i="1" l="1"/>
  <c r="E6778" i="1"/>
  <c r="D6779" i="1"/>
  <c r="F6778" i="1"/>
  <c r="D6780" i="1" l="1"/>
  <c r="F6779" i="1"/>
  <c r="C6780" i="1"/>
  <c r="E6779" i="1"/>
  <c r="C6781" i="1" l="1"/>
  <c r="E6780" i="1"/>
  <c r="D6781" i="1"/>
  <c r="F6780" i="1"/>
  <c r="D6782" i="1" l="1"/>
  <c r="F6781" i="1"/>
  <c r="C6782" i="1"/>
  <c r="E6781" i="1"/>
  <c r="C6783" i="1" l="1"/>
  <c r="E6782" i="1"/>
  <c r="D6783" i="1"/>
  <c r="F6782" i="1"/>
  <c r="C6784" i="1" l="1"/>
  <c r="E6783" i="1"/>
  <c r="D6784" i="1"/>
  <c r="F6783" i="1"/>
  <c r="D6785" i="1" l="1"/>
  <c r="F6784" i="1"/>
  <c r="C6785" i="1"/>
  <c r="E6784" i="1"/>
  <c r="C6786" i="1" l="1"/>
  <c r="E6785" i="1"/>
  <c r="D6786" i="1"/>
  <c r="F6785" i="1"/>
  <c r="D6787" i="1" l="1"/>
  <c r="F6786" i="1"/>
  <c r="C6787" i="1"/>
  <c r="E6786" i="1"/>
  <c r="C6788" i="1" l="1"/>
  <c r="E6787" i="1"/>
  <c r="D6788" i="1"/>
  <c r="F6787" i="1"/>
  <c r="D6789" i="1" l="1"/>
  <c r="F6788" i="1"/>
  <c r="C6789" i="1"/>
  <c r="E6788" i="1"/>
  <c r="C6790" i="1" l="1"/>
  <c r="E6789" i="1"/>
  <c r="D6790" i="1"/>
  <c r="F6789" i="1"/>
  <c r="D6791" i="1" l="1"/>
  <c r="F6790" i="1"/>
  <c r="C6791" i="1"/>
  <c r="E6790" i="1"/>
  <c r="C6792" i="1" l="1"/>
  <c r="E6791" i="1"/>
  <c r="D6792" i="1"/>
  <c r="F6791" i="1"/>
  <c r="D6793" i="1" l="1"/>
  <c r="F6792" i="1"/>
  <c r="C6793" i="1"/>
  <c r="E6792" i="1"/>
  <c r="C6794" i="1" l="1"/>
  <c r="E6793" i="1"/>
  <c r="D6794" i="1"/>
  <c r="F6793" i="1"/>
  <c r="D6795" i="1" l="1"/>
  <c r="F6794" i="1"/>
  <c r="C6795" i="1"/>
  <c r="E6794" i="1"/>
  <c r="C6796" i="1" l="1"/>
  <c r="E6795" i="1"/>
  <c r="D6796" i="1"/>
  <c r="F6795" i="1"/>
  <c r="D6797" i="1" l="1"/>
  <c r="F6796" i="1"/>
  <c r="C6797" i="1"/>
  <c r="E6796" i="1"/>
  <c r="C6798" i="1" l="1"/>
  <c r="E6797" i="1"/>
  <c r="D6798" i="1"/>
  <c r="F6797" i="1"/>
  <c r="D6799" i="1" l="1"/>
  <c r="F6798" i="1"/>
  <c r="C6799" i="1"/>
  <c r="E6798" i="1"/>
  <c r="C6800" i="1" l="1"/>
  <c r="E6799" i="1"/>
  <c r="D6800" i="1"/>
  <c r="F6799" i="1"/>
  <c r="D6801" i="1" l="1"/>
  <c r="F6800" i="1"/>
  <c r="C6801" i="1"/>
  <c r="E6800" i="1"/>
  <c r="C6802" i="1" l="1"/>
  <c r="E6801" i="1"/>
  <c r="D6802" i="1"/>
  <c r="F6801" i="1"/>
  <c r="D6803" i="1" l="1"/>
  <c r="F6802" i="1"/>
  <c r="C6803" i="1"/>
  <c r="E6802" i="1"/>
  <c r="D6804" i="1" l="1"/>
  <c r="F6803" i="1"/>
  <c r="C6804" i="1"/>
  <c r="E6803" i="1"/>
  <c r="C6805" i="1" l="1"/>
  <c r="E6804" i="1"/>
  <c r="D6805" i="1"/>
  <c r="F6804" i="1"/>
  <c r="D6806" i="1" l="1"/>
  <c r="F6805" i="1"/>
  <c r="C6806" i="1"/>
  <c r="E6805" i="1"/>
  <c r="C6807" i="1" l="1"/>
  <c r="E6806" i="1"/>
  <c r="D6807" i="1"/>
  <c r="F6806" i="1"/>
  <c r="D6808" i="1" l="1"/>
  <c r="F6807" i="1"/>
  <c r="C6808" i="1"/>
  <c r="E6807" i="1"/>
  <c r="C6809" i="1" l="1"/>
  <c r="E6808" i="1"/>
  <c r="D6809" i="1"/>
  <c r="F6808" i="1"/>
  <c r="D6810" i="1" l="1"/>
  <c r="F6809" i="1"/>
  <c r="C6810" i="1"/>
  <c r="E6809" i="1"/>
  <c r="C6811" i="1" l="1"/>
  <c r="E6810" i="1"/>
  <c r="D6811" i="1"/>
  <c r="F6810" i="1"/>
  <c r="D6812" i="1" l="1"/>
  <c r="F6811" i="1"/>
  <c r="C6812" i="1"/>
  <c r="E6811" i="1"/>
  <c r="C6813" i="1" l="1"/>
  <c r="E6812" i="1"/>
  <c r="D6813" i="1"/>
  <c r="F6812" i="1"/>
  <c r="C6814" i="1" l="1"/>
  <c r="E6813" i="1"/>
  <c r="D6814" i="1"/>
  <c r="F6813" i="1"/>
  <c r="D6815" i="1" l="1"/>
  <c r="F6814" i="1"/>
  <c r="C6815" i="1"/>
  <c r="E6814" i="1"/>
  <c r="C6816" i="1" l="1"/>
  <c r="E6815" i="1"/>
  <c r="D6816" i="1"/>
  <c r="F6815" i="1"/>
  <c r="D6817" i="1" l="1"/>
  <c r="F6816" i="1"/>
  <c r="C6817" i="1"/>
  <c r="E6816" i="1"/>
  <c r="C6818" i="1" l="1"/>
  <c r="E6817" i="1"/>
  <c r="D6818" i="1"/>
  <c r="F6817" i="1"/>
  <c r="D6819" i="1" l="1"/>
  <c r="F6818" i="1"/>
  <c r="C6819" i="1"/>
  <c r="E6818" i="1"/>
  <c r="D6820" i="1" l="1"/>
  <c r="F6819" i="1"/>
  <c r="C6820" i="1"/>
  <c r="E6819" i="1"/>
  <c r="D6821" i="1" l="1"/>
  <c r="F6820" i="1"/>
  <c r="C6821" i="1"/>
  <c r="E6820" i="1"/>
  <c r="D6822" i="1" l="1"/>
  <c r="F6821" i="1"/>
  <c r="C6822" i="1"/>
  <c r="E6821" i="1"/>
  <c r="D6823" i="1" l="1"/>
  <c r="F6822" i="1"/>
  <c r="C6823" i="1"/>
  <c r="E6822" i="1"/>
  <c r="C6824" i="1" l="1"/>
  <c r="E6823" i="1"/>
  <c r="D6824" i="1"/>
  <c r="F6823" i="1"/>
  <c r="C6825" i="1" l="1"/>
  <c r="E6824" i="1"/>
  <c r="D6825" i="1"/>
  <c r="F6824" i="1"/>
  <c r="D6826" i="1" l="1"/>
  <c r="F6825" i="1"/>
  <c r="C6826" i="1"/>
  <c r="E6825" i="1"/>
  <c r="D6827" i="1" l="1"/>
  <c r="F6826" i="1"/>
  <c r="C6827" i="1"/>
  <c r="E6826" i="1"/>
  <c r="D6828" i="1" l="1"/>
  <c r="F6827" i="1"/>
  <c r="C6828" i="1"/>
  <c r="E6827" i="1"/>
  <c r="D6829" i="1" l="1"/>
  <c r="F6828" i="1"/>
  <c r="C6829" i="1"/>
  <c r="E6828" i="1"/>
  <c r="D6830" i="1" l="1"/>
  <c r="F6829" i="1"/>
  <c r="C6830" i="1"/>
  <c r="E6829" i="1"/>
  <c r="D6831" i="1" l="1"/>
  <c r="F6830" i="1"/>
  <c r="C6831" i="1"/>
  <c r="E6830" i="1"/>
  <c r="D6832" i="1" l="1"/>
  <c r="F6831" i="1"/>
  <c r="C6832" i="1"/>
  <c r="E6831" i="1"/>
  <c r="C6833" i="1" l="1"/>
  <c r="E6832" i="1"/>
  <c r="D6833" i="1"/>
  <c r="F6832" i="1"/>
  <c r="C6834" i="1" l="1"/>
  <c r="E6833" i="1"/>
  <c r="D6834" i="1"/>
  <c r="F6833" i="1"/>
  <c r="D6835" i="1" l="1"/>
  <c r="F6834" i="1"/>
  <c r="C6835" i="1"/>
  <c r="E6834" i="1"/>
  <c r="D6836" i="1" l="1"/>
  <c r="F6835" i="1"/>
  <c r="C6836" i="1"/>
  <c r="E6835" i="1"/>
  <c r="C6837" i="1" l="1"/>
  <c r="E6836" i="1"/>
  <c r="D6837" i="1"/>
  <c r="F6836" i="1"/>
  <c r="C6838" i="1" l="1"/>
  <c r="E6837" i="1"/>
  <c r="D6838" i="1"/>
  <c r="F6837" i="1"/>
  <c r="C6839" i="1" l="1"/>
  <c r="E6838" i="1"/>
  <c r="D6839" i="1"/>
  <c r="F6838" i="1"/>
  <c r="C6840" i="1" l="1"/>
  <c r="E6839" i="1"/>
  <c r="D6840" i="1"/>
  <c r="F6839" i="1"/>
  <c r="C6841" i="1" l="1"/>
  <c r="E6840" i="1"/>
  <c r="D6841" i="1"/>
  <c r="F6840" i="1"/>
  <c r="C6842" i="1" l="1"/>
  <c r="E6841" i="1"/>
  <c r="D6842" i="1"/>
  <c r="F6841" i="1"/>
  <c r="C6843" i="1" l="1"/>
  <c r="E6842" i="1"/>
  <c r="D6843" i="1"/>
  <c r="F6842" i="1"/>
  <c r="D6844" i="1" l="1"/>
  <c r="F6843" i="1"/>
  <c r="C6844" i="1"/>
  <c r="E6843" i="1"/>
  <c r="D6845" i="1" l="1"/>
  <c r="F6844" i="1"/>
  <c r="C6845" i="1"/>
  <c r="E6844" i="1"/>
  <c r="C6846" i="1" l="1"/>
  <c r="E6845" i="1"/>
  <c r="D6846" i="1"/>
  <c r="F6845" i="1"/>
  <c r="C6847" i="1" l="1"/>
  <c r="E6846" i="1"/>
  <c r="D6847" i="1"/>
  <c r="F6846" i="1"/>
  <c r="C6848" i="1" l="1"/>
  <c r="E6847" i="1"/>
  <c r="D6848" i="1"/>
  <c r="F6847" i="1"/>
  <c r="D6849" i="1" l="1"/>
  <c r="F6848" i="1"/>
  <c r="C6849" i="1"/>
  <c r="E6848" i="1"/>
  <c r="D6850" i="1" l="1"/>
  <c r="F6849" i="1"/>
  <c r="C6850" i="1"/>
  <c r="E6849" i="1"/>
  <c r="D6851" i="1" l="1"/>
  <c r="F6850" i="1"/>
  <c r="C6851" i="1"/>
  <c r="E6850" i="1"/>
  <c r="D6852" i="1" l="1"/>
  <c r="F6851" i="1"/>
  <c r="C6852" i="1"/>
  <c r="E6851" i="1"/>
  <c r="D6853" i="1" l="1"/>
  <c r="F6852" i="1"/>
  <c r="C6853" i="1"/>
  <c r="E6852" i="1"/>
  <c r="D6854" i="1" l="1"/>
  <c r="F6853" i="1"/>
  <c r="C6854" i="1"/>
  <c r="E6853" i="1"/>
  <c r="D6855" i="1" l="1"/>
  <c r="F6854" i="1"/>
  <c r="C6855" i="1"/>
  <c r="E6854" i="1"/>
  <c r="D6856" i="1" l="1"/>
  <c r="F6855" i="1"/>
  <c r="C6856" i="1"/>
  <c r="E6855" i="1"/>
  <c r="D6857" i="1" l="1"/>
  <c r="F6856" i="1"/>
  <c r="C6857" i="1"/>
  <c r="E6856" i="1"/>
  <c r="D6858" i="1" l="1"/>
  <c r="F6857" i="1"/>
  <c r="C6858" i="1"/>
  <c r="E6857" i="1"/>
  <c r="D6859" i="1" l="1"/>
  <c r="F6858" i="1"/>
  <c r="C6859" i="1"/>
  <c r="E6858" i="1"/>
  <c r="D6860" i="1" l="1"/>
  <c r="F6859" i="1"/>
  <c r="C6860" i="1"/>
  <c r="E6859" i="1"/>
  <c r="C6861" i="1" l="1"/>
  <c r="E6860" i="1"/>
  <c r="D6861" i="1"/>
  <c r="F6860" i="1"/>
  <c r="C6862" i="1" l="1"/>
  <c r="E6861" i="1"/>
  <c r="D6862" i="1"/>
  <c r="F6861" i="1"/>
  <c r="C6863" i="1" l="1"/>
  <c r="E6862" i="1"/>
  <c r="D6863" i="1"/>
  <c r="F6862" i="1"/>
  <c r="C6864" i="1" l="1"/>
  <c r="E6863" i="1"/>
  <c r="D6864" i="1"/>
  <c r="F6863" i="1"/>
  <c r="C6865" i="1" l="1"/>
  <c r="E6864" i="1"/>
  <c r="D6865" i="1"/>
  <c r="F6864" i="1"/>
  <c r="C6866" i="1" l="1"/>
  <c r="E6865" i="1"/>
  <c r="D6866" i="1"/>
  <c r="F6865" i="1"/>
  <c r="C6867" i="1" l="1"/>
  <c r="E6866" i="1"/>
  <c r="D6867" i="1"/>
  <c r="F6866" i="1"/>
  <c r="C6868" i="1" l="1"/>
  <c r="E6867" i="1"/>
  <c r="D6868" i="1"/>
  <c r="F6867" i="1"/>
  <c r="C6869" i="1" l="1"/>
  <c r="E6868" i="1"/>
  <c r="D6869" i="1"/>
  <c r="F6868" i="1"/>
  <c r="D6870" i="1" l="1"/>
  <c r="F6869" i="1"/>
  <c r="C6870" i="1"/>
  <c r="E6869" i="1"/>
  <c r="D6871" i="1" l="1"/>
  <c r="F6870" i="1"/>
  <c r="C6871" i="1"/>
  <c r="E6870" i="1"/>
  <c r="C6872" i="1" l="1"/>
  <c r="E6871" i="1"/>
  <c r="D6872" i="1"/>
  <c r="F6871" i="1"/>
  <c r="C6873" i="1" l="1"/>
  <c r="E6872" i="1"/>
  <c r="D6873" i="1"/>
  <c r="F6872" i="1"/>
  <c r="D6874" i="1" l="1"/>
  <c r="F6873" i="1"/>
  <c r="C6874" i="1"/>
  <c r="E6873" i="1"/>
  <c r="D6875" i="1" l="1"/>
  <c r="F6874" i="1"/>
  <c r="C6875" i="1"/>
  <c r="E6874" i="1"/>
  <c r="D6876" i="1" l="1"/>
  <c r="F6875" i="1"/>
  <c r="C6876" i="1"/>
  <c r="E6875" i="1"/>
  <c r="D6877" i="1" l="1"/>
  <c r="F6876" i="1"/>
  <c r="C6877" i="1"/>
  <c r="E6876" i="1"/>
  <c r="D6878" i="1" l="1"/>
  <c r="F6877" i="1"/>
  <c r="C6878" i="1"/>
  <c r="E6877" i="1"/>
  <c r="D6879" i="1" l="1"/>
  <c r="F6878" i="1"/>
  <c r="C6879" i="1"/>
  <c r="E6878" i="1"/>
  <c r="D6880" i="1" l="1"/>
  <c r="F6879" i="1"/>
  <c r="C6880" i="1"/>
  <c r="E6879" i="1"/>
  <c r="D6881" i="1" l="1"/>
  <c r="F6880" i="1"/>
  <c r="C6881" i="1"/>
  <c r="E6880" i="1"/>
  <c r="D6882" i="1" l="1"/>
  <c r="F6881" i="1"/>
  <c r="C6882" i="1"/>
  <c r="E6881" i="1"/>
  <c r="C6883" i="1" l="1"/>
  <c r="E6882" i="1"/>
  <c r="D6883" i="1"/>
  <c r="F6882" i="1"/>
  <c r="C6884" i="1" l="1"/>
  <c r="E6883" i="1"/>
  <c r="D6884" i="1"/>
  <c r="F6883" i="1"/>
  <c r="D6885" i="1" l="1"/>
  <c r="F6884" i="1"/>
  <c r="C6885" i="1"/>
  <c r="E6884" i="1"/>
  <c r="D6886" i="1" l="1"/>
  <c r="F6885" i="1"/>
  <c r="C6886" i="1"/>
  <c r="E6885" i="1"/>
  <c r="C6887" i="1" l="1"/>
  <c r="E6886" i="1"/>
  <c r="D6887" i="1"/>
  <c r="F6886" i="1"/>
  <c r="C6888" i="1" l="1"/>
  <c r="E6887" i="1"/>
  <c r="D6888" i="1"/>
  <c r="F6887" i="1"/>
  <c r="D6889" i="1" l="1"/>
  <c r="F6888" i="1"/>
  <c r="C6889" i="1"/>
  <c r="E6888" i="1"/>
  <c r="D6890" i="1" l="1"/>
  <c r="F6889" i="1"/>
  <c r="C6890" i="1"/>
  <c r="E6889" i="1"/>
  <c r="D6891" i="1" l="1"/>
  <c r="F6890" i="1"/>
  <c r="C6891" i="1"/>
  <c r="E6890" i="1"/>
  <c r="C6892" i="1" l="1"/>
  <c r="E6891" i="1"/>
  <c r="D6892" i="1"/>
  <c r="F6891" i="1"/>
  <c r="C6893" i="1" l="1"/>
  <c r="E6892" i="1"/>
  <c r="D6893" i="1"/>
  <c r="F6892" i="1"/>
  <c r="C6894" i="1" l="1"/>
  <c r="E6893" i="1"/>
  <c r="D6894" i="1"/>
  <c r="F6893" i="1"/>
  <c r="D6895" i="1" l="1"/>
  <c r="F6894" i="1"/>
  <c r="C6895" i="1"/>
  <c r="E6894" i="1"/>
  <c r="D6896" i="1" l="1"/>
  <c r="F6895" i="1"/>
  <c r="C6896" i="1"/>
  <c r="E6895" i="1"/>
  <c r="D6897" i="1" l="1"/>
  <c r="F6896" i="1"/>
  <c r="C6897" i="1"/>
  <c r="E6896" i="1"/>
  <c r="D6898" i="1" l="1"/>
  <c r="F6897" i="1"/>
  <c r="C6898" i="1"/>
  <c r="E6897" i="1"/>
  <c r="D6899" i="1" l="1"/>
  <c r="F6898" i="1"/>
  <c r="C6899" i="1"/>
  <c r="E6898" i="1"/>
  <c r="D6900" i="1" l="1"/>
  <c r="F6899" i="1"/>
  <c r="C6900" i="1"/>
  <c r="E6899" i="1"/>
  <c r="D6901" i="1" l="1"/>
  <c r="F6900" i="1"/>
  <c r="C6901" i="1"/>
  <c r="E6900" i="1"/>
  <c r="C6902" i="1" l="1"/>
  <c r="E6901" i="1"/>
  <c r="D6902" i="1"/>
  <c r="F6901" i="1"/>
  <c r="C6903" i="1" l="1"/>
  <c r="E6902" i="1"/>
  <c r="D6903" i="1"/>
  <c r="F6902" i="1"/>
  <c r="D6904" i="1" l="1"/>
  <c r="F6903" i="1"/>
  <c r="C6904" i="1"/>
  <c r="E6903" i="1"/>
  <c r="D6905" i="1" l="1"/>
  <c r="F6904" i="1"/>
  <c r="C6905" i="1"/>
  <c r="E6904" i="1"/>
  <c r="D6906" i="1" l="1"/>
  <c r="F6905" i="1"/>
  <c r="C6906" i="1"/>
  <c r="E6905" i="1"/>
  <c r="C6907" i="1" l="1"/>
  <c r="E6906" i="1"/>
  <c r="D6907" i="1"/>
  <c r="F6906" i="1"/>
  <c r="C6908" i="1" l="1"/>
  <c r="E6907" i="1"/>
  <c r="D6908" i="1"/>
  <c r="F6907" i="1"/>
  <c r="D6909" i="1" l="1"/>
  <c r="F6908" i="1"/>
  <c r="C6909" i="1"/>
  <c r="E6908" i="1"/>
  <c r="D6910" i="1" l="1"/>
  <c r="F6909" i="1"/>
  <c r="C6910" i="1"/>
  <c r="E6909" i="1"/>
  <c r="C6911" i="1" l="1"/>
  <c r="E6910" i="1"/>
  <c r="D6911" i="1"/>
  <c r="F6910" i="1"/>
  <c r="C6912" i="1" l="1"/>
  <c r="E6911" i="1"/>
  <c r="D6912" i="1"/>
  <c r="F6911" i="1"/>
  <c r="C6913" i="1" l="1"/>
  <c r="E6912" i="1"/>
  <c r="D6913" i="1"/>
  <c r="F6912" i="1"/>
  <c r="D6914" i="1" l="1"/>
  <c r="F6913" i="1"/>
  <c r="C6914" i="1"/>
  <c r="E6913" i="1"/>
  <c r="D6915" i="1" l="1"/>
  <c r="F6914" i="1"/>
  <c r="C6915" i="1"/>
  <c r="E6914" i="1"/>
  <c r="C6916" i="1" l="1"/>
  <c r="E6915" i="1"/>
  <c r="D6916" i="1"/>
  <c r="F6915" i="1"/>
  <c r="C6917" i="1" l="1"/>
  <c r="E6916" i="1"/>
  <c r="D6917" i="1"/>
  <c r="F6916" i="1"/>
  <c r="D6918" i="1" l="1"/>
  <c r="F6917" i="1"/>
  <c r="C6918" i="1"/>
  <c r="E6917" i="1"/>
  <c r="D6919" i="1" l="1"/>
  <c r="F6918" i="1"/>
  <c r="C6919" i="1"/>
  <c r="E6918" i="1"/>
  <c r="C6920" i="1" l="1"/>
  <c r="E6919" i="1"/>
  <c r="D6920" i="1"/>
  <c r="F6919" i="1"/>
  <c r="C6921" i="1" l="1"/>
  <c r="E6920" i="1"/>
  <c r="D6921" i="1"/>
  <c r="F6920" i="1"/>
  <c r="D6922" i="1" l="1"/>
  <c r="F6921" i="1"/>
  <c r="C6922" i="1"/>
  <c r="E6921" i="1"/>
  <c r="D6923" i="1" l="1"/>
  <c r="F6922" i="1"/>
  <c r="C6923" i="1"/>
  <c r="E6922" i="1"/>
  <c r="C6924" i="1" l="1"/>
  <c r="E6923" i="1"/>
  <c r="D6924" i="1"/>
  <c r="F6923" i="1"/>
  <c r="C6925" i="1" l="1"/>
  <c r="E6924" i="1"/>
  <c r="D6925" i="1"/>
  <c r="F6924" i="1"/>
  <c r="D6926" i="1" l="1"/>
  <c r="F6925" i="1"/>
  <c r="C6926" i="1"/>
  <c r="E6925" i="1"/>
  <c r="D6927" i="1" l="1"/>
  <c r="F6926" i="1"/>
  <c r="C6927" i="1"/>
  <c r="E6926" i="1"/>
  <c r="C6928" i="1" l="1"/>
  <c r="E6927" i="1"/>
  <c r="D6928" i="1"/>
  <c r="F6927" i="1"/>
  <c r="C6929" i="1" l="1"/>
  <c r="E6928" i="1"/>
  <c r="D6929" i="1"/>
  <c r="F6928" i="1"/>
  <c r="C6930" i="1" l="1"/>
  <c r="E6929" i="1"/>
  <c r="D6930" i="1"/>
  <c r="F6929" i="1"/>
  <c r="C6931" i="1" l="1"/>
  <c r="E6930" i="1"/>
  <c r="D6931" i="1"/>
  <c r="F6930" i="1"/>
  <c r="C6932" i="1" l="1"/>
  <c r="E6931" i="1"/>
  <c r="D6932" i="1"/>
  <c r="F6931" i="1"/>
  <c r="D6933" i="1" l="1"/>
  <c r="F6932" i="1"/>
  <c r="C6933" i="1"/>
  <c r="E6932" i="1"/>
  <c r="D6934" i="1" l="1"/>
  <c r="F6933" i="1"/>
  <c r="C6934" i="1"/>
  <c r="E6933" i="1"/>
  <c r="C6935" i="1" l="1"/>
  <c r="E6934" i="1"/>
  <c r="D6935" i="1"/>
  <c r="F6934" i="1"/>
  <c r="C6936" i="1" l="1"/>
  <c r="E6935" i="1"/>
  <c r="D6936" i="1"/>
  <c r="F6935" i="1"/>
  <c r="C6937" i="1" l="1"/>
  <c r="E6936" i="1"/>
  <c r="D6937" i="1"/>
  <c r="F6936" i="1"/>
  <c r="C6938" i="1" l="1"/>
  <c r="E6937" i="1"/>
  <c r="D6938" i="1"/>
  <c r="F6937" i="1"/>
  <c r="C6939" i="1" l="1"/>
  <c r="E6938" i="1"/>
  <c r="D6939" i="1"/>
  <c r="F6938" i="1"/>
  <c r="D6940" i="1" l="1"/>
  <c r="F6939" i="1"/>
  <c r="C6940" i="1"/>
  <c r="E6939" i="1"/>
  <c r="D6941" i="1" l="1"/>
  <c r="F6940" i="1"/>
  <c r="C6941" i="1"/>
  <c r="E6940" i="1"/>
  <c r="C6942" i="1" l="1"/>
  <c r="E6941" i="1"/>
  <c r="D6942" i="1"/>
  <c r="F6941" i="1"/>
  <c r="C6943" i="1" l="1"/>
  <c r="E6942" i="1"/>
  <c r="D6943" i="1"/>
  <c r="F6942" i="1"/>
  <c r="C6944" i="1" l="1"/>
  <c r="E6943" i="1"/>
  <c r="D6944" i="1"/>
  <c r="F6943" i="1"/>
  <c r="D6945" i="1" l="1"/>
  <c r="F6944" i="1"/>
  <c r="C6945" i="1"/>
  <c r="E6944" i="1"/>
  <c r="D6946" i="1" l="1"/>
  <c r="F6945" i="1"/>
  <c r="C6946" i="1"/>
  <c r="E6945" i="1"/>
  <c r="D6947" i="1" l="1"/>
  <c r="F6946" i="1"/>
  <c r="C6947" i="1"/>
  <c r="E6946" i="1"/>
  <c r="C6948" i="1" l="1"/>
  <c r="E6947" i="1"/>
  <c r="D6948" i="1"/>
  <c r="F6947" i="1"/>
  <c r="C6949" i="1" l="1"/>
  <c r="E6948" i="1"/>
  <c r="D6949" i="1"/>
  <c r="F6948" i="1"/>
  <c r="D6950" i="1" l="1"/>
  <c r="F6949" i="1"/>
  <c r="C6950" i="1"/>
  <c r="E6949" i="1"/>
  <c r="D6951" i="1" l="1"/>
  <c r="F6950" i="1"/>
  <c r="C6951" i="1"/>
  <c r="E6950" i="1"/>
  <c r="C6952" i="1" l="1"/>
  <c r="E6951" i="1"/>
  <c r="D6952" i="1"/>
  <c r="F6951" i="1"/>
  <c r="C6953" i="1" l="1"/>
  <c r="E6952" i="1"/>
  <c r="D6953" i="1"/>
  <c r="F6952" i="1"/>
  <c r="D6954" i="1" l="1"/>
  <c r="F6953" i="1"/>
  <c r="C6954" i="1"/>
  <c r="E6953" i="1"/>
  <c r="C6955" i="1" l="1"/>
  <c r="E6954" i="1"/>
  <c r="D6955" i="1"/>
  <c r="F6954" i="1"/>
  <c r="C6956" i="1" l="1"/>
  <c r="E6955" i="1"/>
  <c r="D6956" i="1"/>
  <c r="F6955" i="1"/>
  <c r="C6957" i="1" l="1"/>
  <c r="E6956" i="1"/>
  <c r="D6957" i="1"/>
  <c r="F6956" i="1"/>
  <c r="D6958" i="1" l="1"/>
  <c r="F6957" i="1"/>
  <c r="C6958" i="1"/>
  <c r="E6957" i="1"/>
  <c r="D6959" i="1" l="1"/>
  <c r="F6958" i="1"/>
  <c r="C6959" i="1"/>
  <c r="E6958" i="1"/>
  <c r="D6960" i="1" l="1"/>
  <c r="F6959" i="1"/>
  <c r="C6960" i="1"/>
  <c r="E6959" i="1"/>
  <c r="D6961" i="1" l="1"/>
  <c r="F6960" i="1"/>
  <c r="C6961" i="1"/>
  <c r="E6960" i="1"/>
  <c r="C6962" i="1" l="1"/>
  <c r="E6961" i="1"/>
  <c r="D6962" i="1"/>
  <c r="F6961" i="1"/>
  <c r="C6963" i="1" l="1"/>
  <c r="E6962" i="1"/>
  <c r="D6963" i="1"/>
  <c r="F6962" i="1"/>
  <c r="D6964" i="1" l="1"/>
  <c r="F6963" i="1"/>
  <c r="C6964" i="1"/>
  <c r="E6963" i="1"/>
  <c r="D6965" i="1" l="1"/>
  <c r="F6964" i="1"/>
  <c r="C6965" i="1"/>
  <c r="E6964" i="1"/>
  <c r="C6966" i="1" l="1"/>
  <c r="E6965" i="1"/>
  <c r="D6966" i="1"/>
  <c r="F6965" i="1"/>
  <c r="C6967" i="1" l="1"/>
  <c r="E6966" i="1"/>
  <c r="D6967" i="1"/>
  <c r="F6966" i="1"/>
  <c r="C6968" i="1" l="1"/>
  <c r="E6967" i="1"/>
  <c r="D6968" i="1"/>
  <c r="F6967" i="1"/>
  <c r="C6969" i="1" l="1"/>
  <c r="E6968" i="1"/>
  <c r="D6969" i="1"/>
  <c r="F6968" i="1"/>
  <c r="C6970" i="1" l="1"/>
  <c r="E6969" i="1"/>
  <c r="D6970" i="1"/>
  <c r="F6969" i="1"/>
  <c r="C6971" i="1" l="1"/>
  <c r="E6970" i="1"/>
  <c r="D6971" i="1"/>
  <c r="F6970" i="1"/>
  <c r="C6972" i="1" l="1"/>
  <c r="E6971" i="1"/>
  <c r="D6972" i="1"/>
  <c r="F6971" i="1"/>
  <c r="C6973" i="1" l="1"/>
  <c r="E6972" i="1"/>
  <c r="D6973" i="1"/>
  <c r="F6972" i="1"/>
  <c r="C6974" i="1" l="1"/>
  <c r="E6973" i="1"/>
  <c r="D6974" i="1"/>
  <c r="F6973" i="1"/>
  <c r="C6975" i="1" l="1"/>
  <c r="E6974" i="1"/>
  <c r="D6975" i="1"/>
  <c r="F6974" i="1"/>
  <c r="D6976" i="1" l="1"/>
  <c r="F6975" i="1"/>
  <c r="C6976" i="1"/>
  <c r="E6975" i="1"/>
  <c r="D6977" i="1" l="1"/>
  <c r="F6976" i="1"/>
  <c r="C6977" i="1"/>
  <c r="E6976" i="1"/>
  <c r="C6978" i="1" l="1"/>
  <c r="E6977" i="1"/>
  <c r="D6978" i="1"/>
  <c r="F6977" i="1"/>
  <c r="C6979" i="1" l="1"/>
  <c r="E6978" i="1"/>
  <c r="D6979" i="1"/>
  <c r="F6978" i="1"/>
  <c r="C6980" i="1" l="1"/>
  <c r="E6979" i="1"/>
  <c r="D6980" i="1"/>
  <c r="F6979" i="1"/>
  <c r="D6981" i="1" l="1"/>
  <c r="F6980" i="1"/>
  <c r="C6981" i="1"/>
  <c r="E6980" i="1"/>
  <c r="D6982" i="1" l="1"/>
  <c r="F6981" i="1"/>
  <c r="C6982" i="1"/>
  <c r="E6981" i="1"/>
  <c r="C6983" i="1" l="1"/>
  <c r="E6982" i="1"/>
  <c r="D6983" i="1"/>
  <c r="F6982" i="1"/>
  <c r="C6984" i="1" l="1"/>
  <c r="E6983" i="1"/>
  <c r="D6984" i="1"/>
  <c r="F6983" i="1"/>
  <c r="D6985" i="1" l="1"/>
  <c r="F6984" i="1"/>
  <c r="C6985" i="1"/>
  <c r="E6984" i="1"/>
  <c r="D6986" i="1" l="1"/>
  <c r="F6985" i="1"/>
  <c r="C6986" i="1"/>
  <c r="E6985" i="1"/>
  <c r="D6987" i="1" l="1"/>
  <c r="F6986" i="1"/>
  <c r="C6987" i="1"/>
  <c r="E6986" i="1"/>
  <c r="C6988" i="1" l="1"/>
  <c r="E6987" i="1"/>
  <c r="D6988" i="1"/>
  <c r="F6987" i="1"/>
  <c r="C6989" i="1" l="1"/>
  <c r="E6988" i="1"/>
  <c r="D6989" i="1"/>
  <c r="F6988" i="1"/>
  <c r="D6990" i="1" l="1"/>
  <c r="F6989" i="1"/>
  <c r="C6990" i="1"/>
  <c r="E6989" i="1"/>
  <c r="D6991" i="1" l="1"/>
  <c r="F6990" i="1"/>
  <c r="C6991" i="1"/>
  <c r="E6990" i="1"/>
  <c r="C6992" i="1" l="1"/>
  <c r="E6991" i="1"/>
  <c r="D6992" i="1"/>
  <c r="F6991" i="1"/>
  <c r="C6993" i="1" l="1"/>
  <c r="E6992" i="1"/>
  <c r="D6993" i="1"/>
  <c r="F6992" i="1"/>
  <c r="D6994" i="1" l="1"/>
  <c r="F6993" i="1"/>
  <c r="C6994" i="1"/>
  <c r="E6993" i="1"/>
  <c r="D6995" i="1" l="1"/>
  <c r="F6994" i="1"/>
  <c r="C6995" i="1"/>
  <c r="E6994" i="1"/>
  <c r="C6996" i="1" l="1"/>
  <c r="E6995" i="1"/>
  <c r="D6996" i="1"/>
  <c r="F6995" i="1"/>
  <c r="C6997" i="1" l="1"/>
  <c r="E6996" i="1"/>
  <c r="D6997" i="1"/>
  <c r="F6996" i="1"/>
  <c r="C6998" i="1" l="1"/>
  <c r="E6997" i="1"/>
  <c r="D6998" i="1"/>
  <c r="F6997" i="1"/>
  <c r="C6999" i="1" l="1"/>
  <c r="E6998" i="1"/>
  <c r="D6999" i="1"/>
  <c r="F6998" i="1"/>
  <c r="C7000" i="1" l="1"/>
  <c r="E6999" i="1"/>
  <c r="D7000" i="1"/>
  <c r="F6999" i="1"/>
  <c r="D7001" i="1" l="1"/>
  <c r="F7000" i="1"/>
  <c r="C7001" i="1"/>
  <c r="E7000" i="1"/>
  <c r="D7002" i="1" l="1"/>
  <c r="F7001" i="1"/>
  <c r="C7002" i="1"/>
  <c r="E7001" i="1"/>
  <c r="C7003" i="1" l="1"/>
  <c r="E7002" i="1"/>
  <c r="D7003" i="1"/>
  <c r="F7002" i="1"/>
  <c r="C7004" i="1" l="1"/>
  <c r="E7003" i="1"/>
  <c r="D7004" i="1"/>
  <c r="F7003" i="1"/>
  <c r="D7005" i="1" l="1"/>
  <c r="F7004" i="1"/>
  <c r="C7005" i="1"/>
  <c r="E7004" i="1"/>
  <c r="C7006" i="1" l="1"/>
  <c r="E7005" i="1"/>
  <c r="D7006" i="1"/>
  <c r="F7005" i="1"/>
  <c r="C7007" i="1" l="1"/>
  <c r="E7006" i="1"/>
  <c r="D7007" i="1"/>
  <c r="F7006" i="1"/>
  <c r="C7008" i="1" l="1"/>
  <c r="E7007" i="1"/>
  <c r="D7008" i="1"/>
  <c r="F7007" i="1"/>
  <c r="C7009" i="1" l="1"/>
  <c r="E7008" i="1"/>
  <c r="D7009" i="1"/>
  <c r="F7008" i="1"/>
  <c r="C7010" i="1" l="1"/>
  <c r="E7009" i="1"/>
  <c r="D7010" i="1"/>
  <c r="F7009" i="1"/>
  <c r="D7011" i="1" l="1"/>
  <c r="F7010" i="1"/>
  <c r="C7011" i="1"/>
  <c r="E7010" i="1"/>
  <c r="D7012" i="1" l="1"/>
  <c r="F7011" i="1"/>
  <c r="C7012" i="1"/>
  <c r="E7011" i="1"/>
  <c r="C7013" i="1" l="1"/>
  <c r="E7012" i="1"/>
  <c r="D7013" i="1"/>
  <c r="F7012" i="1"/>
  <c r="C7014" i="1" l="1"/>
  <c r="E7013" i="1"/>
  <c r="D7014" i="1"/>
  <c r="F7013" i="1"/>
  <c r="C7015" i="1" l="1"/>
  <c r="E7014" i="1"/>
  <c r="D7015" i="1"/>
  <c r="F7014" i="1"/>
  <c r="D7016" i="1" l="1"/>
  <c r="F7015" i="1"/>
  <c r="C7016" i="1"/>
  <c r="E7015" i="1"/>
  <c r="D7017" i="1" l="1"/>
  <c r="F7016" i="1"/>
  <c r="C7017" i="1"/>
  <c r="E7016" i="1"/>
  <c r="C7018" i="1" l="1"/>
  <c r="E7017" i="1"/>
  <c r="D7018" i="1"/>
  <c r="F7017" i="1"/>
  <c r="C7019" i="1" l="1"/>
  <c r="E7018" i="1"/>
  <c r="D7019" i="1"/>
  <c r="F7018" i="1"/>
  <c r="D7020" i="1" l="1"/>
  <c r="F7019" i="1"/>
  <c r="C7020" i="1"/>
  <c r="E7019" i="1"/>
  <c r="D7021" i="1" l="1"/>
  <c r="F7020" i="1"/>
  <c r="C7021" i="1"/>
  <c r="E7020" i="1"/>
  <c r="D7022" i="1" l="1"/>
  <c r="F7021" i="1"/>
  <c r="C7022" i="1"/>
  <c r="E7021" i="1"/>
  <c r="C7023" i="1" l="1"/>
  <c r="E7022" i="1"/>
  <c r="D7023" i="1"/>
  <c r="F7022" i="1"/>
  <c r="C7024" i="1" l="1"/>
  <c r="E7023" i="1"/>
  <c r="D7024" i="1"/>
  <c r="F7023" i="1"/>
  <c r="D7025" i="1" l="1"/>
  <c r="F7024" i="1"/>
  <c r="C7025" i="1"/>
  <c r="E7024" i="1"/>
  <c r="D7026" i="1" l="1"/>
  <c r="F7025" i="1"/>
  <c r="C7026" i="1"/>
  <c r="E7025" i="1"/>
  <c r="D7027" i="1" l="1"/>
  <c r="F7026" i="1"/>
  <c r="C7027" i="1"/>
  <c r="E7026" i="1"/>
  <c r="C7028" i="1" l="1"/>
  <c r="E7027" i="1"/>
  <c r="D7028" i="1"/>
  <c r="F7027" i="1"/>
  <c r="C7029" i="1" l="1"/>
  <c r="E7028" i="1"/>
  <c r="D7029" i="1"/>
  <c r="F7028" i="1"/>
  <c r="C7030" i="1" l="1"/>
  <c r="E7029" i="1"/>
  <c r="D7030" i="1"/>
  <c r="F7029" i="1"/>
  <c r="D7031" i="1" l="1"/>
  <c r="F7030" i="1"/>
  <c r="C7031" i="1"/>
  <c r="E7030" i="1"/>
  <c r="D7032" i="1" l="1"/>
  <c r="F7031" i="1"/>
  <c r="C7032" i="1"/>
  <c r="E7031" i="1"/>
  <c r="C7033" i="1" l="1"/>
  <c r="E7032" i="1"/>
  <c r="D7033" i="1"/>
  <c r="F7032" i="1"/>
  <c r="C7034" i="1" l="1"/>
  <c r="E7033" i="1"/>
  <c r="D7034" i="1"/>
  <c r="F7033" i="1"/>
  <c r="C7035" i="1" l="1"/>
  <c r="E7034" i="1"/>
  <c r="D7035" i="1"/>
  <c r="F7034" i="1"/>
  <c r="C7036" i="1" l="1"/>
  <c r="E7035" i="1"/>
  <c r="D7036" i="1"/>
  <c r="F7035" i="1"/>
  <c r="C7037" i="1" l="1"/>
  <c r="E7036" i="1"/>
  <c r="D7037" i="1"/>
  <c r="F7036" i="1"/>
  <c r="C7038" i="1" l="1"/>
  <c r="E7037" i="1"/>
  <c r="D7038" i="1"/>
  <c r="F7037" i="1"/>
  <c r="C7039" i="1" l="1"/>
  <c r="E7038" i="1"/>
  <c r="D7039" i="1"/>
  <c r="F7038" i="1"/>
  <c r="C7040" i="1" l="1"/>
  <c r="E7039" i="1"/>
  <c r="D7040" i="1"/>
  <c r="F7039" i="1"/>
  <c r="C7041" i="1" l="1"/>
  <c r="E7040" i="1"/>
  <c r="D7041" i="1"/>
  <c r="F7040" i="1"/>
  <c r="C7042" i="1" l="1"/>
  <c r="E7041" i="1"/>
  <c r="D7042" i="1"/>
  <c r="F7041" i="1"/>
  <c r="C7043" i="1" l="1"/>
  <c r="E7042" i="1"/>
  <c r="D7043" i="1"/>
  <c r="F7042" i="1"/>
  <c r="C7044" i="1" l="1"/>
  <c r="E7043" i="1"/>
  <c r="D7044" i="1"/>
  <c r="F7043" i="1"/>
  <c r="C7045" i="1" l="1"/>
  <c r="E7044" i="1"/>
  <c r="D7045" i="1"/>
  <c r="F7044" i="1"/>
  <c r="C7046" i="1" l="1"/>
  <c r="E7045" i="1"/>
  <c r="D7046" i="1"/>
  <c r="F7045" i="1"/>
  <c r="D7047" i="1" l="1"/>
  <c r="F7046" i="1"/>
  <c r="C7047" i="1"/>
  <c r="E7046" i="1"/>
  <c r="D7048" i="1" l="1"/>
  <c r="F7047" i="1"/>
  <c r="C7048" i="1"/>
  <c r="E7047" i="1"/>
  <c r="D7049" i="1" l="1"/>
  <c r="F7048" i="1"/>
  <c r="C7049" i="1"/>
  <c r="E7048" i="1"/>
  <c r="C7050" i="1" l="1"/>
  <c r="E7049" i="1"/>
  <c r="D7050" i="1"/>
  <c r="F7049" i="1"/>
  <c r="C7051" i="1" l="1"/>
  <c r="E7050" i="1"/>
  <c r="D7051" i="1"/>
  <c r="F7050" i="1"/>
  <c r="D7052" i="1" l="1"/>
  <c r="F7051" i="1"/>
  <c r="C7052" i="1"/>
  <c r="E7051" i="1"/>
  <c r="D7053" i="1" l="1"/>
  <c r="F7052" i="1"/>
  <c r="C7053" i="1"/>
  <c r="E7052" i="1"/>
  <c r="D7054" i="1" l="1"/>
  <c r="F7053" i="1"/>
  <c r="C7054" i="1"/>
  <c r="E7053" i="1"/>
  <c r="D7055" i="1" l="1"/>
  <c r="F7054" i="1"/>
  <c r="C7055" i="1"/>
  <c r="E7054" i="1"/>
  <c r="D7056" i="1" l="1"/>
  <c r="F7055" i="1"/>
  <c r="C7056" i="1"/>
  <c r="E7055" i="1"/>
  <c r="C7057" i="1" l="1"/>
  <c r="E7056" i="1"/>
  <c r="D7057" i="1"/>
  <c r="F7056" i="1"/>
  <c r="C7058" i="1" l="1"/>
  <c r="E7057" i="1"/>
  <c r="D7058" i="1"/>
  <c r="F7057" i="1"/>
  <c r="C7059" i="1" l="1"/>
  <c r="E7058" i="1"/>
  <c r="D7059" i="1"/>
  <c r="F7058" i="1"/>
  <c r="D7060" i="1" l="1"/>
  <c r="F7059" i="1"/>
  <c r="C7060" i="1"/>
  <c r="E7059" i="1"/>
  <c r="D7061" i="1" l="1"/>
  <c r="F7060" i="1"/>
  <c r="C7061" i="1"/>
  <c r="E7060" i="1"/>
  <c r="C7062" i="1" l="1"/>
  <c r="E7061" i="1"/>
  <c r="D7062" i="1"/>
  <c r="F7061" i="1"/>
  <c r="C7063" i="1" l="1"/>
  <c r="E7062" i="1"/>
  <c r="D7063" i="1"/>
  <c r="F7062" i="1"/>
  <c r="C7064" i="1" l="1"/>
  <c r="E7063" i="1"/>
  <c r="D7064" i="1"/>
  <c r="F7063" i="1"/>
  <c r="D7065" i="1" l="1"/>
  <c r="F7064" i="1"/>
  <c r="C7065" i="1"/>
  <c r="E7064" i="1"/>
  <c r="D7066" i="1" l="1"/>
  <c r="F7065" i="1"/>
  <c r="C7066" i="1"/>
  <c r="E7065" i="1"/>
  <c r="C7067" i="1" l="1"/>
  <c r="E7066" i="1"/>
  <c r="D7067" i="1"/>
  <c r="F7066" i="1"/>
  <c r="C7068" i="1" l="1"/>
  <c r="E7067" i="1"/>
  <c r="D7068" i="1"/>
  <c r="F7067" i="1"/>
  <c r="C7069" i="1" l="1"/>
  <c r="E7068" i="1"/>
  <c r="D7069" i="1"/>
  <c r="F7068" i="1"/>
  <c r="D7070" i="1" l="1"/>
  <c r="F7069" i="1"/>
  <c r="C7070" i="1"/>
  <c r="E7069" i="1"/>
  <c r="D7071" i="1" l="1"/>
  <c r="F7070" i="1"/>
  <c r="C7071" i="1"/>
  <c r="E7070" i="1"/>
  <c r="C7072" i="1" l="1"/>
  <c r="E7071" i="1"/>
  <c r="D7072" i="1"/>
  <c r="F7071" i="1"/>
  <c r="C7073" i="1" l="1"/>
  <c r="E7072" i="1"/>
  <c r="D7073" i="1"/>
  <c r="F7072" i="1"/>
  <c r="C7074" i="1" l="1"/>
  <c r="E7073" i="1"/>
  <c r="D7074" i="1"/>
  <c r="F7073" i="1"/>
  <c r="C7075" i="1" l="1"/>
  <c r="E7074" i="1"/>
  <c r="D7075" i="1"/>
  <c r="F7074" i="1"/>
  <c r="C7076" i="1" l="1"/>
  <c r="E7075" i="1"/>
  <c r="D7076" i="1"/>
  <c r="F7075" i="1"/>
  <c r="C7077" i="1" l="1"/>
  <c r="E7076" i="1"/>
  <c r="D7077" i="1"/>
  <c r="F7076" i="1"/>
  <c r="C7078" i="1" l="1"/>
  <c r="E7077" i="1"/>
  <c r="D7078" i="1"/>
  <c r="F7077" i="1"/>
  <c r="C7079" i="1" l="1"/>
  <c r="E7078" i="1"/>
  <c r="D7079" i="1"/>
  <c r="F7078" i="1"/>
  <c r="D7080" i="1" l="1"/>
  <c r="F7079" i="1"/>
  <c r="C7080" i="1"/>
  <c r="E7079" i="1"/>
  <c r="D7081" i="1" l="1"/>
  <c r="F7080" i="1"/>
  <c r="C7081" i="1"/>
  <c r="E7080" i="1"/>
  <c r="C7082" i="1" l="1"/>
  <c r="E7081" i="1"/>
  <c r="D7082" i="1"/>
  <c r="F7081" i="1"/>
  <c r="C7083" i="1" l="1"/>
  <c r="E7082" i="1"/>
  <c r="D7083" i="1"/>
  <c r="F7082" i="1"/>
  <c r="C7084" i="1" l="1"/>
  <c r="E7083" i="1"/>
  <c r="D7084" i="1"/>
  <c r="F7083" i="1"/>
  <c r="D7085" i="1" l="1"/>
  <c r="F7084" i="1"/>
  <c r="C7085" i="1"/>
  <c r="E7084" i="1"/>
  <c r="D7086" i="1" l="1"/>
  <c r="F7085" i="1"/>
  <c r="C7086" i="1"/>
  <c r="E7085" i="1"/>
  <c r="D7087" i="1" l="1"/>
  <c r="F7086" i="1"/>
  <c r="C7087" i="1"/>
  <c r="E7086" i="1"/>
  <c r="D7088" i="1" l="1"/>
  <c r="F7087" i="1"/>
  <c r="C7088" i="1"/>
  <c r="E7087" i="1"/>
  <c r="D7089" i="1" l="1"/>
  <c r="F7088" i="1"/>
  <c r="C7089" i="1"/>
  <c r="E7088" i="1"/>
  <c r="D7090" i="1" l="1"/>
  <c r="F7089" i="1"/>
  <c r="C7090" i="1"/>
  <c r="E7089" i="1"/>
  <c r="D7091" i="1" l="1"/>
  <c r="F7090" i="1"/>
  <c r="C7091" i="1"/>
  <c r="E7090" i="1"/>
  <c r="C7092" i="1" l="1"/>
  <c r="E7091" i="1"/>
  <c r="D7092" i="1"/>
  <c r="F7091" i="1"/>
  <c r="C7093" i="1" l="1"/>
  <c r="E7092" i="1"/>
  <c r="D7093" i="1"/>
  <c r="F7092" i="1"/>
  <c r="D7094" i="1" l="1"/>
  <c r="F7093" i="1"/>
  <c r="C7094" i="1"/>
  <c r="E7093" i="1"/>
  <c r="C7095" i="1" l="1"/>
  <c r="E7094" i="1"/>
  <c r="D7095" i="1"/>
  <c r="F7094" i="1"/>
  <c r="C7096" i="1" l="1"/>
  <c r="E7095" i="1"/>
  <c r="D7096" i="1"/>
  <c r="F7095" i="1"/>
  <c r="D7097" i="1" l="1"/>
  <c r="F7096" i="1"/>
  <c r="C7097" i="1"/>
  <c r="E7096" i="1"/>
  <c r="C7098" i="1" l="1"/>
  <c r="E7097" i="1"/>
  <c r="D7098" i="1"/>
  <c r="F7097" i="1"/>
  <c r="D7099" i="1" l="1"/>
  <c r="F7098" i="1"/>
  <c r="C7099" i="1"/>
  <c r="E7098" i="1"/>
  <c r="C7100" i="1" l="1"/>
  <c r="E7099" i="1"/>
  <c r="D7100" i="1"/>
  <c r="F7099" i="1"/>
  <c r="D7101" i="1" l="1"/>
  <c r="F7100" i="1"/>
  <c r="C7101" i="1"/>
  <c r="E7100" i="1"/>
  <c r="C7102" i="1" l="1"/>
  <c r="E7101" i="1"/>
  <c r="D7102" i="1"/>
  <c r="F7101" i="1"/>
  <c r="D7103" i="1" l="1"/>
  <c r="F7102" i="1"/>
  <c r="C7103" i="1"/>
  <c r="E7102" i="1"/>
  <c r="C7104" i="1" l="1"/>
  <c r="E7103" i="1"/>
  <c r="D7104" i="1"/>
  <c r="F7103" i="1"/>
  <c r="D7105" i="1" l="1"/>
  <c r="F7104" i="1"/>
  <c r="C7105" i="1"/>
  <c r="E7104" i="1"/>
  <c r="C7106" i="1" l="1"/>
  <c r="E7105" i="1"/>
  <c r="D7106" i="1"/>
  <c r="F7105" i="1"/>
  <c r="D7107" i="1" l="1"/>
  <c r="F7106" i="1"/>
  <c r="C7107" i="1"/>
  <c r="E7106" i="1"/>
  <c r="C7108" i="1" l="1"/>
  <c r="E7107" i="1"/>
  <c r="D7108" i="1"/>
  <c r="F7107" i="1"/>
  <c r="D7109" i="1" l="1"/>
  <c r="F7108" i="1"/>
  <c r="C7109" i="1"/>
  <c r="E7108" i="1"/>
  <c r="C7110" i="1" l="1"/>
  <c r="E7109" i="1"/>
  <c r="D7110" i="1"/>
  <c r="F7109" i="1"/>
  <c r="D7111" i="1" l="1"/>
  <c r="F7110" i="1"/>
  <c r="C7111" i="1"/>
  <c r="E7110" i="1"/>
  <c r="C7112" i="1" l="1"/>
  <c r="E7111" i="1"/>
  <c r="D7112" i="1"/>
  <c r="F7111" i="1"/>
  <c r="D7113" i="1" l="1"/>
  <c r="F7112" i="1"/>
  <c r="C7113" i="1"/>
  <c r="E7112" i="1"/>
  <c r="C7114" i="1" l="1"/>
  <c r="E7113" i="1"/>
  <c r="D7114" i="1"/>
  <c r="F7113" i="1"/>
  <c r="D7115" i="1" l="1"/>
  <c r="F7114" i="1"/>
  <c r="C7115" i="1"/>
  <c r="E7114" i="1"/>
  <c r="C7116" i="1" l="1"/>
  <c r="E7115" i="1"/>
  <c r="D7116" i="1"/>
  <c r="F7115" i="1"/>
  <c r="D7117" i="1" l="1"/>
  <c r="F7116" i="1"/>
  <c r="C7117" i="1"/>
  <c r="E7116" i="1"/>
  <c r="C7118" i="1" l="1"/>
  <c r="E7117" i="1"/>
  <c r="D7118" i="1"/>
  <c r="F7117" i="1"/>
  <c r="D7119" i="1" l="1"/>
  <c r="F7118" i="1"/>
  <c r="C7119" i="1"/>
  <c r="E7118" i="1"/>
  <c r="C7120" i="1" l="1"/>
  <c r="E7119" i="1"/>
  <c r="D7120" i="1"/>
  <c r="F7119" i="1"/>
  <c r="D7121" i="1" l="1"/>
  <c r="F7120" i="1"/>
  <c r="C7121" i="1"/>
  <c r="E7120" i="1"/>
  <c r="C7122" i="1" l="1"/>
  <c r="E7121" i="1"/>
  <c r="D7122" i="1"/>
  <c r="F7121" i="1"/>
  <c r="D7123" i="1" l="1"/>
  <c r="F7122" i="1"/>
  <c r="C7123" i="1"/>
  <c r="E7122" i="1"/>
  <c r="C7124" i="1" l="1"/>
  <c r="E7123" i="1"/>
  <c r="D7124" i="1"/>
  <c r="F7123" i="1"/>
  <c r="D7125" i="1" l="1"/>
  <c r="F7124" i="1"/>
  <c r="C7125" i="1"/>
  <c r="E7124" i="1"/>
  <c r="C7126" i="1" l="1"/>
  <c r="E7125" i="1"/>
  <c r="D7126" i="1"/>
  <c r="F7125" i="1"/>
  <c r="D7127" i="1" l="1"/>
  <c r="F7126" i="1"/>
  <c r="C7127" i="1"/>
  <c r="E7126" i="1"/>
  <c r="C7128" i="1" l="1"/>
  <c r="E7127" i="1"/>
  <c r="D7128" i="1"/>
  <c r="F7127" i="1"/>
  <c r="D7129" i="1" l="1"/>
  <c r="F7128" i="1"/>
  <c r="C7129" i="1"/>
  <c r="E7128" i="1"/>
  <c r="C7130" i="1" l="1"/>
  <c r="E7129" i="1"/>
  <c r="D7130" i="1"/>
  <c r="F7129" i="1"/>
  <c r="D7131" i="1" l="1"/>
  <c r="F7130" i="1"/>
  <c r="C7131" i="1"/>
  <c r="E7130" i="1"/>
  <c r="C7132" i="1" l="1"/>
  <c r="E7131" i="1"/>
  <c r="D7132" i="1"/>
  <c r="F7131" i="1"/>
  <c r="D7133" i="1" l="1"/>
  <c r="F7132" i="1"/>
  <c r="C7133" i="1"/>
  <c r="E7132" i="1"/>
  <c r="C7134" i="1" l="1"/>
  <c r="E7133" i="1"/>
  <c r="D7134" i="1"/>
  <c r="F7133" i="1"/>
  <c r="D7135" i="1" l="1"/>
  <c r="F7134" i="1"/>
  <c r="C7135" i="1"/>
  <c r="E7134" i="1"/>
  <c r="C7136" i="1" l="1"/>
  <c r="E7135" i="1"/>
  <c r="D7136" i="1"/>
  <c r="F7135" i="1"/>
  <c r="C7137" i="1" l="1"/>
  <c r="E7136" i="1"/>
  <c r="D7137" i="1"/>
  <c r="F7136" i="1"/>
  <c r="D7138" i="1" l="1"/>
  <c r="F7137" i="1"/>
  <c r="C7138" i="1"/>
  <c r="E7137" i="1"/>
  <c r="C7139" i="1" l="1"/>
  <c r="E7138" i="1"/>
  <c r="D7139" i="1"/>
  <c r="F7138" i="1"/>
  <c r="D7140" i="1" l="1"/>
  <c r="F7139" i="1"/>
  <c r="C7140" i="1"/>
  <c r="E7139" i="1"/>
  <c r="C7141" i="1" l="1"/>
  <c r="E7140" i="1"/>
  <c r="D7141" i="1"/>
  <c r="F7140" i="1"/>
  <c r="D7142" i="1" l="1"/>
  <c r="F7141" i="1"/>
  <c r="C7142" i="1"/>
  <c r="E7141" i="1"/>
  <c r="C7143" i="1" l="1"/>
  <c r="E7142" i="1"/>
  <c r="D7143" i="1"/>
  <c r="F7142" i="1"/>
  <c r="D7144" i="1" l="1"/>
  <c r="F7143" i="1"/>
  <c r="C7144" i="1"/>
  <c r="E7143" i="1"/>
  <c r="C7145" i="1" l="1"/>
  <c r="E7144" i="1"/>
  <c r="D7145" i="1"/>
  <c r="F7144" i="1"/>
  <c r="D7146" i="1" l="1"/>
  <c r="F7145" i="1"/>
  <c r="C7146" i="1"/>
  <c r="E7145" i="1"/>
  <c r="C7147" i="1" l="1"/>
  <c r="E7146" i="1"/>
  <c r="D7147" i="1"/>
  <c r="F7146" i="1"/>
  <c r="D7148" i="1" l="1"/>
  <c r="F7147" i="1"/>
  <c r="C7148" i="1"/>
  <c r="E7147" i="1"/>
  <c r="C7149" i="1" l="1"/>
  <c r="E7148" i="1"/>
  <c r="D7149" i="1"/>
  <c r="F7148" i="1"/>
  <c r="D7150" i="1" l="1"/>
  <c r="F7149" i="1"/>
  <c r="C7150" i="1"/>
  <c r="E7149" i="1"/>
  <c r="C7151" i="1" l="1"/>
  <c r="E7150" i="1"/>
  <c r="D7151" i="1"/>
  <c r="F7150" i="1"/>
  <c r="D7152" i="1" l="1"/>
  <c r="F7151" i="1"/>
  <c r="C7152" i="1"/>
  <c r="E7151" i="1"/>
  <c r="C7153" i="1" l="1"/>
  <c r="E7152" i="1"/>
  <c r="D7153" i="1"/>
  <c r="F7152" i="1"/>
  <c r="D7154" i="1" l="1"/>
  <c r="F7153" i="1"/>
  <c r="C7154" i="1"/>
  <c r="E7153" i="1"/>
  <c r="C7155" i="1" l="1"/>
  <c r="E7154" i="1"/>
  <c r="D7155" i="1"/>
  <c r="F7154" i="1"/>
  <c r="D7156" i="1" l="1"/>
  <c r="F7155" i="1"/>
  <c r="C7156" i="1"/>
  <c r="E7155" i="1"/>
  <c r="C7157" i="1" l="1"/>
  <c r="E7156" i="1"/>
  <c r="D7157" i="1"/>
  <c r="F7156" i="1"/>
  <c r="D7158" i="1" l="1"/>
  <c r="F7157" i="1"/>
  <c r="C7158" i="1"/>
  <c r="E7157" i="1"/>
  <c r="D7159" i="1" l="1"/>
  <c r="F7158" i="1"/>
  <c r="C7159" i="1"/>
  <c r="E7158" i="1"/>
  <c r="C7160" i="1" l="1"/>
  <c r="E7159" i="1"/>
  <c r="D7160" i="1"/>
  <c r="F7159" i="1"/>
  <c r="D7161" i="1" l="1"/>
  <c r="F7160" i="1"/>
  <c r="C7161" i="1"/>
  <c r="E7160" i="1"/>
  <c r="D7162" i="1" l="1"/>
  <c r="F7161" i="1"/>
  <c r="C7162" i="1"/>
  <c r="E7161" i="1"/>
  <c r="C7163" i="1" l="1"/>
  <c r="E7162" i="1"/>
  <c r="D7163" i="1"/>
  <c r="F7162" i="1"/>
  <c r="D7164" i="1" l="1"/>
  <c r="F7163" i="1"/>
  <c r="C7164" i="1"/>
  <c r="E7163" i="1"/>
  <c r="C7165" i="1" l="1"/>
  <c r="E7164" i="1"/>
  <c r="D7165" i="1"/>
  <c r="F7164" i="1"/>
  <c r="D7166" i="1" l="1"/>
  <c r="F7165" i="1"/>
  <c r="C7166" i="1"/>
  <c r="E7165" i="1"/>
  <c r="C7167" i="1" l="1"/>
  <c r="E7166" i="1"/>
  <c r="D7167" i="1"/>
  <c r="F7166" i="1"/>
  <c r="D7168" i="1" l="1"/>
  <c r="F7167" i="1"/>
  <c r="C7168" i="1"/>
  <c r="E7167" i="1"/>
  <c r="C7169" i="1" l="1"/>
  <c r="E7168" i="1"/>
  <c r="D7169" i="1"/>
  <c r="F7168" i="1"/>
  <c r="D7170" i="1" l="1"/>
  <c r="F7169" i="1"/>
  <c r="C7170" i="1"/>
  <c r="E7169" i="1"/>
  <c r="C7171" i="1" l="1"/>
  <c r="E7170" i="1"/>
  <c r="D7171" i="1"/>
  <c r="F7170" i="1"/>
  <c r="D7172" i="1" l="1"/>
  <c r="F7171" i="1"/>
  <c r="C7172" i="1"/>
  <c r="E7171" i="1"/>
  <c r="C7173" i="1" l="1"/>
  <c r="E7172" i="1"/>
  <c r="D7173" i="1"/>
  <c r="F7172" i="1"/>
  <c r="D7174" i="1" l="1"/>
  <c r="F7173" i="1"/>
  <c r="C7174" i="1"/>
  <c r="E7173" i="1"/>
  <c r="C7175" i="1" l="1"/>
  <c r="E7174" i="1"/>
  <c r="D7175" i="1"/>
  <c r="F7174" i="1"/>
  <c r="D7176" i="1" l="1"/>
  <c r="F7175" i="1"/>
  <c r="C7176" i="1"/>
  <c r="E7175" i="1"/>
  <c r="C7177" i="1" l="1"/>
  <c r="E7176" i="1"/>
  <c r="D7177" i="1"/>
  <c r="F7176" i="1"/>
  <c r="D7178" i="1" l="1"/>
  <c r="F7177" i="1"/>
  <c r="C7178" i="1"/>
  <c r="E7177" i="1"/>
  <c r="C7179" i="1" l="1"/>
  <c r="E7178" i="1"/>
  <c r="D7179" i="1"/>
  <c r="F7178" i="1"/>
  <c r="D7180" i="1" l="1"/>
  <c r="F7179" i="1"/>
  <c r="C7180" i="1"/>
  <c r="E7179" i="1"/>
  <c r="C7181" i="1" l="1"/>
  <c r="E7180" i="1"/>
  <c r="D7181" i="1"/>
  <c r="F7180" i="1"/>
  <c r="D7182" i="1" l="1"/>
  <c r="F7181" i="1"/>
  <c r="C7182" i="1"/>
  <c r="E7181" i="1"/>
  <c r="C7183" i="1" l="1"/>
  <c r="E7182" i="1"/>
  <c r="D7183" i="1"/>
  <c r="F7182" i="1"/>
  <c r="D7184" i="1" l="1"/>
  <c r="F7183" i="1"/>
  <c r="C7184" i="1"/>
  <c r="E7183" i="1"/>
  <c r="C7185" i="1" l="1"/>
  <c r="E7184" i="1"/>
  <c r="D7185" i="1"/>
  <c r="F7184" i="1"/>
  <c r="D7186" i="1" l="1"/>
  <c r="F7185" i="1"/>
  <c r="C7186" i="1"/>
  <c r="E7185" i="1"/>
  <c r="C7187" i="1" l="1"/>
  <c r="E7186" i="1"/>
  <c r="D7187" i="1"/>
  <c r="F7186" i="1"/>
  <c r="D7188" i="1" l="1"/>
  <c r="F7187" i="1"/>
  <c r="C7188" i="1"/>
  <c r="E7187" i="1"/>
  <c r="C7189" i="1" l="1"/>
  <c r="E7188" i="1"/>
  <c r="D7189" i="1"/>
  <c r="F7188" i="1"/>
  <c r="D7190" i="1" l="1"/>
  <c r="F7189" i="1"/>
  <c r="C7190" i="1"/>
  <c r="E7189" i="1"/>
  <c r="C7191" i="1" l="1"/>
  <c r="E7190" i="1"/>
  <c r="D7191" i="1"/>
  <c r="F7190" i="1"/>
  <c r="D7192" i="1" l="1"/>
  <c r="F7191" i="1"/>
  <c r="C7192" i="1"/>
  <c r="E7191" i="1"/>
  <c r="C7193" i="1" l="1"/>
  <c r="E7192" i="1"/>
  <c r="D7193" i="1"/>
  <c r="F7192" i="1"/>
  <c r="D7194" i="1" l="1"/>
  <c r="F7193" i="1"/>
  <c r="C7194" i="1"/>
  <c r="E7193" i="1"/>
  <c r="C7195" i="1" l="1"/>
  <c r="E7194" i="1"/>
  <c r="D7195" i="1"/>
  <c r="F7194" i="1"/>
  <c r="D7196" i="1" l="1"/>
  <c r="F7195" i="1"/>
  <c r="C7196" i="1"/>
  <c r="E7195" i="1"/>
  <c r="C7197" i="1" l="1"/>
  <c r="E7196" i="1"/>
  <c r="D7197" i="1"/>
  <c r="F7196" i="1"/>
  <c r="D7198" i="1" l="1"/>
  <c r="F7197" i="1"/>
  <c r="C7198" i="1"/>
  <c r="E7197" i="1"/>
  <c r="C7199" i="1" l="1"/>
  <c r="E7198" i="1"/>
  <c r="D7199" i="1"/>
  <c r="F7198" i="1"/>
  <c r="D7200" i="1" l="1"/>
  <c r="F7199" i="1"/>
  <c r="C7200" i="1"/>
  <c r="E7199" i="1"/>
  <c r="C7201" i="1" l="1"/>
  <c r="E7200" i="1"/>
  <c r="D7201" i="1"/>
  <c r="F7200" i="1"/>
  <c r="D7202" i="1" l="1"/>
  <c r="F7201" i="1"/>
  <c r="C7202" i="1"/>
  <c r="E7201" i="1"/>
  <c r="C7203" i="1" l="1"/>
  <c r="E7202" i="1"/>
  <c r="D7203" i="1"/>
  <c r="F7202" i="1"/>
  <c r="D7204" i="1" l="1"/>
  <c r="F7203" i="1"/>
  <c r="C7204" i="1"/>
  <c r="E7203" i="1"/>
  <c r="C7205" i="1" l="1"/>
  <c r="E7204" i="1"/>
  <c r="D7205" i="1"/>
  <c r="F7204" i="1"/>
  <c r="D7206" i="1" l="1"/>
  <c r="F7205" i="1"/>
  <c r="C7206" i="1"/>
  <c r="E7205" i="1"/>
  <c r="C7207" i="1" l="1"/>
  <c r="E7206" i="1"/>
  <c r="D7207" i="1"/>
  <c r="F7206" i="1"/>
  <c r="D7208" i="1" l="1"/>
  <c r="F7207" i="1"/>
  <c r="C7208" i="1"/>
  <c r="E7207" i="1"/>
  <c r="C7209" i="1" l="1"/>
  <c r="E7208" i="1"/>
  <c r="D7209" i="1"/>
  <c r="F7208" i="1"/>
  <c r="D7210" i="1" l="1"/>
  <c r="F7209" i="1"/>
  <c r="C7210" i="1"/>
  <c r="E7209" i="1"/>
  <c r="C7211" i="1" l="1"/>
  <c r="E7210" i="1"/>
  <c r="D7211" i="1"/>
  <c r="F7210" i="1"/>
  <c r="D7212" i="1" l="1"/>
  <c r="F7211" i="1"/>
  <c r="C7212" i="1"/>
  <c r="E7211" i="1"/>
  <c r="C7213" i="1" l="1"/>
  <c r="E7212" i="1"/>
  <c r="D7213" i="1"/>
  <c r="F7212" i="1"/>
  <c r="D7214" i="1" l="1"/>
  <c r="F7213" i="1"/>
  <c r="C7214" i="1"/>
  <c r="E7213" i="1"/>
  <c r="D7215" i="1" l="1"/>
  <c r="F7214" i="1"/>
  <c r="C7215" i="1"/>
  <c r="E7214" i="1"/>
  <c r="C7216" i="1" l="1"/>
  <c r="E7215" i="1"/>
  <c r="D7216" i="1"/>
  <c r="F7215" i="1"/>
  <c r="D7217" i="1" l="1"/>
  <c r="F7216" i="1"/>
  <c r="C7217" i="1"/>
  <c r="E7216" i="1"/>
  <c r="C7218" i="1" l="1"/>
  <c r="E7217" i="1"/>
  <c r="D7218" i="1"/>
  <c r="F7217" i="1"/>
  <c r="C7219" i="1" l="1"/>
  <c r="E7218" i="1"/>
  <c r="D7219" i="1"/>
  <c r="F7218" i="1"/>
  <c r="D7220" i="1" l="1"/>
  <c r="F7219" i="1"/>
  <c r="C7220" i="1"/>
  <c r="E7219" i="1"/>
  <c r="C7221" i="1" l="1"/>
  <c r="E7220" i="1"/>
  <c r="D7221" i="1"/>
  <c r="F7220" i="1"/>
  <c r="D7222" i="1" l="1"/>
  <c r="F7221" i="1"/>
  <c r="C7222" i="1"/>
  <c r="E7221" i="1"/>
  <c r="C7223" i="1" l="1"/>
  <c r="E7222" i="1"/>
  <c r="D7223" i="1"/>
  <c r="F7222" i="1"/>
  <c r="D7224" i="1" l="1"/>
  <c r="F7223" i="1"/>
  <c r="C7224" i="1"/>
  <c r="E7223" i="1"/>
  <c r="C7225" i="1" l="1"/>
  <c r="E7224" i="1"/>
  <c r="D7225" i="1"/>
  <c r="F7224" i="1"/>
  <c r="D7226" i="1" l="1"/>
  <c r="F7225" i="1"/>
  <c r="C7226" i="1"/>
  <c r="E7225" i="1"/>
  <c r="C7227" i="1" l="1"/>
  <c r="E7226" i="1"/>
  <c r="D7227" i="1"/>
  <c r="F7226" i="1"/>
  <c r="D7228" i="1" l="1"/>
  <c r="F7227" i="1"/>
  <c r="C7228" i="1"/>
  <c r="E7227" i="1"/>
  <c r="C7229" i="1" l="1"/>
  <c r="E7228" i="1"/>
  <c r="D7229" i="1"/>
  <c r="F7228" i="1"/>
  <c r="D7230" i="1" l="1"/>
  <c r="F7229" i="1"/>
  <c r="C7230" i="1"/>
  <c r="E7229" i="1"/>
  <c r="C7231" i="1" l="1"/>
  <c r="E7230" i="1"/>
  <c r="D7231" i="1"/>
  <c r="F7230" i="1"/>
  <c r="D7232" i="1" l="1"/>
  <c r="F7231" i="1"/>
  <c r="C7232" i="1"/>
  <c r="E7231" i="1"/>
  <c r="C7233" i="1" l="1"/>
  <c r="E7232" i="1"/>
  <c r="D7233" i="1"/>
  <c r="F7232" i="1"/>
  <c r="D7234" i="1" l="1"/>
  <c r="F7233" i="1"/>
  <c r="C7234" i="1"/>
  <c r="E7233" i="1"/>
  <c r="C7235" i="1" l="1"/>
  <c r="E7234" i="1"/>
  <c r="D7235" i="1"/>
  <c r="F7234" i="1"/>
  <c r="C7236" i="1" l="1"/>
  <c r="E7235" i="1"/>
  <c r="D7236" i="1"/>
  <c r="F7235" i="1"/>
  <c r="C7237" i="1" l="1"/>
  <c r="E7236" i="1"/>
  <c r="D7237" i="1"/>
  <c r="F7236" i="1"/>
  <c r="D7238" i="1" l="1"/>
  <c r="F7237" i="1"/>
  <c r="C7238" i="1"/>
  <c r="E7237" i="1"/>
  <c r="C7239" i="1" l="1"/>
  <c r="E7238" i="1"/>
  <c r="D7239" i="1"/>
  <c r="F7238" i="1"/>
  <c r="D7240" i="1" l="1"/>
  <c r="F7239" i="1"/>
  <c r="C7240" i="1"/>
  <c r="E7239" i="1"/>
  <c r="C7241" i="1" l="1"/>
  <c r="E7240" i="1"/>
  <c r="D7241" i="1"/>
  <c r="F7240" i="1"/>
  <c r="D7242" i="1" l="1"/>
  <c r="F7241" i="1"/>
  <c r="C7242" i="1"/>
  <c r="E7241" i="1"/>
  <c r="C7243" i="1" l="1"/>
  <c r="E7242" i="1"/>
  <c r="D7243" i="1"/>
  <c r="F7242" i="1"/>
  <c r="D7244" i="1" l="1"/>
  <c r="F7243" i="1"/>
  <c r="C7244" i="1"/>
  <c r="E7243" i="1"/>
  <c r="C7245" i="1" l="1"/>
  <c r="E7244" i="1"/>
  <c r="D7245" i="1"/>
  <c r="F7244" i="1"/>
  <c r="D7246" i="1" l="1"/>
  <c r="F7245" i="1"/>
  <c r="C7246" i="1"/>
  <c r="E7245" i="1"/>
  <c r="C7247" i="1" l="1"/>
  <c r="E7246" i="1"/>
  <c r="D7247" i="1"/>
  <c r="F7246" i="1"/>
  <c r="D7248" i="1" l="1"/>
  <c r="F7247" i="1"/>
  <c r="C7248" i="1"/>
  <c r="E7247" i="1"/>
  <c r="C7249" i="1" l="1"/>
  <c r="E7248" i="1"/>
  <c r="D7249" i="1"/>
  <c r="F7248" i="1"/>
  <c r="D7250" i="1" l="1"/>
  <c r="F7249" i="1"/>
  <c r="C7250" i="1"/>
  <c r="E7249" i="1"/>
  <c r="C7251" i="1" l="1"/>
  <c r="E7250" i="1"/>
  <c r="D7251" i="1"/>
  <c r="F7250" i="1"/>
  <c r="D7252" i="1" l="1"/>
  <c r="F7251" i="1"/>
  <c r="C7252" i="1"/>
  <c r="E7251" i="1"/>
  <c r="D7253" i="1" l="1"/>
  <c r="F7252" i="1"/>
  <c r="C7253" i="1"/>
  <c r="E7252" i="1"/>
  <c r="C7254" i="1" l="1"/>
  <c r="E7253" i="1"/>
  <c r="D7254" i="1"/>
  <c r="F7253" i="1"/>
  <c r="D7255" i="1" l="1"/>
  <c r="F7254" i="1"/>
  <c r="C7255" i="1"/>
  <c r="E7254" i="1"/>
  <c r="C7256" i="1" l="1"/>
  <c r="E7255" i="1"/>
  <c r="D7256" i="1"/>
  <c r="F7255" i="1"/>
  <c r="D7257" i="1" l="1"/>
  <c r="F7256" i="1"/>
  <c r="C7257" i="1"/>
  <c r="E7256" i="1"/>
  <c r="C7258" i="1" l="1"/>
  <c r="E7257" i="1"/>
  <c r="D7258" i="1"/>
  <c r="F7257" i="1"/>
  <c r="D7259" i="1" l="1"/>
  <c r="F7258" i="1"/>
  <c r="C7259" i="1"/>
  <c r="E7258" i="1"/>
  <c r="C7260" i="1" l="1"/>
  <c r="E7259" i="1"/>
  <c r="D7260" i="1"/>
  <c r="F7259" i="1"/>
  <c r="D7261" i="1" l="1"/>
  <c r="F7260" i="1"/>
  <c r="C7261" i="1"/>
  <c r="E7260" i="1"/>
  <c r="D7262" i="1" l="1"/>
  <c r="F7261" i="1"/>
  <c r="C7262" i="1"/>
  <c r="E7261" i="1"/>
  <c r="C7263" i="1" l="1"/>
  <c r="E7262" i="1"/>
  <c r="D7263" i="1"/>
  <c r="F7262" i="1"/>
  <c r="D7264" i="1" l="1"/>
  <c r="F7263" i="1"/>
  <c r="C7264" i="1"/>
  <c r="E7263" i="1"/>
  <c r="C7265" i="1" l="1"/>
  <c r="E7264" i="1"/>
  <c r="D7265" i="1"/>
  <c r="F7264" i="1"/>
  <c r="D7266" i="1" l="1"/>
  <c r="F7265" i="1"/>
  <c r="C7266" i="1"/>
  <c r="E7265" i="1"/>
  <c r="C7267" i="1" l="1"/>
  <c r="E7266" i="1"/>
  <c r="D7267" i="1"/>
  <c r="F7266" i="1"/>
  <c r="D7268" i="1" l="1"/>
  <c r="F7267" i="1"/>
  <c r="C7268" i="1"/>
  <c r="E7267" i="1"/>
  <c r="C7269" i="1" l="1"/>
  <c r="E7268" i="1"/>
  <c r="D7269" i="1"/>
  <c r="F7268" i="1"/>
  <c r="D7270" i="1" l="1"/>
  <c r="F7269" i="1"/>
  <c r="C7270" i="1"/>
  <c r="E7269" i="1"/>
  <c r="C7271" i="1" l="1"/>
  <c r="E7270" i="1"/>
  <c r="D7271" i="1"/>
  <c r="F7270" i="1"/>
  <c r="D7272" i="1" l="1"/>
  <c r="F7271" i="1"/>
  <c r="C7272" i="1"/>
  <c r="E7271" i="1"/>
  <c r="C7273" i="1" l="1"/>
  <c r="E7272" i="1"/>
  <c r="D7273" i="1"/>
  <c r="F7272" i="1"/>
  <c r="D7274" i="1" l="1"/>
  <c r="F7273" i="1"/>
  <c r="C7274" i="1"/>
  <c r="E7273" i="1"/>
  <c r="C7275" i="1" l="1"/>
  <c r="E7274" i="1"/>
  <c r="D7275" i="1"/>
  <c r="F7274" i="1"/>
  <c r="D7276" i="1" l="1"/>
  <c r="F7275" i="1"/>
  <c r="C7276" i="1"/>
  <c r="E7275" i="1"/>
  <c r="C7277" i="1" l="1"/>
  <c r="E7276" i="1"/>
  <c r="D7277" i="1"/>
  <c r="F7276" i="1"/>
  <c r="D7278" i="1" l="1"/>
  <c r="F7277" i="1"/>
  <c r="C7278" i="1"/>
  <c r="E7277" i="1"/>
  <c r="C7279" i="1" l="1"/>
  <c r="E7278" i="1"/>
  <c r="D7279" i="1"/>
  <c r="F7278" i="1"/>
  <c r="D7280" i="1" l="1"/>
  <c r="F7279" i="1"/>
  <c r="C7280" i="1"/>
  <c r="E7279" i="1"/>
  <c r="C7281" i="1" l="1"/>
  <c r="E7280" i="1"/>
  <c r="D7281" i="1"/>
  <c r="F7280" i="1"/>
  <c r="D7282" i="1" l="1"/>
  <c r="F7281" i="1"/>
  <c r="C7282" i="1"/>
  <c r="E7281" i="1"/>
  <c r="C7283" i="1" l="1"/>
  <c r="E7282" i="1"/>
  <c r="D7283" i="1"/>
  <c r="F7282" i="1"/>
  <c r="D7284" i="1" l="1"/>
  <c r="F7283" i="1"/>
  <c r="C7284" i="1"/>
  <c r="E7283" i="1"/>
  <c r="C7285" i="1" l="1"/>
  <c r="E7284" i="1"/>
  <c r="D7285" i="1"/>
  <c r="F7284" i="1"/>
  <c r="D7286" i="1" l="1"/>
  <c r="F7285" i="1"/>
  <c r="C7286" i="1"/>
  <c r="E7285" i="1"/>
  <c r="C7287" i="1" l="1"/>
  <c r="E7286" i="1"/>
  <c r="D7287" i="1"/>
  <c r="F7286" i="1"/>
  <c r="D7288" i="1" l="1"/>
  <c r="F7287" i="1"/>
  <c r="C7288" i="1"/>
  <c r="E7287" i="1"/>
  <c r="C7289" i="1" l="1"/>
  <c r="E7288" i="1"/>
  <c r="D7289" i="1"/>
  <c r="F7288" i="1"/>
  <c r="C7290" i="1" l="1"/>
  <c r="E7289" i="1"/>
  <c r="D7290" i="1"/>
  <c r="F7289" i="1"/>
  <c r="D7291" i="1" l="1"/>
  <c r="F7290" i="1"/>
  <c r="C7291" i="1"/>
  <c r="E7290" i="1"/>
  <c r="C7292" i="1" l="1"/>
  <c r="E7291" i="1"/>
  <c r="D7292" i="1"/>
  <c r="F7291" i="1"/>
  <c r="D7293" i="1" l="1"/>
  <c r="F7292" i="1"/>
  <c r="C7293" i="1"/>
  <c r="E7292" i="1"/>
  <c r="C7294" i="1" l="1"/>
  <c r="E7293" i="1"/>
  <c r="D7294" i="1"/>
  <c r="F7293" i="1"/>
  <c r="D7295" i="1" l="1"/>
  <c r="F7294" i="1"/>
  <c r="C7295" i="1"/>
  <c r="E7294" i="1"/>
  <c r="C7296" i="1" l="1"/>
  <c r="E7295" i="1"/>
  <c r="D7296" i="1"/>
  <c r="F7295" i="1"/>
  <c r="D7297" i="1" l="1"/>
  <c r="F7296" i="1"/>
  <c r="C7297" i="1"/>
  <c r="E7296" i="1"/>
  <c r="C7298" i="1" l="1"/>
  <c r="E7297" i="1"/>
  <c r="D7298" i="1"/>
  <c r="F7297" i="1"/>
  <c r="D7299" i="1" l="1"/>
  <c r="F7298" i="1"/>
  <c r="C7299" i="1"/>
  <c r="E7298" i="1"/>
  <c r="C7300" i="1" l="1"/>
  <c r="E7299" i="1"/>
  <c r="D7300" i="1"/>
  <c r="F7299" i="1"/>
  <c r="D7301" i="1" l="1"/>
  <c r="F7300" i="1"/>
  <c r="C7301" i="1"/>
  <c r="E7300" i="1"/>
  <c r="C7302" i="1" l="1"/>
  <c r="E7301" i="1"/>
  <c r="D7302" i="1"/>
  <c r="F7301" i="1"/>
  <c r="D7303" i="1" l="1"/>
  <c r="F7302" i="1"/>
  <c r="C7303" i="1"/>
  <c r="E7302" i="1"/>
  <c r="C7304" i="1" l="1"/>
  <c r="E7303" i="1"/>
  <c r="D7304" i="1"/>
  <c r="F7303" i="1"/>
  <c r="C7305" i="1" l="1"/>
  <c r="E7304" i="1"/>
  <c r="D7305" i="1"/>
  <c r="F7304" i="1"/>
  <c r="D7306" i="1" l="1"/>
  <c r="F7305" i="1"/>
  <c r="C7306" i="1"/>
  <c r="E7305" i="1"/>
  <c r="C7307" i="1" l="1"/>
  <c r="E7306" i="1"/>
  <c r="D7307" i="1"/>
  <c r="F7306" i="1"/>
  <c r="D7308" i="1" l="1"/>
  <c r="F7307" i="1"/>
  <c r="C7308" i="1"/>
  <c r="E7307" i="1"/>
  <c r="C7309" i="1" l="1"/>
  <c r="E7308" i="1"/>
  <c r="D7309" i="1"/>
  <c r="F7308" i="1"/>
  <c r="D7310" i="1" l="1"/>
  <c r="F7309" i="1"/>
  <c r="C7310" i="1"/>
  <c r="E7309" i="1"/>
  <c r="C7311" i="1" l="1"/>
  <c r="E7310" i="1"/>
  <c r="D7311" i="1"/>
  <c r="F7310" i="1"/>
  <c r="D7312" i="1" l="1"/>
  <c r="F7311" i="1"/>
  <c r="C7312" i="1"/>
  <c r="E7311" i="1"/>
  <c r="D7313" i="1" l="1"/>
  <c r="F7312" i="1"/>
  <c r="C7313" i="1"/>
  <c r="E7312" i="1"/>
  <c r="C7314" i="1" l="1"/>
  <c r="E7313" i="1"/>
  <c r="D7314" i="1"/>
  <c r="F7313" i="1"/>
  <c r="D7315" i="1" l="1"/>
  <c r="F7314" i="1"/>
  <c r="C7315" i="1"/>
  <c r="E7314" i="1"/>
  <c r="C7316" i="1" l="1"/>
  <c r="E7315" i="1"/>
  <c r="D7316" i="1"/>
  <c r="F7315" i="1"/>
  <c r="D7317" i="1" l="1"/>
  <c r="F7316" i="1"/>
  <c r="C7317" i="1"/>
  <c r="E7316" i="1"/>
  <c r="C7318" i="1" l="1"/>
  <c r="E7317" i="1"/>
  <c r="D7318" i="1"/>
  <c r="F7317" i="1"/>
  <c r="D7319" i="1" l="1"/>
  <c r="F7318" i="1"/>
  <c r="C7319" i="1"/>
  <c r="E7318" i="1"/>
  <c r="C7320" i="1" l="1"/>
  <c r="E7319" i="1"/>
  <c r="D7320" i="1"/>
  <c r="F7319" i="1"/>
  <c r="D7321" i="1" l="1"/>
  <c r="F7320" i="1"/>
  <c r="C7321" i="1"/>
  <c r="E7320" i="1"/>
  <c r="D7322" i="1" l="1"/>
  <c r="F7321" i="1"/>
  <c r="C7322" i="1"/>
  <c r="E7321" i="1"/>
  <c r="C7323" i="1" l="1"/>
  <c r="E7322" i="1"/>
  <c r="D7323" i="1"/>
  <c r="F7322" i="1"/>
  <c r="D7324" i="1" l="1"/>
  <c r="F7323" i="1"/>
  <c r="C7324" i="1"/>
  <c r="E7323" i="1"/>
  <c r="C7325" i="1" l="1"/>
  <c r="E7324" i="1"/>
  <c r="D7325" i="1"/>
  <c r="F7324" i="1"/>
  <c r="D7326" i="1" l="1"/>
  <c r="F7325" i="1"/>
  <c r="C7326" i="1"/>
  <c r="E7325" i="1"/>
  <c r="C7327" i="1" l="1"/>
  <c r="E7326" i="1"/>
  <c r="D7327" i="1"/>
  <c r="F7326" i="1"/>
  <c r="D7328" i="1" l="1"/>
  <c r="F7327" i="1"/>
  <c r="C7328" i="1"/>
  <c r="E7327" i="1"/>
  <c r="C7329" i="1" l="1"/>
  <c r="E7328" i="1"/>
  <c r="D7329" i="1"/>
  <c r="F7328" i="1"/>
  <c r="D7330" i="1" l="1"/>
  <c r="F7329" i="1"/>
  <c r="C7330" i="1"/>
  <c r="E7329" i="1"/>
  <c r="C7331" i="1" l="1"/>
  <c r="E7330" i="1"/>
  <c r="D7331" i="1"/>
  <c r="F7330" i="1"/>
  <c r="D7332" i="1" l="1"/>
  <c r="F7331" i="1"/>
  <c r="C7332" i="1"/>
  <c r="E7331" i="1"/>
  <c r="C7333" i="1" l="1"/>
  <c r="E7332" i="1"/>
  <c r="D7333" i="1"/>
  <c r="F7332" i="1"/>
  <c r="D7334" i="1" l="1"/>
  <c r="F7333" i="1"/>
  <c r="C7334" i="1"/>
  <c r="E7333" i="1"/>
  <c r="C7335" i="1" l="1"/>
  <c r="E7334" i="1"/>
  <c r="D7335" i="1"/>
  <c r="F7334" i="1"/>
  <c r="D7336" i="1" l="1"/>
  <c r="F7335" i="1"/>
  <c r="C7336" i="1"/>
  <c r="E7335" i="1"/>
  <c r="C7337" i="1" l="1"/>
  <c r="E7336" i="1"/>
  <c r="D7337" i="1"/>
  <c r="F7336" i="1"/>
  <c r="D7338" i="1" l="1"/>
  <c r="F7337" i="1"/>
  <c r="C7338" i="1"/>
  <c r="E7337" i="1"/>
  <c r="C7339" i="1" l="1"/>
  <c r="E7338" i="1"/>
  <c r="D7339" i="1"/>
  <c r="F7338" i="1"/>
  <c r="D7340" i="1" l="1"/>
  <c r="F7339" i="1"/>
  <c r="C7340" i="1"/>
  <c r="E7339" i="1"/>
  <c r="C7341" i="1" l="1"/>
  <c r="E7340" i="1"/>
  <c r="D7341" i="1"/>
  <c r="F7340" i="1"/>
  <c r="D7342" i="1" l="1"/>
  <c r="F7341" i="1"/>
  <c r="C7342" i="1"/>
  <c r="E7341" i="1"/>
  <c r="C7343" i="1" l="1"/>
  <c r="E7342" i="1"/>
  <c r="D7343" i="1"/>
  <c r="F7342" i="1"/>
  <c r="D7344" i="1" l="1"/>
  <c r="F7343" i="1"/>
  <c r="C7344" i="1"/>
  <c r="E7343" i="1"/>
  <c r="C7345" i="1" l="1"/>
  <c r="E7344" i="1"/>
  <c r="D7345" i="1"/>
  <c r="F7344" i="1"/>
  <c r="D7346" i="1" l="1"/>
  <c r="F7345" i="1"/>
  <c r="C7346" i="1"/>
  <c r="E7345" i="1"/>
  <c r="C7347" i="1" l="1"/>
  <c r="E7346" i="1"/>
  <c r="D7347" i="1"/>
  <c r="F7346" i="1"/>
  <c r="D7348" i="1" l="1"/>
  <c r="F7347" i="1"/>
  <c r="C7348" i="1"/>
  <c r="E7347" i="1"/>
  <c r="C7349" i="1" l="1"/>
  <c r="E7348" i="1"/>
  <c r="D7349" i="1"/>
  <c r="F7348" i="1"/>
  <c r="D7350" i="1" l="1"/>
  <c r="F7349" i="1"/>
  <c r="C7350" i="1"/>
  <c r="E7349" i="1"/>
  <c r="C7351" i="1" l="1"/>
  <c r="E7350" i="1"/>
  <c r="D7351" i="1"/>
  <c r="F7350" i="1"/>
  <c r="D7352" i="1" l="1"/>
  <c r="F7351" i="1"/>
  <c r="C7352" i="1"/>
  <c r="E7351" i="1"/>
  <c r="C7353" i="1" l="1"/>
  <c r="E7352" i="1"/>
  <c r="D7353" i="1"/>
  <c r="F7352" i="1"/>
  <c r="D7354" i="1" l="1"/>
  <c r="F7353" i="1"/>
  <c r="C7354" i="1"/>
  <c r="E7353" i="1"/>
  <c r="C7355" i="1" l="1"/>
  <c r="E7354" i="1"/>
  <c r="D7355" i="1"/>
  <c r="F7354" i="1"/>
  <c r="D7356" i="1" l="1"/>
  <c r="F7355" i="1"/>
  <c r="C7356" i="1"/>
  <c r="E7355" i="1"/>
  <c r="C7357" i="1" l="1"/>
  <c r="E7356" i="1"/>
  <c r="D7357" i="1"/>
  <c r="F7356" i="1"/>
  <c r="D7358" i="1" l="1"/>
  <c r="F7357" i="1"/>
  <c r="C7358" i="1"/>
  <c r="E7357" i="1"/>
  <c r="C7359" i="1" l="1"/>
  <c r="E7358" i="1"/>
  <c r="D7359" i="1"/>
  <c r="F7358" i="1"/>
  <c r="D7360" i="1" l="1"/>
  <c r="F7359" i="1"/>
  <c r="C7360" i="1"/>
  <c r="E7359" i="1"/>
  <c r="C7361" i="1" l="1"/>
  <c r="E7360" i="1"/>
  <c r="D7361" i="1"/>
  <c r="F7360" i="1"/>
  <c r="D7362" i="1" l="1"/>
  <c r="F7361" i="1"/>
  <c r="C7362" i="1"/>
  <c r="E7361" i="1"/>
  <c r="C7363" i="1" l="1"/>
  <c r="E7362" i="1"/>
  <c r="D7363" i="1"/>
  <c r="F7362" i="1"/>
  <c r="D7364" i="1" l="1"/>
  <c r="F7363" i="1"/>
  <c r="C7364" i="1"/>
  <c r="E7363" i="1"/>
  <c r="C7365" i="1" l="1"/>
  <c r="E7364" i="1"/>
  <c r="D7365" i="1"/>
  <c r="F7364" i="1"/>
  <c r="D7366" i="1" l="1"/>
  <c r="F7365" i="1"/>
  <c r="C7366" i="1"/>
  <c r="E7365" i="1"/>
  <c r="C7367" i="1" l="1"/>
  <c r="E7366" i="1"/>
  <c r="D7367" i="1"/>
  <c r="F7366" i="1"/>
  <c r="D7368" i="1" l="1"/>
  <c r="F7367" i="1"/>
  <c r="C7368" i="1"/>
  <c r="E7367" i="1"/>
  <c r="C7369" i="1" l="1"/>
  <c r="E7368" i="1"/>
  <c r="D7369" i="1"/>
  <c r="F7368" i="1"/>
  <c r="D7370" i="1" l="1"/>
  <c r="F7369" i="1"/>
  <c r="C7370" i="1"/>
  <c r="E7369" i="1"/>
  <c r="C7371" i="1" l="1"/>
  <c r="E7370" i="1"/>
  <c r="D7371" i="1"/>
  <c r="F7370" i="1"/>
  <c r="D7372" i="1" l="1"/>
  <c r="F7371" i="1"/>
  <c r="C7372" i="1"/>
  <c r="E7371" i="1"/>
  <c r="C7373" i="1" l="1"/>
  <c r="E7372" i="1"/>
  <c r="D7373" i="1"/>
  <c r="F7372" i="1"/>
  <c r="D7374" i="1" l="1"/>
  <c r="F7373" i="1"/>
  <c r="C7374" i="1"/>
  <c r="E7373" i="1"/>
  <c r="C7375" i="1" l="1"/>
  <c r="E7374" i="1"/>
  <c r="D7375" i="1"/>
  <c r="F7374" i="1"/>
  <c r="D7376" i="1" l="1"/>
  <c r="F7375" i="1"/>
  <c r="C7376" i="1"/>
  <c r="E7375" i="1"/>
  <c r="C7377" i="1" l="1"/>
  <c r="E7376" i="1"/>
  <c r="D7377" i="1"/>
  <c r="F7376" i="1"/>
  <c r="D7378" i="1" l="1"/>
  <c r="F7377" i="1"/>
  <c r="C7378" i="1"/>
  <c r="E7377" i="1"/>
  <c r="C7379" i="1" l="1"/>
  <c r="E7378" i="1"/>
  <c r="D7379" i="1"/>
  <c r="F7378" i="1"/>
  <c r="C7380" i="1" l="1"/>
  <c r="E7379" i="1"/>
  <c r="D7380" i="1"/>
  <c r="F7379" i="1"/>
  <c r="D7381" i="1" l="1"/>
  <c r="F7380" i="1"/>
  <c r="C7381" i="1"/>
  <c r="E7380" i="1"/>
  <c r="C7382" i="1" l="1"/>
  <c r="E7381" i="1"/>
  <c r="D7382" i="1"/>
  <c r="F7381" i="1"/>
  <c r="D7383" i="1" l="1"/>
  <c r="F7382" i="1"/>
  <c r="C7383" i="1"/>
  <c r="E7382" i="1"/>
  <c r="C7384" i="1" l="1"/>
  <c r="E7383" i="1"/>
  <c r="D7384" i="1"/>
  <c r="F7383" i="1"/>
  <c r="D7385" i="1" l="1"/>
  <c r="F7384" i="1"/>
  <c r="C7385" i="1"/>
  <c r="E7384" i="1"/>
  <c r="C7386" i="1" l="1"/>
  <c r="E7385" i="1"/>
  <c r="D7386" i="1"/>
  <c r="F7385" i="1"/>
  <c r="D7387" i="1" l="1"/>
  <c r="F7386" i="1"/>
  <c r="C7387" i="1"/>
  <c r="E7386" i="1"/>
  <c r="C7388" i="1" l="1"/>
  <c r="E7387" i="1"/>
  <c r="D7388" i="1"/>
  <c r="F7387" i="1"/>
  <c r="D7389" i="1" l="1"/>
  <c r="F7388" i="1"/>
  <c r="C7389" i="1"/>
  <c r="E7388" i="1"/>
  <c r="C7390" i="1" l="1"/>
  <c r="E7389" i="1"/>
  <c r="D7390" i="1"/>
  <c r="F7389" i="1"/>
  <c r="D7391" i="1" l="1"/>
  <c r="F7390" i="1"/>
  <c r="C7391" i="1"/>
  <c r="E7390" i="1"/>
  <c r="C7392" i="1" l="1"/>
  <c r="E7391" i="1"/>
  <c r="D7392" i="1"/>
  <c r="F7391" i="1"/>
  <c r="D7393" i="1" l="1"/>
  <c r="F7392" i="1"/>
  <c r="C7393" i="1"/>
  <c r="E7392" i="1"/>
  <c r="C7394" i="1" l="1"/>
  <c r="E7393" i="1"/>
  <c r="D7394" i="1"/>
  <c r="F7393" i="1"/>
  <c r="C7395" i="1" l="1"/>
  <c r="E7394" i="1"/>
  <c r="D7395" i="1"/>
  <c r="F7394" i="1"/>
  <c r="D7396" i="1" l="1"/>
  <c r="F7395" i="1"/>
  <c r="C7396" i="1"/>
  <c r="E7395" i="1"/>
  <c r="C7397" i="1" l="1"/>
  <c r="E7396" i="1"/>
  <c r="D7397" i="1"/>
  <c r="F7396" i="1"/>
  <c r="D7398" i="1" l="1"/>
  <c r="F7397" i="1"/>
  <c r="C7398" i="1"/>
  <c r="E7397" i="1"/>
  <c r="C7399" i="1" l="1"/>
  <c r="E7398" i="1"/>
  <c r="D7399" i="1"/>
  <c r="F7398" i="1"/>
  <c r="D7400" i="1" l="1"/>
  <c r="F7399" i="1"/>
  <c r="C7400" i="1"/>
  <c r="E7399" i="1"/>
  <c r="C7401" i="1" l="1"/>
  <c r="E7400" i="1"/>
  <c r="D7401" i="1"/>
  <c r="F7400" i="1"/>
  <c r="D7402" i="1" l="1"/>
  <c r="F7401" i="1"/>
  <c r="C7402" i="1"/>
  <c r="E7401" i="1"/>
  <c r="C7403" i="1" l="1"/>
  <c r="E7402" i="1"/>
  <c r="D7403" i="1"/>
  <c r="F7402" i="1"/>
  <c r="D7404" i="1" l="1"/>
  <c r="F7403" i="1"/>
  <c r="C7404" i="1"/>
  <c r="E7403" i="1"/>
  <c r="C7405" i="1" l="1"/>
  <c r="E7404" i="1"/>
  <c r="D7405" i="1"/>
  <c r="F7404" i="1"/>
  <c r="D7406" i="1" l="1"/>
  <c r="F7405" i="1"/>
  <c r="C7406" i="1"/>
  <c r="E7405" i="1"/>
  <c r="C7407" i="1" l="1"/>
  <c r="E7406" i="1"/>
  <c r="D7407" i="1"/>
  <c r="F7406" i="1"/>
  <c r="D7408" i="1" l="1"/>
  <c r="F7407" i="1"/>
  <c r="C7408" i="1"/>
  <c r="E7407" i="1"/>
  <c r="C7409" i="1" l="1"/>
  <c r="E7408" i="1"/>
  <c r="D7409" i="1"/>
  <c r="F7408" i="1"/>
  <c r="D7410" i="1" l="1"/>
  <c r="F7409" i="1"/>
  <c r="C7410" i="1"/>
  <c r="E7409" i="1"/>
  <c r="C7411" i="1" l="1"/>
  <c r="E7410" i="1"/>
  <c r="D7411" i="1"/>
  <c r="F7410" i="1"/>
  <c r="D7412" i="1" l="1"/>
  <c r="F7411" i="1"/>
  <c r="C7412" i="1"/>
  <c r="E7411" i="1"/>
  <c r="C7413" i="1" l="1"/>
  <c r="E7412" i="1"/>
  <c r="D7413" i="1"/>
  <c r="F7412" i="1"/>
  <c r="D7414" i="1" l="1"/>
  <c r="F7413" i="1"/>
  <c r="C7414" i="1"/>
  <c r="E7413" i="1"/>
  <c r="C7415" i="1" l="1"/>
  <c r="E7414" i="1"/>
  <c r="D7415" i="1"/>
  <c r="F7414" i="1"/>
  <c r="D7416" i="1" l="1"/>
  <c r="F7415" i="1"/>
  <c r="C7416" i="1"/>
  <c r="E7415" i="1"/>
  <c r="C7417" i="1" l="1"/>
  <c r="E7416" i="1"/>
  <c r="D7417" i="1"/>
  <c r="F7416" i="1"/>
  <c r="D7418" i="1" l="1"/>
  <c r="F7417" i="1"/>
  <c r="C7418" i="1"/>
  <c r="E7417" i="1"/>
  <c r="C7419" i="1" l="1"/>
  <c r="E7418" i="1"/>
  <c r="D7419" i="1"/>
  <c r="F7418" i="1"/>
  <c r="D7420" i="1" l="1"/>
  <c r="F7419" i="1"/>
  <c r="C7420" i="1"/>
  <c r="E7419" i="1"/>
  <c r="C7421" i="1" l="1"/>
  <c r="E7420" i="1"/>
  <c r="D7421" i="1"/>
  <c r="F7420" i="1"/>
  <c r="D7422" i="1" l="1"/>
  <c r="F7421" i="1"/>
  <c r="C7422" i="1"/>
  <c r="E7421" i="1"/>
  <c r="C7423" i="1" l="1"/>
  <c r="E7422" i="1"/>
  <c r="D7423" i="1"/>
  <c r="F7422" i="1"/>
  <c r="D7424" i="1" l="1"/>
  <c r="F7423" i="1"/>
  <c r="C7424" i="1"/>
  <c r="E7423" i="1"/>
  <c r="C7425" i="1" l="1"/>
  <c r="E7424" i="1"/>
  <c r="D7425" i="1"/>
  <c r="F7424" i="1"/>
  <c r="D7426" i="1" l="1"/>
  <c r="F7425" i="1"/>
  <c r="C7426" i="1"/>
  <c r="E7425" i="1"/>
  <c r="C7427" i="1" l="1"/>
  <c r="E7426" i="1"/>
  <c r="D7427" i="1"/>
  <c r="F7426" i="1"/>
  <c r="D7428" i="1" l="1"/>
  <c r="F7427" i="1"/>
  <c r="C7428" i="1"/>
  <c r="E7427" i="1"/>
  <c r="C7429" i="1" l="1"/>
  <c r="E7428" i="1"/>
  <c r="D7429" i="1"/>
  <c r="F7428" i="1"/>
  <c r="D7430" i="1" l="1"/>
  <c r="F7429" i="1"/>
  <c r="C7430" i="1"/>
  <c r="E7429" i="1"/>
  <c r="C7431" i="1" l="1"/>
  <c r="E7430" i="1"/>
  <c r="D7431" i="1"/>
  <c r="F7430" i="1"/>
  <c r="D7432" i="1" l="1"/>
  <c r="F7431" i="1"/>
  <c r="C7432" i="1"/>
  <c r="E7431" i="1"/>
  <c r="C7433" i="1" l="1"/>
  <c r="E7432" i="1"/>
  <c r="D7433" i="1"/>
  <c r="F7432" i="1"/>
  <c r="D7434" i="1" l="1"/>
  <c r="F7433" i="1"/>
  <c r="C7434" i="1"/>
  <c r="E7433" i="1"/>
  <c r="C7435" i="1" l="1"/>
  <c r="E7434" i="1"/>
  <c r="D7435" i="1"/>
  <c r="F7434" i="1"/>
  <c r="D7436" i="1" l="1"/>
  <c r="F7435" i="1"/>
  <c r="C7436" i="1"/>
  <c r="E7435" i="1"/>
  <c r="C7437" i="1" l="1"/>
  <c r="E7436" i="1"/>
  <c r="D7437" i="1"/>
  <c r="F7436" i="1"/>
  <c r="D7438" i="1" l="1"/>
  <c r="F7437" i="1"/>
  <c r="C7438" i="1"/>
  <c r="E7437" i="1"/>
  <c r="C7439" i="1" l="1"/>
  <c r="E7438" i="1"/>
  <c r="D7439" i="1"/>
  <c r="F7438" i="1"/>
  <c r="D7440" i="1" l="1"/>
  <c r="F7439" i="1"/>
  <c r="C7440" i="1"/>
  <c r="E7439" i="1"/>
  <c r="C7441" i="1" l="1"/>
  <c r="E7440" i="1"/>
  <c r="D7441" i="1"/>
  <c r="F7440" i="1"/>
  <c r="D7442" i="1" l="1"/>
  <c r="F7441" i="1"/>
  <c r="C7442" i="1"/>
  <c r="E7441" i="1"/>
  <c r="C7443" i="1" l="1"/>
  <c r="E7442" i="1"/>
  <c r="D7443" i="1"/>
  <c r="F7442" i="1"/>
  <c r="D7444" i="1" l="1"/>
  <c r="F7443" i="1"/>
  <c r="C7444" i="1"/>
  <c r="E7443" i="1"/>
  <c r="C7445" i="1" l="1"/>
  <c r="E7444" i="1"/>
  <c r="D7445" i="1"/>
  <c r="F7444" i="1"/>
  <c r="D7446" i="1" l="1"/>
  <c r="F7445" i="1"/>
  <c r="C7446" i="1"/>
  <c r="E7445" i="1"/>
  <c r="C7447" i="1" l="1"/>
  <c r="E7446" i="1"/>
  <c r="D7447" i="1"/>
  <c r="F7446" i="1"/>
  <c r="D7448" i="1" l="1"/>
  <c r="F7447" i="1"/>
  <c r="C7448" i="1"/>
  <c r="E7447" i="1"/>
  <c r="C7449" i="1" l="1"/>
  <c r="E7448" i="1"/>
  <c r="D7449" i="1"/>
  <c r="F7448" i="1"/>
  <c r="D7450" i="1" l="1"/>
  <c r="F7449" i="1"/>
  <c r="C7450" i="1"/>
  <c r="E7449" i="1"/>
  <c r="C7451" i="1" l="1"/>
  <c r="E7450" i="1"/>
  <c r="D7451" i="1"/>
  <c r="F7450" i="1"/>
  <c r="D7452" i="1" l="1"/>
  <c r="F7451" i="1"/>
  <c r="C7452" i="1"/>
  <c r="E7451" i="1"/>
  <c r="C7453" i="1" l="1"/>
  <c r="E7452" i="1"/>
  <c r="D7453" i="1"/>
  <c r="F7452" i="1"/>
  <c r="D7454" i="1" l="1"/>
  <c r="F7453" i="1"/>
  <c r="C7454" i="1"/>
  <c r="E7453" i="1"/>
  <c r="C7455" i="1" l="1"/>
  <c r="E7454" i="1"/>
  <c r="D7455" i="1"/>
  <c r="F7454" i="1"/>
  <c r="D7456" i="1" l="1"/>
  <c r="F7455" i="1"/>
  <c r="C7456" i="1"/>
  <c r="E7455" i="1"/>
  <c r="C7457" i="1" l="1"/>
  <c r="E7456" i="1"/>
  <c r="D7457" i="1"/>
  <c r="F7456" i="1"/>
  <c r="D7458" i="1" l="1"/>
  <c r="F7457" i="1"/>
  <c r="C7458" i="1"/>
  <c r="E7457" i="1"/>
  <c r="C7459" i="1" l="1"/>
  <c r="E7458" i="1"/>
  <c r="D7459" i="1"/>
  <c r="F7458" i="1"/>
  <c r="D7460" i="1" l="1"/>
  <c r="F7459" i="1"/>
  <c r="C7460" i="1"/>
  <c r="E7459" i="1"/>
  <c r="C7461" i="1" l="1"/>
  <c r="E7460" i="1"/>
  <c r="D7461" i="1"/>
  <c r="F7460" i="1"/>
  <c r="D7462" i="1" l="1"/>
  <c r="F7461" i="1"/>
  <c r="C7462" i="1"/>
  <c r="E7461" i="1"/>
  <c r="C7463" i="1" l="1"/>
  <c r="E7462" i="1"/>
  <c r="D7463" i="1"/>
  <c r="F7462" i="1"/>
  <c r="D7464" i="1" l="1"/>
  <c r="F7463" i="1"/>
  <c r="C7464" i="1"/>
  <c r="E7463" i="1"/>
  <c r="C7465" i="1" l="1"/>
  <c r="E7464" i="1"/>
  <c r="D7465" i="1"/>
  <c r="F7464" i="1"/>
  <c r="D7466" i="1" l="1"/>
  <c r="F7465" i="1"/>
  <c r="C7466" i="1"/>
  <c r="E7465" i="1"/>
  <c r="C7467" i="1" l="1"/>
  <c r="E7466" i="1"/>
  <c r="D7467" i="1"/>
  <c r="F7466" i="1"/>
  <c r="D7468" i="1" l="1"/>
  <c r="F7467" i="1"/>
  <c r="C7468" i="1"/>
  <c r="E7467" i="1"/>
  <c r="C7469" i="1" l="1"/>
  <c r="E7468" i="1"/>
  <c r="D7469" i="1"/>
  <c r="F7468" i="1"/>
  <c r="C7470" i="1" l="1"/>
  <c r="E7469" i="1"/>
  <c r="D7470" i="1"/>
  <c r="F7469" i="1"/>
  <c r="D7471" i="1" l="1"/>
  <c r="F7470" i="1"/>
  <c r="C7471" i="1"/>
  <c r="E7470" i="1"/>
  <c r="C7472" i="1" l="1"/>
  <c r="E7471" i="1"/>
  <c r="D7472" i="1"/>
  <c r="F7471" i="1"/>
  <c r="D7473" i="1" l="1"/>
  <c r="F7472" i="1"/>
  <c r="C7473" i="1"/>
  <c r="E7472" i="1"/>
  <c r="C7474" i="1" l="1"/>
  <c r="E7473" i="1"/>
  <c r="D7474" i="1"/>
  <c r="F7473" i="1"/>
  <c r="D7475" i="1" l="1"/>
  <c r="F7474" i="1"/>
  <c r="C7475" i="1"/>
  <c r="E7474" i="1"/>
  <c r="C7476" i="1" l="1"/>
  <c r="E7475" i="1"/>
  <c r="D7476" i="1"/>
  <c r="F7475" i="1"/>
  <c r="D7477" i="1" l="1"/>
  <c r="F7476" i="1"/>
  <c r="C7477" i="1"/>
  <c r="E7476" i="1"/>
  <c r="C7478" i="1" l="1"/>
  <c r="E7477" i="1"/>
  <c r="D7478" i="1"/>
  <c r="F7477" i="1"/>
  <c r="D7479" i="1" l="1"/>
  <c r="F7478" i="1"/>
  <c r="C7479" i="1"/>
  <c r="E7478" i="1"/>
  <c r="C7480" i="1" l="1"/>
  <c r="E7479" i="1"/>
  <c r="D7480" i="1"/>
  <c r="F7479" i="1"/>
  <c r="D7481" i="1" l="1"/>
  <c r="F7480" i="1"/>
  <c r="C7481" i="1"/>
  <c r="E7480" i="1"/>
  <c r="C7482" i="1" l="1"/>
  <c r="E7481" i="1"/>
  <c r="D7482" i="1"/>
  <c r="F7481" i="1"/>
  <c r="D7483" i="1" l="1"/>
  <c r="F7482" i="1"/>
  <c r="C7483" i="1"/>
  <c r="E7482" i="1"/>
  <c r="C7484" i="1" l="1"/>
  <c r="E7483" i="1"/>
  <c r="D7484" i="1"/>
  <c r="F7483" i="1"/>
  <c r="D7485" i="1" l="1"/>
  <c r="F7484" i="1"/>
  <c r="C7485" i="1"/>
  <c r="E7484" i="1"/>
  <c r="C7486" i="1" l="1"/>
  <c r="E7485" i="1"/>
  <c r="D7486" i="1"/>
  <c r="F7485" i="1"/>
  <c r="D7487" i="1" l="1"/>
  <c r="F7486" i="1"/>
  <c r="C7487" i="1"/>
  <c r="E7486" i="1"/>
  <c r="C7488" i="1" l="1"/>
  <c r="E7487" i="1"/>
  <c r="D7488" i="1"/>
  <c r="F7487" i="1"/>
  <c r="D7489" i="1" l="1"/>
  <c r="F7488" i="1"/>
  <c r="C7489" i="1"/>
  <c r="E7488" i="1"/>
  <c r="D7490" i="1" l="1"/>
  <c r="F7489" i="1"/>
  <c r="C7490" i="1"/>
  <c r="E7489" i="1"/>
  <c r="C7491" i="1" l="1"/>
  <c r="E7490" i="1"/>
  <c r="D7491" i="1"/>
  <c r="F7490" i="1"/>
  <c r="D7492" i="1" l="1"/>
  <c r="F7491" i="1"/>
  <c r="C7492" i="1"/>
  <c r="E7491" i="1"/>
  <c r="C7493" i="1" l="1"/>
  <c r="E7492" i="1"/>
  <c r="D7493" i="1"/>
  <c r="F7492" i="1"/>
  <c r="D7494" i="1" l="1"/>
  <c r="F7493" i="1"/>
  <c r="C7494" i="1"/>
  <c r="E7493" i="1"/>
  <c r="D7495" i="1" l="1"/>
  <c r="F7494" i="1"/>
  <c r="C7495" i="1"/>
  <c r="E7494" i="1"/>
  <c r="C7496" i="1" l="1"/>
  <c r="E7495" i="1"/>
  <c r="D7496" i="1"/>
  <c r="F7495" i="1"/>
  <c r="D7497" i="1" l="1"/>
  <c r="F7496" i="1"/>
  <c r="C7497" i="1"/>
  <c r="E7496" i="1"/>
  <c r="C7498" i="1" l="1"/>
  <c r="E7497" i="1"/>
  <c r="D7498" i="1"/>
  <c r="F7497" i="1"/>
  <c r="D7499" i="1" l="1"/>
  <c r="F7498" i="1"/>
  <c r="C7499" i="1"/>
  <c r="E7498" i="1"/>
  <c r="C7500" i="1" l="1"/>
  <c r="E7499" i="1"/>
  <c r="D7500" i="1"/>
  <c r="F7499" i="1"/>
  <c r="D7501" i="1" l="1"/>
  <c r="F7500" i="1"/>
  <c r="C7501" i="1"/>
  <c r="E7500" i="1"/>
  <c r="C7502" i="1" l="1"/>
  <c r="E7501" i="1"/>
  <c r="D7502" i="1"/>
  <c r="F7501" i="1"/>
  <c r="D7503" i="1" l="1"/>
  <c r="F7502" i="1"/>
  <c r="C7503" i="1"/>
  <c r="E7502" i="1"/>
  <c r="C7504" i="1" l="1"/>
  <c r="E7503" i="1"/>
  <c r="D7504" i="1"/>
  <c r="F7503" i="1"/>
  <c r="D7505" i="1" l="1"/>
  <c r="F7504" i="1"/>
  <c r="C7505" i="1"/>
  <c r="E7504" i="1"/>
  <c r="C7506" i="1" l="1"/>
  <c r="E7505" i="1"/>
  <c r="D7506" i="1"/>
  <c r="F7505" i="1"/>
  <c r="C7507" i="1" l="1"/>
  <c r="E7506" i="1"/>
  <c r="D7507" i="1"/>
  <c r="F7506" i="1"/>
  <c r="C7508" i="1" l="1"/>
  <c r="E7507" i="1"/>
  <c r="D7508" i="1"/>
  <c r="F7507" i="1"/>
  <c r="D7509" i="1" l="1"/>
  <c r="F7508" i="1"/>
  <c r="C7509" i="1"/>
  <c r="E7508" i="1"/>
  <c r="C7510" i="1" l="1"/>
  <c r="E7509" i="1"/>
  <c r="D7510" i="1"/>
  <c r="F7509" i="1"/>
  <c r="D7511" i="1" l="1"/>
  <c r="F7510" i="1"/>
  <c r="C7511" i="1"/>
  <c r="E7510" i="1"/>
  <c r="D7512" i="1" l="1"/>
  <c r="F7511" i="1"/>
  <c r="C7512" i="1"/>
  <c r="E7511" i="1"/>
  <c r="C7513" i="1" l="1"/>
  <c r="E7512" i="1"/>
  <c r="D7513" i="1"/>
  <c r="F7512" i="1"/>
  <c r="D7514" i="1" l="1"/>
  <c r="F7513" i="1"/>
  <c r="C7514" i="1"/>
  <c r="E7513" i="1"/>
  <c r="C7515" i="1" l="1"/>
  <c r="E7514" i="1"/>
  <c r="D7515" i="1"/>
  <c r="F7514" i="1"/>
  <c r="D7516" i="1" l="1"/>
  <c r="F7515" i="1"/>
  <c r="C7516" i="1"/>
  <c r="E7515" i="1"/>
  <c r="C7517" i="1" l="1"/>
  <c r="E7516" i="1"/>
  <c r="D7517" i="1"/>
  <c r="F7516" i="1"/>
  <c r="D7518" i="1" l="1"/>
  <c r="F7517" i="1"/>
  <c r="C7518" i="1"/>
  <c r="E7517" i="1"/>
  <c r="C7519" i="1" l="1"/>
  <c r="E7518" i="1"/>
  <c r="D7519" i="1"/>
  <c r="F7518" i="1"/>
  <c r="D7520" i="1" l="1"/>
  <c r="F7519" i="1"/>
  <c r="C7520" i="1"/>
  <c r="E7519" i="1"/>
  <c r="C7521" i="1" l="1"/>
  <c r="E7520" i="1"/>
  <c r="D7521" i="1"/>
  <c r="F7520" i="1"/>
  <c r="D7522" i="1" l="1"/>
  <c r="F7521" i="1"/>
  <c r="C7522" i="1"/>
  <c r="E7521" i="1"/>
  <c r="C7523" i="1" l="1"/>
  <c r="E7522" i="1"/>
  <c r="D7523" i="1"/>
  <c r="F7522" i="1"/>
  <c r="D7524" i="1" l="1"/>
  <c r="F7523" i="1"/>
  <c r="C7524" i="1"/>
  <c r="E7523" i="1"/>
  <c r="C7525" i="1" l="1"/>
  <c r="E7524" i="1"/>
  <c r="D7525" i="1"/>
  <c r="F7524" i="1"/>
  <c r="D7526" i="1" l="1"/>
  <c r="F7525" i="1"/>
  <c r="C7526" i="1"/>
  <c r="E7525" i="1"/>
  <c r="C7527" i="1" l="1"/>
  <c r="E7526" i="1"/>
  <c r="D7527" i="1"/>
  <c r="F7526" i="1"/>
  <c r="D7528" i="1" l="1"/>
  <c r="F7527" i="1"/>
  <c r="C7528" i="1"/>
  <c r="E7527" i="1"/>
  <c r="C7529" i="1" l="1"/>
  <c r="E7528" i="1"/>
  <c r="D7529" i="1"/>
  <c r="F7528" i="1"/>
  <c r="D7530" i="1" l="1"/>
  <c r="F7529" i="1"/>
  <c r="C7530" i="1"/>
  <c r="E7529" i="1"/>
  <c r="C7531" i="1" l="1"/>
  <c r="E7530" i="1"/>
  <c r="D7531" i="1"/>
  <c r="F7530" i="1"/>
  <c r="D7532" i="1" l="1"/>
  <c r="F7531" i="1"/>
  <c r="C7532" i="1"/>
  <c r="E7531" i="1"/>
  <c r="C7533" i="1" l="1"/>
  <c r="E7532" i="1"/>
  <c r="D7533" i="1"/>
  <c r="F7532" i="1"/>
  <c r="D7534" i="1" l="1"/>
  <c r="F7533" i="1"/>
  <c r="C7534" i="1"/>
  <c r="E7533" i="1"/>
  <c r="C7535" i="1" l="1"/>
  <c r="E7534" i="1"/>
  <c r="D7535" i="1"/>
  <c r="F7534" i="1"/>
  <c r="D7536" i="1" l="1"/>
  <c r="F7535" i="1"/>
  <c r="C7536" i="1"/>
  <c r="E7535" i="1"/>
  <c r="C7537" i="1" l="1"/>
  <c r="E7536" i="1"/>
  <c r="D7537" i="1"/>
  <c r="F7536" i="1"/>
  <c r="D7538" i="1" l="1"/>
  <c r="F7537" i="1"/>
  <c r="C7538" i="1"/>
  <c r="E7537" i="1"/>
  <c r="C7539" i="1" l="1"/>
  <c r="E7538" i="1"/>
  <c r="D7539" i="1"/>
  <c r="F7538" i="1"/>
  <c r="D7540" i="1" l="1"/>
  <c r="F7539" i="1"/>
  <c r="C7540" i="1"/>
  <c r="E7539" i="1"/>
  <c r="C7541" i="1" l="1"/>
  <c r="E7540" i="1"/>
  <c r="D7541" i="1"/>
  <c r="F7540" i="1"/>
  <c r="C7542" i="1" l="1"/>
  <c r="E7541" i="1"/>
  <c r="D7542" i="1"/>
  <c r="F7541" i="1"/>
  <c r="D7543" i="1" l="1"/>
  <c r="F7542" i="1"/>
  <c r="C7543" i="1"/>
  <c r="E7542" i="1"/>
  <c r="C7544" i="1" l="1"/>
  <c r="E7543" i="1"/>
  <c r="D7544" i="1"/>
  <c r="F7543" i="1"/>
  <c r="D7545" i="1" l="1"/>
  <c r="F7544" i="1"/>
  <c r="C7545" i="1"/>
  <c r="E7544" i="1"/>
  <c r="C7546" i="1" l="1"/>
  <c r="E7545" i="1"/>
  <c r="D7546" i="1"/>
  <c r="F7545" i="1"/>
  <c r="D7547" i="1" l="1"/>
  <c r="F7546" i="1"/>
  <c r="C7547" i="1"/>
  <c r="E7546" i="1"/>
  <c r="C7548" i="1" l="1"/>
  <c r="E7547" i="1"/>
  <c r="D7548" i="1"/>
  <c r="F7547" i="1"/>
  <c r="D7549" i="1" l="1"/>
  <c r="F7548" i="1"/>
  <c r="C7549" i="1"/>
  <c r="E7548" i="1"/>
  <c r="C7550" i="1" l="1"/>
  <c r="E7549" i="1"/>
  <c r="D7550" i="1"/>
  <c r="F7549" i="1"/>
  <c r="D7551" i="1" l="1"/>
  <c r="F7550" i="1"/>
  <c r="C7551" i="1"/>
  <c r="E7550" i="1"/>
  <c r="C7552" i="1" l="1"/>
  <c r="E7551" i="1"/>
  <c r="D7552" i="1"/>
  <c r="F7551" i="1"/>
  <c r="C7553" i="1" l="1"/>
  <c r="E7552" i="1"/>
  <c r="D7553" i="1"/>
  <c r="F7552" i="1"/>
  <c r="D7554" i="1" l="1"/>
  <c r="F7553" i="1"/>
  <c r="C7554" i="1"/>
  <c r="E7553" i="1"/>
  <c r="C7555" i="1" l="1"/>
  <c r="E7554" i="1"/>
  <c r="D7555" i="1"/>
  <c r="F7554" i="1"/>
  <c r="D7556" i="1" l="1"/>
  <c r="F7555" i="1"/>
  <c r="C7556" i="1"/>
  <c r="E7555" i="1"/>
  <c r="C7557" i="1" l="1"/>
  <c r="E7556" i="1"/>
  <c r="D7557" i="1"/>
  <c r="F7556" i="1"/>
  <c r="D7558" i="1" l="1"/>
  <c r="F7557" i="1"/>
  <c r="C7558" i="1"/>
  <c r="E7557" i="1"/>
  <c r="C7559" i="1" l="1"/>
  <c r="E7558" i="1"/>
  <c r="D7559" i="1"/>
  <c r="F7558" i="1"/>
  <c r="D7560" i="1" l="1"/>
  <c r="F7559" i="1"/>
  <c r="C7560" i="1"/>
  <c r="E7559" i="1"/>
  <c r="C7561" i="1" l="1"/>
  <c r="E7560" i="1"/>
  <c r="D7561" i="1"/>
  <c r="F7560" i="1"/>
  <c r="D7562" i="1" l="1"/>
  <c r="F7561" i="1"/>
  <c r="C7562" i="1"/>
  <c r="E7561" i="1"/>
  <c r="C7563" i="1" l="1"/>
  <c r="E7562" i="1"/>
  <c r="D7563" i="1"/>
  <c r="F7562" i="1"/>
  <c r="D7564" i="1" l="1"/>
  <c r="F7563" i="1"/>
  <c r="C7564" i="1"/>
  <c r="E7563" i="1"/>
  <c r="C7565" i="1" l="1"/>
  <c r="E7564" i="1"/>
  <c r="D7565" i="1"/>
  <c r="F7564" i="1"/>
  <c r="D7566" i="1" l="1"/>
  <c r="F7565" i="1"/>
  <c r="C7566" i="1"/>
  <c r="E7565" i="1"/>
  <c r="C7567" i="1" l="1"/>
  <c r="E7566" i="1"/>
  <c r="D7567" i="1"/>
  <c r="F7566" i="1"/>
  <c r="D7568" i="1" l="1"/>
  <c r="F7567" i="1"/>
  <c r="C7568" i="1"/>
  <c r="E7567" i="1"/>
  <c r="C7569" i="1" l="1"/>
  <c r="E7568" i="1"/>
  <c r="D7569" i="1"/>
  <c r="F7568" i="1"/>
  <c r="D7570" i="1" l="1"/>
  <c r="F7569" i="1"/>
  <c r="C7570" i="1"/>
  <c r="E7569" i="1"/>
  <c r="C7571" i="1" l="1"/>
  <c r="E7570" i="1"/>
  <c r="D7571" i="1"/>
  <c r="F7570" i="1"/>
  <c r="D7572" i="1" l="1"/>
  <c r="F7571" i="1"/>
  <c r="C7572" i="1"/>
  <c r="E7571" i="1"/>
  <c r="C7573" i="1" l="1"/>
  <c r="E7572" i="1"/>
  <c r="D7573" i="1"/>
  <c r="F7572" i="1"/>
  <c r="D7574" i="1" l="1"/>
  <c r="F7573" i="1"/>
  <c r="C7574" i="1"/>
  <c r="E7573" i="1"/>
  <c r="C7575" i="1" l="1"/>
  <c r="E7574" i="1"/>
  <c r="D7575" i="1"/>
  <c r="F7574" i="1"/>
  <c r="D7576" i="1" l="1"/>
  <c r="F7575" i="1"/>
  <c r="C7576" i="1"/>
  <c r="E7575" i="1"/>
  <c r="C7577" i="1" l="1"/>
  <c r="E7576" i="1"/>
  <c r="D7577" i="1"/>
  <c r="F7576" i="1"/>
  <c r="D7578" i="1" l="1"/>
  <c r="F7577" i="1"/>
  <c r="C7578" i="1"/>
  <c r="E7577" i="1"/>
  <c r="C7579" i="1" l="1"/>
  <c r="E7578" i="1"/>
  <c r="D7579" i="1"/>
  <c r="F7578" i="1"/>
  <c r="D7580" i="1" l="1"/>
  <c r="F7579" i="1"/>
  <c r="C7580" i="1"/>
  <c r="E7579" i="1"/>
  <c r="C7581" i="1" l="1"/>
  <c r="E7580" i="1"/>
  <c r="D7581" i="1"/>
  <c r="F7580" i="1"/>
  <c r="D7582" i="1" l="1"/>
  <c r="F7581" i="1"/>
  <c r="C7582" i="1"/>
  <c r="E7581" i="1"/>
  <c r="D7583" i="1" l="1"/>
  <c r="F7582" i="1"/>
  <c r="C7583" i="1"/>
  <c r="E7582" i="1"/>
  <c r="C7584" i="1" l="1"/>
  <c r="E7583" i="1"/>
  <c r="D7584" i="1"/>
  <c r="F7583" i="1"/>
  <c r="D7585" i="1" l="1"/>
  <c r="F7584" i="1"/>
  <c r="C7585" i="1"/>
  <c r="E7584" i="1"/>
  <c r="C7586" i="1" l="1"/>
  <c r="E7585" i="1"/>
  <c r="D7586" i="1"/>
  <c r="F7585" i="1"/>
  <c r="D7587" i="1" l="1"/>
  <c r="F7586" i="1"/>
  <c r="C7587" i="1"/>
  <c r="E7586" i="1"/>
  <c r="C7588" i="1" l="1"/>
  <c r="E7587" i="1"/>
  <c r="D7588" i="1"/>
  <c r="F7587" i="1"/>
  <c r="D7589" i="1" l="1"/>
  <c r="F7588" i="1"/>
  <c r="C7589" i="1"/>
  <c r="E7588" i="1"/>
  <c r="C7590" i="1" l="1"/>
  <c r="E7589" i="1"/>
  <c r="D7590" i="1"/>
  <c r="F7589" i="1"/>
  <c r="D7591" i="1" l="1"/>
  <c r="F7590" i="1"/>
  <c r="C7591" i="1"/>
  <c r="E7590" i="1"/>
  <c r="C7592" i="1" l="1"/>
  <c r="E7591" i="1"/>
  <c r="D7592" i="1"/>
  <c r="F7591" i="1"/>
  <c r="D7593" i="1" l="1"/>
  <c r="F7592" i="1"/>
  <c r="C7593" i="1"/>
  <c r="E7592" i="1"/>
  <c r="C7594" i="1" l="1"/>
  <c r="E7593" i="1"/>
  <c r="D7594" i="1"/>
  <c r="F7593" i="1"/>
  <c r="D7595" i="1" l="1"/>
  <c r="F7594" i="1"/>
  <c r="C7595" i="1"/>
  <c r="E7594" i="1"/>
  <c r="C7596" i="1" l="1"/>
  <c r="E7595" i="1"/>
  <c r="D7596" i="1"/>
  <c r="F7595" i="1"/>
  <c r="D7597" i="1" l="1"/>
  <c r="F7596" i="1"/>
  <c r="C7597" i="1"/>
  <c r="E7596" i="1"/>
  <c r="C7598" i="1" l="1"/>
  <c r="E7597" i="1"/>
  <c r="D7598" i="1"/>
  <c r="F7597" i="1"/>
  <c r="D7599" i="1" l="1"/>
  <c r="F7598" i="1"/>
  <c r="C7599" i="1"/>
  <c r="E7598" i="1"/>
  <c r="C7600" i="1" l="1"/>
  <c r="E7599" i="1"/>
  <c r="D7600" i="1"/>
  <c r="F7599" i="1"/>
  <c r="D7601" i="1" l="1"/>
  <c r="F7600" i="1"/>
  <c r="C7601" i="1"/>
  <c r="E7600" i="1"/>
  <c r="D7602" i="1" l="1"/>
  <c r="F7601" i="1"/>
  <c r="C7602" i="1"/>
  <c r="E7601" i="1"/>
  <c r="D7603" i="1" l="1"/>
  <c r="F7602" i="1"/>
  <c r="C7603" i="1"/>
  <c r="E7602" i="1"/>
  <c r="D7604" i="1" l="1"/>
  <c r="F7603" i="1"/>
  <c r="C7604" i="1"/>
  <c r="E7603" i="1"/>
  <c r="C7605" i="1" l="1"/>
  <c r="E7604" i="1"/>
  <c r="D7605" i="1"/>
  <c r="F7604" i="1"/>
  <c r="C7606" i="1" l="1"/>
  <c r="E7605" i="1"/>
  <c r="D7606" i="1"/>
  <c r="F7605" i="1"/>
  <c r="C7607" i="1" l="1"/>
  <c r="E7606" i="1"/>
  <c r="D7607" i="1"/>
  <c r="F7606" i="1"/>
  <c r="C7608" i="1" l="1"/>
  <c r="E7607" i="1"/>
  <c r="D7608" i="1"/>
  <c r="F7607" i="1"/>
  <c r="C7609" i="1" l="1"/>
  <c r="E7608" i="1"/>
  <c r="D7609" i="1"/>
  <c r="F7608" i="1"/>
  <c r="C7610" i="1" l="1"/>
  <c r="E7609" i="1"/>
  <c r="D7610" i="1"/>
  <c r="F7609" i="1"/>
  <c r="D7611" i="1" l="1"/>
  <c r="F7610" i="1"/>
  <c r="C7611" i="1"/>
  <c r="E7610" i="1"/>
  <c r="D7612" i="1" l="1"/>
  <c r="F7611" i="1"/>
  <c r="C7612" i="1"/>
  <c r="E7611" i="1"/>
  <c r="C7613" i="1" l="1"/>
  <c r="E7612" i="1"/>
  <c r="D7613" i="1"/>
  <c r="F7612" i="1"/>
  <c r="C7614" i="1" l="1"/>
  <c r="E7613" i="1"/>
  <c r="D7614" i="1"/>
  <c r="F7613" i="1"/>
  <c r="D7615" i="1" l="1"/>
  <c r="F7614" i="1"/>
  <c r="C7615" i="1"/>
  <c r="E7614" i="1"/>
  <c r="D7616" i="1" l="1"/>
  <c r="F7615" i="1"/>
  <c r="C7616" i="1"/>
  <c r="E7615" i="1"/>
  <c r="C7617" i="1" l="1"/>
  <c r="E7616" i="1"/>
  <c r="D7617" i="1"/>
  <c r="F7616" i="1"/>
  <c r="C7618" i="1" l="1"/>
  <c r="E7617" i="1"/>
  <c r="D7618" i="1"/>
  <c r="F7617" i="1"/>
  <c r="D7619" i="1" l="1"/>
  <c r="F7618" i="1"/>
  <c r="C7619" i="1"/>
  <c r="E7618" i="1"/>
  <c r="D7620" i="1" l="1"/>
  <c r="F7619" i="1"/>
  <c r="C7620" i="1"/>
  <c r="E7619" i="1"/>
  <c r="C7621" i="1" l="1"/>
  <c r="E7620" i="1"/>
  <c r="D7621" i="1"/>
  <c r="F7620" i="1"/>
  <c r="C7622" i="1" l="1"/>
  <c r="E7621" i="1"/>
  <c r="D7622" i="1"/>
  <c r="F7621" i="1"/>
  <c r="C7623" i="1" l="1"/>
  <c r="E7622" i="1"/>
  <c r="D7623" i="1"/>
  <c r="F7622" i="1"/>
  <c r="C7624" i="1" l="1"/>
  <c r="E7623" i="1"/>
  <c r="D7624" i="1"/>
  <c r="F7623" i="1"/>
  <c r="C7625" i="1" l="1"/>
  <c r="E7624" i="1"/>
  <c r="D7625" i="1"/>
  <c r="F7624" i="1"/>
  <c r="C7626" i="1" l="1"/>
  <c r="E7625" i="1"/>
  <c r="D7626" i="1"/>
  <c r="F7625" i="1"/>
  <c r="C7627" i="1" l="1"/>
  <c r="E7626" i="1"/>
  <c r="D7627" i="1"/>
  <c r="F7626" i="1"/>
  <c r="D7628" i="1" l="1"/>
  <c r="F7627" i="1"/>
  <c r="C7628" i="1"/>
  <c r="E7627" i="1"/>
  <c r="D7629" i="1" l="1"/>
  <c r="F7628" i="1"/>
  <c r="C7629" i="1"/>
  <c r="E7628" i="1"/>
  <c r="D7630" i="1" l="1"/>
  <c r="F7629" i="1"/>
  <c r="C7630" i="1"/>
  <c r="E7629" i="1"/>
  <c r="D7631" i="1" l="1"/>
  <c r="F7630" i="1"/>
  <c r="C7631" i="1"/>
  <c r="E7630" i="1"/>
  <c r="D7632" i="1" l="1"/>
  <c r="F7631" i="1"/>
  <c r="C7632" i="1"/>
  <c r="E7631" i="1"/>
  <c r="D7633" i="1" l="1"/>
  <c r="F7632" i="1"/>
  <c r="C7633" i="1"/>
  <c r="E7632" i="1"/>
  <c r="D7634" i="1" l="1"/>
  <c r="F7633" i="1"/>
  <c r="C7634" i="1"/>
  <c r="E7633" i="1"/>
  <c r="C7635" i="1" l="1"/>
  <c r="E7634" i="1"/>
  <c r="D7635" i="1"/>
  <c r="F7634" i="1"/>
  <c r="C7636" i="1" l="1"/>
  <c r="E7635" i="1"/>
  <c r="D7636" i="1"/>
  <c r="F7635" i="1"/>
  <c r="D7637" i="1" l="1"/>
  <c r="F7636" i="1"/>
  <c r="C7637" i="1"/>
  <c r="E7636" i="1"/>
  <c r="D7638" i="1" l="1"/>
  <c r="F7637" i="1"/>
  <c r="C7638" i="1"/>
  <c r="E7637" i="1"/>
  <c r="C7639" i="1" l="1"/>
  <c r="E7638" i="1"/>
  <c r="D7639" i="1"/>
  <c r="F7638" i="1"/>
  <c r="C7640" i="1" l="1"/>
  <c r="E7639" i="1"/>
  <c r="D7640" i="1"/>
  <c r="F7639" i="1"/>
  <c r="D7641" i="1" l="1"/>
  <c r="F7640" i="1"/>
  <c r="C7641" i="1"/>
  <c r="E7640" i="1"/>
  <c r="D7642" i="1" l="1"/>
  <c r="F7641" i="1"/>
  <c r="C7642" i="1"/>
  <c r="E7641" i="1"/>
  <c r="D7643" i="1" l="1"/>
  <c r="F7642" i="1"/>
  <c r="C7643" i="1"/>
  <c r="E7642" i="1"/>
  <c r="D7644" i="1" l="1"/>
  <c r="F7643" i="1"/>
  <c r="C7644" i="1"/>
  <c r="E7643" i="1"/>
  <c r="C7645" i="1" l="1"/>
  <c r="E7644" i="1"/>
  <c r="D7645" i="1"/>
  <c r="F7644" i="1"/>
  <c r="C7646" i="1" l="1"/>
  <c r="E7645" i="1"/>
  <c r="D7646" i="1"/>
  <c r="F7645" i="1"/>
  <c r="D7647" i="1" l="1"/>
  <c r="F7646" i="1"/>
  <c r="C7647" i="1"/>
  <c r="E7646" i="1"/>
  <c r="D7648" i="1" l="1"/>
  <c r="F7647" i="1"/>
  <c r="C7648" i="1"/>
  <c r="E7647" i="1"/>
  <c r="D7649" i="1" l="1"/>
  <c r="F7648" i="1"/>
  <c r="C7649" i="1"/>
  <c r="E7648" i="1"/>
  <c r="D7650" i="1" l="1"/>
  <c r="F7649" i="1"/>
  <c r="C7650" i="1"/>
  <c r="E7649" i="1"/>
  <c r="C7651" i="1" l="1"/>
  <c r="E7650" i="1"/>
  <c r="D7651" i="1"/>
  <c r="F7650" i="1"/>
  <c r="C7652" i="1" l="1"/>
  <c r="E7651" i="1"/>
  <c r="D7652" i="1"/>
  <c r="F7651" i="1"/>
  <c r="C7653" i="1" l="1"/>
  <c r="E7652" i="1"/>
  <c r="D7653" i="1"/>
  <c r="F7652" i="1"/>
  <c r="C7654" i="1" l="1"/>
  <c r="E7653" i="1"/>
  <c r="D7654" i="1"/>
  <c r="F7653" i="1"/>
  <c r="D7655" i="1" l="1"/>
  <c r="F7654" i="1"/>
  <c r="C7655" i="1"/>
  <c r="E7654" i="1"/>
  <c r="D7656" i="1" l="1"/>
  <c r="F7655" i="1"/>
  <c r="C7656" i="1"/>
  <c r="E7655" i="1"/>
  <c r="C7657" i="1" l="1"/>
  <c r="E7656" i="1"/>
  <c r="D7657" i="1"/>
  <c r="F7656" i="1"/>
  <c r="C7658" i="1" l="1"/>
  <c r="E7657" i="1"/>
  <c r="D7658" i="1"/>
  <c r="F7657" i="1"/>
  <c r="D7659" i="1" l="1"/>
  <c r="F7658" i="1"/>
  <c r="C7659" i="1"/>
  <c r="E7658" i="1"/>
  <c r="D7660" i="1" l="1"/>
  <c r="F7659" i="1"/>
  <c r="C7660" i="1"/>
  <c r="E7659" i="1"/>
  <c r="D7661" i="1" l="1"/>
  <c r="F7660" i="1"/>
  <c r="C7661" i="1"/>
  <c r="E7660" i="1"/>
  <c r="D7662" i="1" l="1"/>
  <c r="F7661" i="1"/>
  <c r="C7662" i="1"/>
  <c r="E7661" i="1"/>
  <c r="D7663" i="1" l="1"/>
  <c r="F7662" i="1"/>
  <c r="C7663" i="1"/>
  <c r="E7662" i="1"/>
  <c r="D7664" i="1" l="1"/>
  <c r="F7663" i="1"/>
  <c r="C7664" i="1"/>
  <c r="E7663" i="1"/>
  <c r="C7665" i="1" l="1"/>
  <c r="E7664" i="1"/>
  <c r="D7665" i="1"/>
  <c r="F7664" i="1"/>
  <c r="C7666" i="1" l="1"/>
  <c r="E7665" i="1"/>
  <c r="D7666" i="1"/>
  <c r="F7665" i="1"/>
  <c r="D7667" i="1" l="1"/>
  <c r="F7666" i="1"/>
  <c r="C7667" i="1"/>
  <c r="E7666" i="1"/>
  <c r="C7668" i="1" l="1"/>
  <c r="E7667" i="1"/>
  <c r="D7668" i="1"/>
  <c r="F7667" i="1"/>
  <c r="C7669" i="1" l="1"/>
  <c r="E7668" i="1"/>
  <c r="D7669" i="1"/>
  <c r="F7668" i="1"/>
  <c r="C7670" i="1" l="1"/>
  <c r="E7669" i="1"/>
  <c r="D7670" i="1"/>
  <c r="F7669" i="1"/>
  <c r="D7671" i="1" l="1"/>
  <c r="F7670" i="1"/>
  <c r="C7671" i="1"/>
  <c r="E7670" i="1"/>
  <c r="D7672" i="1" l="1"/>
  <c r="F7671" i="1"/>
  <c r="C7672" i="1"/>
  <c r="E7671" i="1"/>
  <c r="D7673" i="1" l="1"/>
  <c r="F7672" i="1"/>
  <c r="C7673" i="1"/>
  <c r="E7672" i="1"/>
  <c r="C7674" i="1" l="1"/>
  <c r="E7673" i="1"/>
  <c r="D7674" i="1"/>
  <c r="F7673" i="1"/>
  <c r="C7675" i="1" l="1"/>
  <c r="E7674" i="1"/>
  <c r="D7675" i="1"/>
  <c r="F7674" i="1"/>
  <c r="D7676" i="1" l="1"/>
  <c r="F7675" i="1"/>
  <c r="C7676" i="1"/>
  <c r="E7675" i="1"/>
  <c r="D7677" i="1" l="1"/>
  <c r="F7676" i="1"/>
  <c r="C7677" i="1"/>
  <c r="E7676" i="1"/>
  <c r="D7678" i="1" l="1"/>
  <c r="F7677" i="1"/>
  <c r="C7678" i="1"/>
  <c r="E7677" i="1"/>
  <c r="D7679" i="1" l="1"/>
  <c r="F7678" i="1"/>
  <c r="C7679" i="1"/>
  <c r="E7678" i="1"/>
  <c r="C7680" i="1" l="1"/>
  <c r="E7679" i="1"/>
  <c r="D7680" i="1"/>
  <c r="F7679" i="1"/>
  <c r="C7681" i="1" l="1"/>
  <c r="E7680" i="1"/>
  <c r="D7681" i="1"/>
  <c r="F7680" i="1"/>
  <c r="D7682" i="1" l="1"/>
  <c r="F7681" i="1"/>
  <c r="C7682" i="1"/>
  <c r="E7681" i="1"/>
  <c r="D7683" i="1" l="1"/>
  <c r="F7682" i="1"/>
  <c r="C7683" i="1"/>
  <c r="E7682" i="1"/>
  <c r="C7684" i="1" l="1"/>
  <c r="E7683" i="1"/>
  <c r="D7684" i="1"/>
  <c r="F7683" i="1"/>
  <c r="C7685" i="1" l="1"/>
  <c r="E7684" i="1"/>
  <c r="D7685" i="1"/>
  <c r="F7684" i="1"/>
  <c r="D7686" i="1" l="1"/>
  <c r="F7685" i="1"/>
  <c r="C7686" i="1"/>
  <c r="E7685" i="1"/>
  <c r="D7687" i="1" l="1"/>
  <c r="F7686" i="1"/>
  <c r="C7687" i="1"/>
  <c r="E7686" i="1"/>
  <c r="C7688" i="1" l="1"/>
  <c r="E7687" i="1"/>
  <c r="D7688" i="1"/>
  <c r="F7687" i="1"/>
  <c r="C7689" i="1" l="1"/>
  <c r="E7688" i="1"/>
  <c r="D7689" i="1"/>
  <c r="F7688" i="1"/>
  <c r="D7690" i="1" l="1"/>
  <c r="F7689" i="1"/>
  <c r="C7690" i="1"/>
  <c r="E7689" i="1"/>
  <c r="C7691" i="1" l="1"/>
  <c r="E7690" i="1"/>
  <c r="D7691" i="1"/>
  <c r="F7690" i="1"/>
  <c r="C7692" i="1" l="1"/>
  <c r="E7691" i="1"/>
  <c r="D7692" i="1"/>
  <c r="F7691" i="1"/>
  <c r="D7693" i="1" l="1"/>
  <c r="F7692" i="1"/>
  <c r="C7693" i="1"/>
  <c r="E7692" i="1"/>
  <c r="D7694" i="1" l="1"/>
  <c r="F7693" i="1"/>
  <c r="C7694" i="1"/>
  <c r="E7693" i="1"/>
  <c r="C7695" i="1" l="1"/>
  <c r="E7694" i="1"/>
  <c r="D7695" i="1"/>
  <c r="F7694" i="1"/>
  <c r="D7696" i="1" l="1"/>
  <c r="F7695" i="1"/>
  <c r="C7696" i="1"/>
  <c r="E7695" i="1"/>
  <c r="C7697" i="1" l="1"/>
  <c r="E7696" i="1"/>
  <c r="D7697" i="1"/>
  <c r="F7696" i="1"/>
  <c r="D7698" i="1" l="1"/>
  <c r="F7697" i="1"/>
  <c r="C7698" i="1"/>
  <c r="E7697" i="1"/>
  <c r="C7699" i="1" l="1"/>
  <c r="E7698" i="1"/>
  <c r="D7699" i="1"/>
  <c r="F7698" i="1"/>
  <c r="D7700" i="1" l="1"/>
  <c r="F7699" i="1"/>
  <c r="C7700" i="1"/>
  <c r="E7699" i="1"/>
  <c r="C7701" i="1" l="1"/>
  <c r="E7700" i="1"/>
  <c r="D7701" i="1"/>
  <c r="F7700" i="1"/>
  <c r="C7702" i="1" l="1"/>
  <c r="E7701" i="1"/>
  <c r="D7702" i="1"/>
  <c r="F7701" i="1"/>
  <c r="D7703" i="1" l="1"/>
  <c r="F7702" i="1"/>
  <c r="C7703" i="1"/>
  <c r="E7702" i="1"/>
  <c r="D7704" i="1" l="1"/>
  <c r="F7703" i="1"/>
  <c r="C7704" i="1"/>
  <c r="E7703" i="1"/>
  <c r="C7705" i="1" l="1"/>
  <c r="E7704" i="1"/>
  <c r="D7705" i="1"/>
  <c r="F7704" i="1"/>
  <c r="D7706" i="1" l="1"/>
  <c r="F7705" i="1"/>
  <c r="C7706" i="1"/>
  <c r="E7705" i="1"/>
  <c r="C7707" i="1" l="1"/>
  <c r="E7706" i="1"/>
  <c r="D7707" i="1"/>
  <c r="F7706" i="1"/>
  <c r="D7708" i="1" l="1"/>
  <c r="F7707" i="1"/>
  <c r="C7708" i="1"/>
  <c r="E7707" i="1"/>
  <c r="C7709" i="1" l="1"/>
  <c r="E7708" i="1"/>
  <c r="D7709" i="1"/>
  <c r="F7708" i="1"/>
  <c r="D7710" i="1" l="1"/>
  <c r="F7709" i="1"/>
  <c r="C7710" i="1"/>
  <c r="E7709" i="1"/>
  <c r="C7711" i="1" l="1"/>
  <c r="E7710" i="1"/>
  <c r="D7711" i="1"/>
  <c r="F7710" i="1"/>
  <c r="D7712" i="1" l="1"/>
  <c r="F7711" i="1"/>
  <c r="C7712" i="1"/>
  <c r="E7711" i="1"/>
  <c r="C7713" i="1" l="1"/>
  <c r="E7712" i="1"/>
  <c r="D7713" i="1"/>
  <c r="F7712" i="1"/>
  <c r="D7714" i="1" l="1"/>
  <c r="F7713" i="1"/>
  <c r="C7714" i="1"/>
  <c r="E7713" i="1"/>
  <c r="C7715" i="1" l="1"/>
  <c r="E7714" i="1"/>
  <c r="D7715" i="1"/>
  <c r="F7714" i="1"/>
  <c r="D7716" i="1" l="1"/>
  <c r="F7715" i="1"/>
  <c r="C7716" i="1"/>
  <c r="E7715" i="1"/>
  <c r="C7717" i="1" l="1"/>
  <c r="E7716" i="1"/>
  <c r="D7717" i="1"/>
  <c r="F7716" i="1"/>
  <c r="D7718" i="1" l="1"/>
  <c r="F7717" i="1"/>
  <c r="C7718" i="1"/>
  <c r="E7717" i="1"/>
  <c r="C7719" i="1" l="1"/>
  <c r="E7718" i="1"/>
  <c r="D7719" i="1"/>
  <c r="F7718" i="1"/>
  <c r="D7720" i="1" l="1"/>
  <c r="F7719" i="1"/>
  <c r="C7720" i="1"/>
  <c r="E7719" i="1"/>
  <c r="C7721" i="1" l="1"/>
  <c r="E7720" i="1"/>
  <c r="D7721" i="1"/>
  <c r="F7720" i="1"/>
  <c r="D7722" i="1" l="1"/>
  <c r="F7721" i="1"/>
  <c r="C7722" i="1"/>
  <c r="E7721" i="1"/>
  <c r="C7723" i="1" l="1"/>
  <c r="E7722" i="1"/>
  <c r="D7723" i="1"/>
  <c r="F7722" i="1"/>
  <c r="D7724" i="1" l="1"/>
  <c r="F7723" i="1"/>
  <c r="C7724" i="1"/>
  <c r="E7723" i="1"/>
  <c r="C7725" i="1" l="1"/>
  <c r="E7724" i="1"/>
  <c r="D7725" i="1"/>
  <c r="F7724" i="1"/>
  <c r="D7726" i="1" l="1"/>
  <c r="F7725" i="1"/>
  <c r="C7726" i="1"/>
  <c r="E7725" i="1"/>
  <c r="C7727" i="1" l="1"/>
  <c r="E7726" i="1"/>
  <c r="D7727" i="1"/>
  <c r="F7726" i="1"/>
  <c r="D7728" i="1" l="1"/>
  <c r="F7727" i="1"/>
  <c r="C7728" i="1"/>
  <c r="E7727" i="1"/>
  <c r="C7729" i="1" l="1"/>
  <c r="E7728" i="1"/>
  <c r="D7729" i="1"/>
  <c r="F7728" i="1"/>
  <c r="D7730" i="1" l="1"/>
  <c r="F7729" i="1"/>
  <c r="C7730" i="1"/>
  <c r="E7729" i="1"/>
  <c r="C7731" i="1" l="1"/>
  <c r="E7730" i="1"/>
  <c r="D7731" i="1"/>
  <c r="F7730" i="1"/>
  <c r="D7732" i="1" l="1"/>
  <c r="F7731" i="1"/>
  <c r="C7732" i="1"/>
  <c r="E7731" i="1"/>
  <c r="C7733" i="1" l="1"/>
  <c r="E7732" i="1"/>
  <c r="D7733" i="1"/>
  <c r="F7732" i="1"/>
  <c r="D7734" i="1" l="1"/>
  <c r="F7733" i="1"/>
  <c r="C7734" i="1"/>
  <c r="E7733" i="1"/>
  <c r="C7735" i="1" l="1"/>
  <c r="E7734" i="1"/>
  <c r="D7735" i="1"/>
  <c r="F7734" i="1"/>
  <c r="C7736" i="1" l="1"/>
  <c r="E7735" i="1"/>
  <c r="D7736" i="1"/>
  <c r="F7735" i="1"/>
  <c r="D7737" i="1" l="1"/>
  <c r="F7736" i="1"/>
  <c r="C7737" i="1"/>
  <c r="E7736" i="1"/>
  <c r="C7738" i="1" l="1"/>
  <c r="E7737" i="1"/>
  <c r="D7738" i="1"/>
  <c r="F7737" i="1"/>
  <c r="C7739" i="1" l="1"/>
  <c r="E7738" i="1"/>
  <c r="D7739" i="1"/>
  <c r="F7738" i="1"/>
  <c r="D7740" i="1" l="1"/>
  <c r="F7739" i="1"/>
  <c r="C7740" i="1"/>
  <c r="E7739" i="1"/>
  <c r="C7741" i="1" l="1"/>
  <c r="E7740" i="1"/>
  <c r="D7741" i="1"/>
  <c r="F7740" i="1"/>
  <c r="D7742" i="1" l="1"/>
  <c r="F7741" i="1"/>
  <c r="C7742" i="1"/>
  <c r="E7741" i="1"/>
  <c r="C7743" i="1" l="1"/>
  <c r="E7742" i="1"/>
  <c r="D7743" i="1"/>
  <c r="F7742" i="1"/>
  <c r="C7744" i="1" l="1"/>
  <c r="E7743" i="1"/>
  <c r="D7744" i="1"/>
  <c r="F7743" i="1"/>
  <c r="D7745" i="1" l="1"/>
  <c r="F7744" i="1"/>
  <c r="C7745" i="1"/>
  <c r="E7744" i="1"/>
  <c r="C7746" i="1" l="1"/>
  <c r="E7745" i="1"/>
  <c r="D7746" i="1"/>
  <c r="F7745" i="1"/>
  <c r="D7747" i="1" l="1"/>
  <c r="F7746" i="1"/>
  <c r="C7747" i="1"/>
  <c r="E7746" i="1"/>
  <c r="C7748" i="1" l="1"/>
  <c r="E7747" i="1"/>
  <c r="D7748" i="1"/>
  <c r="F7747" i="1"/>
  <c r="D7749" i="1" l="1"/>
  <c r="F7748" i="1"/>
  <c r="C7749" i="1"/>
  <c r="E7748" i="1"/>
  <c r="C7750" i="1" l="1"/>
  <c r="E7749" i="1"/>
  <c r="D7750" i="1"/>
  <c r="F7749" i="1"/>
  <c r="C7751" i="1" l="1"/>
  <c r="E7750" i="1"/>
  <c r="D7751" i="1"/>
  <c r="F7750" i="1"/>
  <c r="D7752" i="1" l="1"/>
  <c r="F7751" i="1"/>
  <c r="C7752" i="1"/>
  <c r="E7751" i="1"/>
  <c r="C7753" i="1" l="1"/>
  <c r="E7752" i="1"/>
  <c r="D7753" i="1"/>
  <c r="F7752" i="1"/>
  <c r="D7754" i="1" l="1"/>
  <c r="F7753" i="1"/>
  <c r="C7754" i="1"/>
  <c r="E7753" i="1"/>
  <c r="D7755" i="1" l="1"/>
  <c r="F7754" i="1"/>
  <c r="C7755" i="1"/>
  <c r="E7754" i="1"/>
  <c r="C7756" i="1" l="1"/>
  <c r="E7755" i="1"/>
  <c r="D7756" i="1"/>
  <c r="F7755" i="1"/>
  <c r="D7757" i="1" l="1"/>
  <c r="F7756" i="1"/>
  <c r="C7757" i="1"/>
  <c r="E7756" i="1"/>
  <c r="C7758" i="1" l="1"/>
  <c r="E7757" i="1"/>
  <c r="D7758" i="1"/>
  <c r="F7757" i="1"/>
  <c r="D7759" i="1" l="1"/>
  <c r="F7758" i="1"/>
  <c r="C7759" i="1"/>
  <c r="E7758" i="1"/>
  <c r="C7760" i="1" l="1"/>
  <c r="E7759" i="1"/>
  <c r="D7760" i="1"/>
  <c r="F7759" i="1"/>
  <c r="D7761" i="1" l="1"/>
  <c r="F7760" i="1"/>
  <c r="C7761" i="1"/>
  <c r="E7760" i="1"/>
  <c r="C7762" i="1" l="1"/>
  <c r="E7761" i="1"/>
  <c r="D7762" i="1"/>
  <c r="F7761" i="1"/>
  <c r="D7763" i="1" l="1"/>
  <c r="F7762" i="1"/>
  <c r="C7763" i="1"/>
  <c r="E7762" i="1"/>
  <c r="C7764" i="1" l="1"/>
  <c r="E7763" i="1"/>
  <c r="D7764" i="1"/>
  <c r="F7763" i="1"/>
  <c r="C7765" i="1" l="1"/>
  <c r="E7764" i="1"/>
  <c r="D7765" i="1"/>
  <c r="F7764" i="1"/>
  <c r="C7766" i="1" l="1"/>
  <c r="E7765" i="1"/>
  <c r="D7766" i="1"/>
  <c r="F7765" i="1"/>
  <c r="D7767" i="1" l="1"/>
  <c r="F7766" i="1"/>
  <c r="C7767" i="1"/>
  <c r="E7766" i="1"/>
  <c r="C7768" i="1" l="1"/>
  <c r="E7767" i="1"/>
  <c r="D7768" i="1"/>
  <c r="F7767" i="1"/>
  <c r="D7769" i="1" l="1"/>
  <c r="F7768" i="1"/>
  <c r="C7769" i="1"/>
  <c r="E7768" i="1"/>
  <c r="C7770" i="1" l="1"/>
  <c r="E7769" i="1"/>
  <c r="D7770" i="1"/>
  <c r="F7769" i="1"/>
  <c r="D7771" i="1" l="1"/>
  <c r="F7770" i="1"/>
  <c r="C7771" i="1"/>
  <c r="E7770" i="1"/>
  <c r="C7772" i="1" l="1"/>
  <c r="E7771" i="1"/>
  <c r="D7772" i="1"/>
  <c r="F7771" i="1"/>
  <c r="D7773" i="1" l="1"/>
  <c r="F7772" i="1"/>
  <c r="C7773" i="1"/>
  <c r="E7772" i="1"/>
  <c r="C7774" i="1" l="1"/>
  <c r="E7773" i="1"/>
  <c r="D7774" i="1"/>
  <c r="F7773" i="1"/>
  <c r="D7775" i="1" l="1"/>
  <c r="F7774" i="1"/>
  <c r="C7775" i="1"/>
  <c r="E7774" i="1"/>
  <c r="C7776" i="1" l="1"/>
  <c r="E7775" i="1"/>
  <c r="D7776" i="1"/>
  <c r="F7775" i="1"/>
  <c r="D7777" i="1" l="1"/>
  <c r="F7776" i="1"/>
  <c r="C7777" i="1"/>
  <c r="E7776" i="1"/>
  <c r="C7778" i="1" l="1"/>
  <c r="E7777" i="1"/>
  <c r="D7778" i="1"/>
  <c r="F7777" i="1"/>
  <c r="D7779" i="1" l="1"/>
  <c r="F7778" i="1"/>
  <c r="C7779" i="1"/>
  <c r="E7778" i="1"/>
  <c r="C7780" i="1" l="1"/>
  <c r="E7779" i="1"/>
  <c r="D7780" i="1"/>
  <c r="F7779" i="1"/>
  <c r="D7781" i="1" l="1"/>
  <c r="F7780" i="1"/>
  <c r="C7781" i="1"/>
  <c r="E7780" i="1"/>
  <c r="C7782" i="1" l="1"/>
  <c r="E7781" i="1"/>
  <c r="D7782" i="1"/>
  <c r="F7781" i="1"/>
  <c r="D7783" i="1" l="1"/>
  <c r="F7782" i="1"/>
  <c r="C7783" i="1"/>
  <c r="E7782" i="1"/>
  <c r="D7784" i="1" l="1"/>
  <c r="F7783" i="1"/>
  <c r="C7784" i="1"/>
  <c r="E7783" i="1"/>
  <c r="C7785" i="1" l="1"/>
  <c r="E7784" i="1"/>
  <c r="D7785" i="1"/>
  <c r="F7784" i="1"/>
  <c r="D7786" i="1" l="1"/>
  <c r="F7785" i="1"/>
  <c r="C7786" i="1"/>
  <c r="E7785" i="1"/>
  <c r="C7787" i="1" l="1"/>
  <c r="E7786" i="1"/>
  <c r="D7787" i="1"/>
  <c r="F7786" i="1"/>
  <c r="D7788" i="1" l="1"/>
  <c r="F7787" i="1"/>
  <c r="C7788" i="1"/>
  <c r="E7787" i="1"/>
  <c r="C7789" i="1" l="1"/>
  <c r="E7788" i="1"/>
  <c r="D7789" i="1"/>
  <c r="F7788" i="1"/>
  <c r="D7790" i="1" l="1"/>
  <c r="F7789" i="1"/>
  <c r="C7790" i="1"/>
  <c r="E7789" i="1"/>
  <c r="C7791" i="1" l="1"/>
  <c r="E7790" i="1"/>
  <c r="D7791" i="1"/>
  <c r="F7790" i="1"/>
  <c r="D7792" i="1" l="1"/>
  <c r="F7791" i="1"/>
  <c r="C7792" i="1"/>
  <c r="E7791" i="1"/>
  <c r="C7793" i="1" l="1"/>
  <c r="E7792" i="1"/>
  <c r="D7793" i="1"/>
  <c r="F7792" i="1"/>
  <c r="D7794" i="1" l="1"/>
  <c r="F7793" i="1"/>
  <c r="C7794" i="1"/>
  <c r="E7793" i="1"/>
  <c r="C7795" i="1" l="1"/>
  <c r="E7794" i="1"/>
  <c r="D7795" i="1"/>
  <c r="F7794" i="1"/>
  <c r="D7796" i="1" l="1"/>
  <c r="F7795" i="1"/>
  <c r="C7796" i="1"/>
  <c r="E7795" i="1"/>
  <c r="C7797" i="1" l="1"/>
  <c r="E7796" i="1"/>
  <c r="D7797" i="1"/>
  <c r="F7796" i="1"/>
  <c r="D7798" i="1" l="1"/>
  <c r="F7797" i="1"/>
  <c r="C7798" i="1"/>
  <c r="E7797" i="1"/>
  <c r="C7799" i="1" l="1"/>
  <c r="E7798" i="1"/>
  <c r="D7799" i="1"/>
  <c r="F7798" i="1"/>
  <c r="D7800" i="1" l="1"/>
  <c r="F7799" i="1"/>
  <c r="C7800" i="1"/>
  <c r="E7799" i="1"/>
  <c r="C7801" i="1" l="1"/>
  <c r="E7800" i="1"/>
  <c r="D7801" i="1"/>
  <c r="F7800" i="1"/>
  <c r="D7802" i="1" l="1"/>
  <c r="F7801" i="1"/>
  <c r="C7802" i="1"/>
  <c r="E7801" i="1"/>
  <c r="C7803" i="1" l="1"/>
  <c r="E7802" i="1"/>
  <c r="D7803" i="1"/>
  <c r="F7802" i="1"/>
  <c r="D7804" i="1" l="1"/>
  <c r="F7803" i="1"/>
  <c r="C7804" i="1"/>
  <c r="E7803" i="1"/>
  <c r="C7805" i="1" l="1"/>
  <c r="E7804" i="1"/>
  <c r="D7805" i="1"/>
  <c r="F7804" i="1"/>
  <c r="D7806" i="1" l="1"/>
  <c r="F7805" i="1"/>
  <c r="C7806" i="1"/>
  <c r="E7805" i="1"/>
  <c r="C7807" i="1" l="1"/>
  <c r="E7806" i="1"/>
  <c r="D7807" i="1"/>
  <c r="F7806" i="1"/>
  <c r="D7808" i="1" l="1"/>
  <c r="F7807" i="1"/>
  <c r="C7808" i="1"/>
  <c r="E7807" i="1"/>
  <c r="C7809" i="1" l="1"/>
  <c r="E7808" i="1"/>
  <c r="D7809" i="1"/>
  <c r="F7808" i="1"/>
  <c r="D7810" i="1" l="1"/>
  <c r="F7809" i="1"/>
  <c r="C7810" i="1"/>
  <c r="E7809" i="1"/>
  <c r="C7811" i="1" l="1"/>
  <c r="E7810" i="1"/>
  <c r="D7811" i="1"/>
  <c r="F7810" i="1"/>
  <c r="D7812" i="1" l="1"/>
  <c r="F7811" i="1"/>
  <c r="C7812" i="1"/>
  <c r="E7811" i="1"/>
  <c r="C7813" i="1" l="1"/>
  <c r="E7812" i="1"/>
  <c r="D7813" i="1"/>
  <c r="F7812" i="1"/>
  <c r="D7814" i="1" l="1"/>
  <c r="F7813" i="1"/>
  <c r="C7814" i="1"/>
  <c r="E7813" i="1"/>
  <c r="C7815" i="1" l="1"/>
  <c r="E7814" i="1"/>
  <c r="D7815" i="1"/>
  <c r="F7814" i="1"/>
  <c r="D7816" i="1" l="1"/>
  <c r="F7815" i="1"/>
  <c r="C7816" i="1"/>
  <c r="E7815" i="1"/>
  <c r="C7817" i="1" l="1"/>
  <c r="E7816" i="1"/>
  <c r="D7817" i="1"/>
  <c r="F7816" i="1"/>
  <c r="D7818" i="1" l="1"/>
  <c r="F7817" i="1"/>
  <c r="C7818" i="1"/>
  <c r="E7817" i="1"/>
  <c r="D7819" i="1" l="1"/>
  <c r="F7818" i="1"/>
  <c r="C7819" i="1"/>
  <c r="E7818" i="1"/>
  <c r="C7820" i="1" l="1"/>
  <c r="E7819" i="1"/>
  <c r="D7820" i="1"/>
  <c r="F7819" i="1"/>
  <c r="D7821" i="1" l="1"/>
  <c r="F7820" i="1"/>
  <c r="C7821" i="1"/>
  <c r="E7820" i="1"/>
  <c r="C7822" i="1" l="1"/>
  <c r="E7821" i="1"/>
  <c r="D7822" i="1"/>
  <c r="F7821" i="1"/>
  <c r="D7823" i="1" l="1"/>
  <c r="F7822" i="1"/>
  <c r="C7823" i="1"/>
  <c r="E7822" i="1"/>
  <c r="C7824" i="1" l="1"/>
  <c r="E7823" i="1"/>
  <c r="D7824" i="1"/>
  <c r="F7823" i="1"/>
  <c r="D7825" i="1" l="1"/>
  <c r="F7824" i="1"/>
  <c r="C7825" i="1"/>
  <c r="E7824" i="1"/>
  <c r="C7826" i="1" l="1"/>
  <c r="E7825" i="1"/>
  <c r="D7826" i="1"/>
  <c r="F7825" i="1"/>
  <c r="D7827" i="1" l="1"/>
  <c r="F7826" i="1"/>
  <c r="C7827" i="1"/>
  <c r="E7826" i="1"/>
  <c r="C7828" i="1" l="1"/>
  <c r="E7827" i="1"/>
  <c r="D7828" i="1"/>
  <c r="F7827" i="1"/>
  <c r="D7829" i="1" l="1"/>
  <c r="F7828" i="1"/>
  <c r="C7829" i="1"/>
  <c r="E7828" i="1"/>
  <c r="C7830" i="1" l="1"/>
  <c r="E7829" i="1"/>
  <c r="D7830" i="1"/>
  <c r="F7829" i="1"/>
  <c r="D7831" i="1" l="1"/>
  <c r="F7830" i="1"/>
  <c r="C7831" i="1"/>
  <c r="E7830" i="1"/>
  <c r="C7832" i="1" l="1"/>
  <c r="E7831" i="1"/>
  <c r="D7832" i="1"/>
  <c r="F7831" i="1"/>
  <c r="D7833" i="1" l="1"/>
  <c r="F7832" i="1"/>
  <c r="C7833" i="1"/>
  <c r="E7832" i="1"/>
  <c r="C7834" i="1" l="1"/>
  <c r="E7833" i="1"/>
  <c r="D7834" i="1"/>
  <c r="F7833" i="1"/>
  <c r="D7835" i="1" l="1"/>
  <c r="F7834" i="1"/>
  <c r="C7835" i="1"/>
  <c r="E7834" i="1"/>
  <c r="C7836" i="1" l="1"/>
  <c r="E7835" i="1"/>
  <c r="D7836" i="1"/>
  <c r="F7835" i="1"/>
  <c r="C7837" i="1" l="1"/>
  <c r="E7836" i="1"/>
  <c r="D7837" i="1"/>
  <c r="F7836" i="1"/>
  <c r="D7838" i="1" l="1"/>
  <c r="F7837" i="1"/>
  <c r="C7838" i="1"/>
  <c r="E7837" i="1"/>
  <c r="D7839" i="1" l="1"/>
  <c r="F7838" i="1"/>
  <c r="C7839" i="1"/>
  <c r="E7838" i="1"/>
  <c r="C7840" i="1" l="1"/>
  <c r="E7839" i="1"/>
  <c r="D7840" i="1"/>
  <c r="F7839" i="1"/>
  <c r="D7841" i="1" l="1"/>
  <c r="F7840" i="1"/>
  <c r="C7841" i="1"/>
  <c r="E7840" i="1"/>
  <c r="C7842" i="1" l="1"/>
  <c r="E7841" i="1"/>
  <c r="D7842" i="1"/>
  <c r="F7841" i="1"/>
  <c r="D7843" i="1" l="1"/>
  <c r="F7842" i="1"/>
  <c r="C7843" i="1"/>
  <c r="E7842" i="1"/>
  <c r="C7844" i="1" l="1"/>
  <c r="E7843" i="1"/>
  <c r="D7844" i="1"/>
  <c r="F7843" i="1"/>
  <c r="D7845" i="1" l="1"/>
  <c r="F7844" i="1"/>
  <c r="C7845" i="1"/>
  <c r="E7844" i="1"/>
  <c r="C7846" i="1" l="1"/>
  <c r="E7845" i="1"/>
  <c r="D7846" i="1"/>
  <c r="F7845" i="1"/>
  <c r="D7847" i="1" l="1"/>
  <c r="F7846" i="1"/>
  <c r="C7847" i="1"/>
  <c r="E7846" i="1"/>
  <c r="C7848" i="1" l="1"/>
  <c r="E7847" i="1"/>
  <c r="D7848" i="1"/>
  <c r="F7847" i="1"/>
  <c r="D7849" i="1" l="1"/>
  <c r="F7848" i="1"/>
  <c r="C7849" i="1"/>
  <c r="E7848" i="1"/>
  <c r="C7850" i="1" l="1"/>
  <c r="E7849" i="1"/>
  <c r="D7850" i="1"/>
  <c r="F7849" i="1"/>
  <c r="D7851" i="1" l="1"/>
  <c r="F7850" i="1"/>
  <c r="C7851" i="1"/>
  <c r="E7850" i="1"/>
  <c r="C7852" i="1" l="1"/>
  <c r="E7851" i="1"/>
  <c r="D7852" i="1"/>
  <c r="F7851" i="1"/>
  <c r="D7853" i="1" l="1"/>
  <c r="F7852" i="1"/>
  <c r="C7853" i="1"/>
  <c r="E7852" i="1"/>
  <c r="C7854" i="1" l="1"/>
  <c r="E7853" i="1"/>
  <c r="D7854" i="1"/>
  <c r="F7853" i="1"/>
  <c r="D7855" i="1" l="1"/>
  <c r="F7854" i="1"/>
  <c r="C7855" i="1"/>
  <c r="E7854" i="1"/>
  <c r="C7856" i="1" l="1"/>
  <c r="E7855" i="1"/>
  <c r="D7856" i="1"/>
  <c r="F7855" i="1"/>
  <c r="D7857" i="1" l="1"/>
  <c r="F7856" i="1"/>
  <c r="C7857" i="1"/>
  <c r="E7856" i="1"/>
  <c r="C7858" i="1" l="1"/>
  <c r="E7857" i="1"/>
  <c r="D7858" i="1"/>
  <c r="F7857" i="1"/>
  <c r="D7859" i="1" l="1"/>
  <c r="F7858" i="1"/>
  <c r="C7859" i="1"/>
  <c r="E7858" i="1"/>
  <c r="C7860" i="1" l="1"/>
  <c r="E7859" i="1"/>
  <c r="D7860" i="1"/>
  <c r="F7859" i="1"/>
  <c r="D7861" i="1" l="1"/>
  <c r="F7860" i="1"/>
  <c r="C7861" i="1"/>
  <c r="E7860" i="1"/>
  <c r="C7862" i="1" l="1"/>
  <c r="E7861" i="1"/>
  <c r="D7862" i="1"/>
  <c r="F7861" i="1"/>
  <c r="D7863" i="1" l="1"/>
  <c r="F7862" i="1"/>
  <c r="C7863" i="1"/>
  <c r="E7862" i="1"/>
  <c r="C7864" i="1" l="1"/>
  <c r="E7863" i="1"/>
  <c r="D7864" i="1"/>
  <c r="F7863" i="1"/>
  <c r="D7865" i="1" l="1"/>
  <c r="F7864" i="1"/>
  <c r="C7865" i="1"/>
  <c r="E7864" i="1"/>
  <c r="C7866" i="1" l="1"/>
  <c r="E7865" i="1"/>
  <c r="D7866" i="1"/>
  <c r="F7865" i="1"/>
  <c r="D7867" i="1" l="1"/>
  <c r="F7866" i="1"/>
  <c r="C7867" i="1"/>
  <c r="E7866" i="1"/>
  <c r="C7868" i="1" l="1"/>
  <c r="E7867" i="1"/>
  <c r="D7868" i="1"/>
  <c r="F7867" i="1"/>
  <c r="D7869" i="1" l="1"/>
  <c r="F7868" i="1"/>
  <c r="C7869" i="1"/>
  <c r="E7868" i="1"/>
  <c r="C7870" i="1" l="1"/>
  <c r="E7869" i="1"/>
  <c r="D7870" i="1"/>
  <c r="F7869" i="1"/>
  <c r="D7871" i="1" l="1"/>
  <c r="F7870" i="1"/>
  <c r="C7871" i="1"/>
  <c r="E7870" i="1"/>
  <c r="C7872" i="1" l="1"/>
  <c r="E7871" i="1"/>
  <c r="D7872" i="1"/>
  <c r="F7871" i="1"/>
  <c r="D7873" i="1" l="1"/>
  <c r="F7872" i="1"/>
  <c r="C7873" i="1"/>
  <c r="E7872" i="1"/>
  <c r="C7874" i="1" l="1"/>
  <c r="E7873" i="1"/>
  <c r="D7874" i="1"/>
  <c r="F7873" i="1"/>
  <c r="D7875" i="1" l="1"/>
  <c r="F7874" i="1"/>
  <c r="C7875" i="1"/>
  <c r="E7874" i="1"/>
  <c r="C7876" i="1" l="1"/>
  <c r="E7875" i="1"/>
  <c r="D7876" i="1"/>
  <c r="F7875" i="1"/>
  <c r="D7877" i="1" l="1"/>
  <c r="F7876" i="1"/>
  <c r="C7877" i="1"/>
  <c r="E7876" i="1"/>
  <c r="D7878" i="1" l="1"/>
  <c r="F7877" i="1"/>
  <c r="C7878" i="1"/>
  <c r="E7877" i="1"/>
  <c r="C7879" i="1" l="1"/>
  <c r="E7878" i="1"/>
  <c r="D7879" i="1"/>
  <c r="F7878" i="1"/>
  <c r="D7880" i="1" l="1"/>
  <c r="F7879" i="1"/>
  <c r="C7880" i="1"/>
  <c r="E7879" i="1"/>
  <c r="C7881" i="1" l="1"/>
  <c r="E7880" i="1"/>
  <c r="D7881" i="1"/>
  <c r="F7880" i="1"/>
  <c r="D7882" i="1" l="1"/>
  <c r="F7881" i="1"/>
  <c r="C7882" i="1"/>
  <c r="E7881" i="1"/>
  <c r="C7883" i="1" l="1"/>
  <c r="E7882" i="1"/>
  <c r="D7883" i="1"/>
  <c r="F7882" i="1"/>
  <c r="D7884" i="1" l="1"/>
  <c r="F7883" i="1"/>
  <c r="C7884" i="1"/>
  <c r="E7883" i="1"/>
  <c r="C7885" i="1" l="1"/>
  <c r="E7884" i="1"/>
  <c r="D7885" i="1"/>
  <c r="F7884" i="1"/>
  <c r="D7886" i="1" l="1"/>
  <c r="F7885" i="1"/>
  <c r="C7886" i="1"/>
  <c r="E7885" i="1"/>
  <c r="C7887" i="1" l="1"/>
  <c r="E7886" i="1"/>
  <c r="D7887" i="1"/>
  <c r="F7886" i="1"/>
  <c r="D7888" i="1" l="1"/>
  <c r="F7887" i="1"/>
  <c r="C7888" i="1"/>
  <c r="E7887" i="1"/>
  <c r="C7889" i="1" l="1"/>
  <c r="E7888" i="1"/>
  <c r="D7889" i="1"/>
  <c r="F7888" i="1"/>
  <c r="D7890" i="1" l="1"/>
  <c r="F7889" i="1"/>
  <c r="C7890" i="1"/>
  <c r="E7889" i="1"/>
  <c r="C7891" i="1" l="1"/>
  <c r="E7890" i="1"/>
  <c r="D7891" i="1"/>
  <c r="F7890" i="1"/>
  <c r="D7892" i="1" l="1"/>
  <c r="F7891" i="1"/>
  <c r="C7892" i="1"/>
  <c r="E7891" i="1"/>
  <c r="C7893" i="1" l="1"/>
  <c r="E7892" i="1"/>
  <c r="D7893" i="1"/>
  <c r="F7892" i="1"/>
  <c r="D7894" i="1" l="1"/>
  <c r="F7893" i="1"/>
  <c r="C7894" i="1"/>
  <c r="E7893" i="1"/>
  <c r="C7895" i="1" l="1"/>
  <c r="E7894" i="1"/>
  <c r="D7895" i="1"/>
  <c r="F7894" i="1"/>
  <c r="D7896" i="1" l="1"/>
  <c r="F7895" i="1"/>
  <c r="C7896" i="1"/>
  <c r="E7895" i="1"/>
  <c r="C7897" i="1" l="1"/>
  <c r="E7896" i="1"/>
  <c r="D7897" i="1"/>
  <c r="F7896" i="1"/>
  <c r="D7898" i="1" l="1"/>
  <c r="F7897" i="1"/>
  <c r="C7898" i="1"/>
  <c r="E7897" i="1"/>
  <c r="C7899" i="1" l="1"/>
  <c r="E7898" i="1"/>
  <c r="D7899" i="1"/>
  <c r="F7898" i="1"/>
  <c r="D7900" i="1" l="1"/>
  <c r="F7899" i="1"/>
  <c r="C7900" i="1"/>
  <c r="E7899" i="1"/>
  <c r="C7901" i="1" l="1"/>
  <c r="E7900" i="1"/>
  <c r="D7901" i="1"/>
  <c r="F7900" i="1"/>
  <c r="D7902" i="1" l="1"/>
  <c r="F7901" i="1"/>
  <c r="C7902" i="1"/>
  <c r="E7901" i="1"/>
  <c r="C7903" i="1" l="1"/>
  <c r="E7902" i="1"/>
  <c r="D7903" i="1"/>
  <c r="F7902" i="1"/>
  <c r="D7904" i="1" l="1"/>
  <c r="F7903" i="1"/>
  <c r="C7904" i="1"/>
  <c r="E7903" i="1"/>
  <c r="C7905" i="1" l="1"/>
  <c r="E7904" i="1"/>
  <c r="D7905" i="1"/>
  <c r="F7904" i="1"/>
  <c r="D7906" i="1" l="1"/>
  <c r="F7905" i="1"/>
  <c r="C7906" i="1"/>
  <c r="E7905" i="1"/>
  <c r="C7907" i="1" l="1"/>
  <c r="E7906" i="1"/>
  <c r="D7907" i="1"/>
  <c r="F7906" i="1"/>
  <c r="D7908" i="1" l="1"/>
  <c r="F7907" i="1"/>
  <c r="C7908" i="1"/>
  <c r="E7907" i="1"/>
  <c r="C7909" i="1" l="1"/>
  <c r="E7908" i="1"/>
  <c r="D7909" i="1"/>
  <c r="F7908" i="1"/>
  <c r="D7910" i="1" l="1"/>
  <c r="F7909" i="1"/>
  <c r="C7910" i="1"/>
  <c r="E7909" i="1"/>
  <c r="C7911" i="1" l="1"/>
  <c r="E7910" i="1"/>
  <c r="D7911" i="1"/>
  <c r="F7910" i="1"/>
  <c r="D7912" i="1" l="1"/>
  <c r="F7911" i="1"/>
  <c r="C7912" i="1"/>
  <c r="E7911" i="1"/>
  <c r="C7913" i="1" l="1"/>
  <c r="E7912" i="1"/>
  <c r="D7913" i="1"/>
  <c r="F7912" i="1"/>
  <c r="D7914" i="1" l="1"/>
  <c r="F7913" i="1"/>
  <c r="C7914" i="1"/>
  <c r="E7913" i="1"/>
  <c r="C7915" i="1" l="1"/>
  <c r="E7914" i="1"/>
  <c r="D7915" i="1"/>
  <c r="F7914" i="1"/>
  <c r="D7916" i="1" l="1"/>
  <c r="F7915" i="1"/>
  <c r="C7916" i="1"/>
  <c r="E7915" i="1"/>
  <c r="C7917" i="1" l="1"/>
  <c r="E7916" i="1"/>
  <c r="D7917" i="1"/>
  <c r="F7916" i="1"/>
  <c r="D7918" i="1" l="1"/>
  <c r="F7917" i="1"/>
  <c r="C7918" i="1"/>
  <c r="E7917" i="1"/>
  <c r="C7919" i="1" l="1"/>
  <c r="E7918" i="1"/>
  <c r="D7919" i="1"/>
  <c r="F7918" i="1"/>
  <c r="D7920" i="1" l="1"/>
  <c r="F7919" i="1"/>
  <c r="C7920" i="1"/>
  <c r="E7919" i="1"/>
  <c r="C7921" i="1" l="1"/>
  <c r="E7920" i="1"/>
  <c r="D7921" i="1"/>
  <c r="F7920" i="1"/>
  <c r="D7922" i="1" l="1"/>
  <c r="F7921" i="1"/>
  <c r="C7922" i="1"/>
  <c r="E7921" i="1"/>
  <c r="C7923" i="1" l="1"/>
  <c r="E7922" i="1"/>
  <c r="D7923" i="1"/>
  <c r="F7922" i="1"/>
  <c r="D7924" i="1" l="1"/>
  <c r="F7923" i="1"/>
  <c r="C7924" i="1"/>
  <c r="E7923" i="1"/>
  <c r="C7925" i="1" l="1"/>
  <c r="E7924" i="1"/>
  <c r="D7925" i="1"/>
  <c r="F7924" i="1"/>
  <c r="D7926" i="1" l="1"/>
  <c r="F7925" i="1"/>
  <c r="C7926" i="1"/>
  <c r="E7925" i="1"/>
  <c r="C7927" i="1" l="1"/>
  <c r="E7926" i="1"/>
  <c r="D7927" i="1"/>
  <c r="F7926" i="1"/>
  <c r="D7928" i="1" l="1"/>
  <c r="F7927" i="1"/>
  <c r="C7928" i="1"/>
  <c r="E7927" i="1"/>
  <c r="C7929" i="1" l="1"/>
  <c r="E7928" i="1"/>
  <c r="D7929" i="1"/>
  <c r="F7928" i="1"/>
  <c r="C7930" i="1" l="1"/>
  <c r="E7929" i="1"/>
  <c r="D7930" i="1"/>
  <c r="F7929" i="1"/>
  <c r="D7931" i="1" l="1"/>
  <c r="F7930" i="1"/>
  <c r="C7931" i="1"/>
  <c r="E7930" i="1"/>
  <c r="C7932" i="1" l="1"/>
  <c r="E7931" i="1"/>
  <c r="D7932" i="1"/>
  <c r="F7931" i="1"/>
  <c r="D7933" i="1" l="1"/>
  <c r="F7932" i="1"/>
  <c r="C7933" i="1"/>
  <c r="E7932" i="1"/>
  <c r="C7934" i="1" l="1"/>
  <c r="E7933" i="1"/>
  <c r="D7934" i="1"/>
  <c r="F7933" i="1"/>
  <c r="D7935" i="1" l="1"/>
  <c r="F7934" i="1"/>
  <c r="C7935" i="1"/>
  <c r="E7934" i="1"/>
  <c r="C7936" i="1" l="1"/>
  <c r="E7935" i="1"/>
  <c r="D7936" i="1"/>
  <c r="F7935" i="1"/>
  <c r="D7937" i="1" l="1"/>
  <c r="F7936" i="1"/>
  <c r="C7937" i="1"/>
  <c r="E7936" i="1"/>
  <c r="C7938" i="1" l="1"/>
  <c r="E7937" i="1"/>
  <c r="D7938" i="1"/>
  <c r="F7937" i="1"/>
  <c r="D7939" i="1" l="1"/>
  <c r="F7938" i="1"/>
  <c r="C7939" i="1"/>
  <c r="E7938" i="1"/>
  <c r="C7940" i="1" l="1"/>
  <c r="E7939" i="1"/>
  <c r="D7940" i="1"/>
  <c r="F7939" i="1"/>
  <c r="D7941" i="1" l="1"/>
  <c r="F7940" i="1"/>
  <c r="C7941" i="1"/>
  <c r="E7940" i="1"/>
  <c r="C7942" i="1" l="1"/>
  <c r="E7941" i="1"/>
  <c r="D7942" i="1"/>
  <c r="F7941" i="1"/>
  <c r="D7943" i="1" l="1"/>
  <c r="F7942" i="1"/>
  <c r="C7943" i="1"/>
  <c r="E7942" i="1"/>
  <c r="C7944" i="1" l="1"/>
  <c r="E7943" i="1"/>
  <c r="D7944" i="1"/>
  <c r="F7943" i="1"/>
  <c r="D7945" i="1" l="1"/>
  <c r="F7944" i="1"/>
  <c r="C7945" i="1"/>
  <c r="E7944" i="1"/>
  <c r="C7946" i="1" l="1"/>
  <c r="E7945" i="1"/>
  <c r="D7946" i="1"/>
  <c r="F7945" i="1"/>
  <c r="C7947" i="1" l="1"/>
  <c r="E7946" i="1"/>
  <c r="D7947" i="1"/>
  <c r="F7946" i="1"/>
  <c r="D7948" i="1" l="1"/>
  <c r="F7947" i="1"/>
  <c r="C7948" i="1"/>
  <c r="E7947" i="1"/>
  <c r="C7949" i="1" l="1"/>
  <c r="E7948" i="1"/>
  <c r="D7949" i="1"/>
  <c r="F7948" i="1"/>
  <c r="D7950" i="1" l="1"/>
  <c r="F7949" i="1"/>
  <c r="C7950" i="1"/>
  <c r="E7949" i="1"/>
  <c r="C7951" i="1" l="1"/>
  <c r="E7950" i="1"/>
  <c r="D7951" i="1"/>
  <c r="F7950" i="1"/>
  <c r="C7952" i="1" l="1"/>
  <c r="E7951" i="1"/>
  <c r="D7952" i="1"/>
  <c r="F7951" i="1"/>
  <c r="D7953" i="1" l="1"/>
  <c r="F7952" i="1"/>
  <c r="C7953" i="1"/>
  <c r="E7952" i="1"/>
  <c r="C7954" i="1" l="1"/>
  <c r="E7953" i="1"/>
  <c r="D7954" i="1"/>
  <c r="F7953" i="1"/>
  <c r="D7955" i="1" l="1"/>
  <c r="F7954" i="1"/>
  <c r="C7955" i="1"/>
  <c r="E7954" i="1"/>
  <c r="C7956" i="1" l="1"/>
  <c r="E7955" i="1"/>
  <c r="D7956" i="1"/>
  <c r="F7955" i="1"/>
  <c r="D7957" i="1" l="1"/>
  <c r="F7956" i="1"/>
  <c r="C7957" i="1"/>
  <c r="E7956" i="1"/>
  <c r="C7958" i="1" l="1"/>
  <c r="E7957" i="1"/>
  <c r="D7958" i="1"/>
  <c r="F7957" i="1"/>
  <c r="D7959" i="1" l="1"/>
  <c r="F7958" i="1"/>
  <c r="C7959" i="1"/>
  <c r="E7958" i="1"/>
  <c r="C7960" i="1" l="1"/>
  <c r="E7959" i="1"/>
  <c r="D7960" i="1"/>
  <c r="F7959" i="1"/>
  <c r="D7961" i="1" l="1"/>
  <c r="F7960" i="1"/>
  <c r="C7961" i="1"/>
  <c r="E7960" i="1"/>
  <c r="C7962" i="1" l="1"/>
  <c r="E7961" i="1"/>
  <c r="D7962" i="1"/>
  <c r="F7961" i="1"/>
  <c r="D7963" i="1" l="1"/>
  <c r="F7962" i="1"/>
  <c r="C7963" i="1"/>
  <c r="E7962" i="1"/>
  <c r="C7964" i="1" l="1"/>
  <c r="E7963" i="1"/>
  <c r="D7964" i="1"/>
  <c r="F7963" i="1"/>
  <c r="D7965" i="1" l="1"/>
  <c r="F7964" i="1"/>
  <c r="C7965" i="1"/>
  <c r="E7964" i="1"/>
  <c r="C7966" i="1" l="1"/>
  <c r="E7965" i="1"/>
  <c r="D7966" i="1"/>
  <c r="F7965" i="1"/>
  <c r="C7967" i="1" l="1"/>
  <c r="E7966" i="1"/>
  <c r="D7967" i="1"/>
  <c r="F7966" i="1"/>
  <c r="D7968" i="1" l="1"/>
  <c r="F7967" i="1"/>
  <c r="C7968" i="1"/>
  <c r="E7967" i="1"/>
  <c r="C7969" i="1" l="1"/>
  <c r="E7968" i="1"/>
  <c r="D7969" i="1"/>
  <c r="F7968" i="1"/>
  <c r="D7970" i="1" l="1"/>
  <c r="F7969" i="1"/>
  <c r="C7970" i="1"/>
  <c r="E7969" i="1"/>
  <c r="C7971" i="1" l="1"/>
  <c r="E7970" i="1"/>
  <c r="D7971" i="1"/>
  <c r="F7970" i="1"/>
  <c r="D7972" i="1" l="1"/>
  <c r="F7971" i="1"/>
  <c r="C7972" i="1"/>
  <c r="E7971" i="1"/>
  <c r="C7973" i="1" l="1"/>
  <c r="E7972" i="1"/>
  <c r="D7973" i="1"/>
  <c r="F7972" i="1"/>
  <c r="D7974" i="1" l="1"/>
  <c r="F7973" i="1"/>
  <c r="C7974" i="1"/>
  <c r="E7973" i="1"/>
  <c r="C7975" i="1" l="1"/>
  <c r="E7974" i="1"/>
  <c r="D7975" i="1"/>
  <c r="F7974" i="1"/>
  <c r="D7976" i="1" l="1"/>
  <c r="F7975" i="1"/>
  <c r="C7976" i="1"/>
  <c r="E7975" i="1"/>
  <c r="C7977" i="1" l="1"/>
  <c r="E7976" i="1"/>
  <c r="D7977" i="1"/>
  <c r="F7976" i="1"/>
  <c r="D7978" i="1" l="1"/>
  <c r="F7977" i="1"/>
  <c r="C7978" i="1"/>
  <c r="E7977" i="1"/>
  <c r="C7979" i="1" l="1"/>
  <c r="E7978" i="1"/>
  <c r="D7979" i="1"/>
  <c r="F7978" i="1"/>
  <c r="D7980" i="1" l="1"/>
  <c r="F7979" i="1"/>
  <c r="C7980" i="1"/>
  <c r="E7979" i="1"/>
  <c r="C7981" i="1" l="1"/>
  <c r="E7980" i="1"/>
  <c r="D7981" i="1"/>
  <c r="F7980" i="1"/>
  <c r="D7982" i="1" l="1"/>
  <c r="F7981" i="1"/>
  <c r="C7982" i="1"/>
  <c r="E7981" i="1"/>
  <c r="C7983" i="1" l="1"/>
  <c r="E7982" i="1"/>
  <c r="D7983" i="1"/>
  <c r="F7982" i="1"/>
  <c r="D7984" i="1" l="1"/>
  <c r="F7983" i="1"/>
  <c r="C7984" i="1"/>
  <c r="E7983" i="1"/>
  <c r="C7985" i="1" l="1"/>
  <c r="E7984" i="1"/>
  <c r="D7985" i="1"/>
  <c r="F7984" i="1"/>
  <c r="D7986" i="1" l="1"/>
  <c r="F7985" i="1"/>
  <c r="C7986" i="1"/>
  <c r="E7985" i="1"/>
  <c r="C7987" i="1" l="1"/>
  <c r="E7986" i="1"/>
  <c r="D7987" i="1"/>
  <c r="F7986" i="1"/>
  <c r="D7988" i="1" l="1"/>
  <c r="F7987" i="1"/>
  <c r="C7988" i="1"/>
  <c r="E7987" i="1"/>
  <c r="C7989" i="1" l="1"/>
  <c r="E7988" i="1"/>
  <c r="D7989" i="1"/>
  <c r="F7988" i="1"/>
  <c r="D7990" i="1" l="1"/>
  <c r="F7989" i="1"/>
  <c r="C7990" i="1"/>
  <c r="E7989" i="1"/>
  <c r="C7991" i="1" l="1"/>
  <c r="E7990" i="1"/>
  <c r="D7991" i="1"/>
  <c r="F7990" i="1"/>
  <c r="D7992" i="1" l="1"/>
  <c r="F7991" i="1"/>
  <c r="C7992" i="1"/>
  <c r="E7991" i="1"/>
  <c r="C7993" i="1" l="1"/>
  <c r="E7992" i="1"/>
  <c r="D7993" i="1"/>
  <c r="F7992" i="1"/>
  <c r="D7994" i="1" l="1"/>
  <c r="F7993" i="1"/>
  <c r="C7994" i="1"/>
  <c r="E7993" i="1"/>
  <c r="C7995" i="1" l="1"/>
  <c r="E7994" i="1"/>
  <c r="D7995" i="1"/>
  <c r="F7994" i="1"/>
  <c r="D7996" i="1" l="1"/>
  <c r="F7995" i="1"/>
  <c r="C7996" i="1"/>
  <c r="E7995" i="1"/>
  <c r="C7997" i="1" l="1"/>
  <c r="E7996" i="1"/>
  <c r="D7997" i="1"/>
  <c r="F7996" i="1"/>
  <c r="D7998" i="1" l="1"/>
  <c r="F7997" i="1"/>
  <c r="C7998" i="1"/>
  <c r="E7997" i="1"/>
  <c r="C7999" i="1" l="1"/>
  <c r="E7998" i="1"/>
  <c r="D7999" i="1"/>
  <c r="F7998" i="1"/>
  <c r="D8000" i="1" l="1"/>
  <c r="F7999" i="1"/>
  <c r="C8000" i="1"/>
  <c r="E7999" i="1"/>
  <c r="C8001" i="1" l="1"/>
  <c r="E8000" i="1"/>
  <c r="D8001" i="1"/>
  <c r="F8000" i="1"/>
  <c r="D8002" i="1" l="1"/>
  <c r="F8001" i="1"/>
  <c r="C8002" i="1"/>
  <c r="E8001" i="1"/>
  <c r="C8003" i="1" l="1"/>
  <c r="E8002" i="1"/>
  <c r="D8003" i="1"/>
  <c r="F8002" i="1"/>
  <c r="D8004" i="1" l="1"/>
  <c r="F8003" i="1"/>
  <c r="C8004" i="1"/>
  <c r="E8003" i="1"/>
  <c r="C8005" i="1" l="1"/>
  <c r="E8004" i="1"/>
  <c r="D8005" i="1"/>
  <c r="F8004" i="1"/>
  <c r="D8006" i="1" l="1"/>
  <c r="F8005" i="1"/>
  <c r="C8006" i="1"/>
  <c r="E8005" i="1"/>
  <c r="C8007" i="1" l="1"/>
  <c r="E8006" i="1"/>
  <c r="D8007" i="1"/>
  <c r="F8006" i="1"/>
  <c r="D8008" i="1" l="1"/>
  <c r="F8007" i="1"/>
  <c r="C8008" i="1"/>
  <c r="E8007" i="1"/>
  <c r="C8009" i="1" l="1"/>
  <c r="E8008" i="1"/>
  <c r="D8009" i="1"/>
  <c r="F8008" i="1"/>
  <c r="D8010" i="1" l="1"/>
  <c r="F8009" i="1"/>
  <c r="C8010" i="1"/>
  <c r="E8009" i="1"/>
  <c r="D8011" i="1" l="1"/>
  <c r="F8010" i="1"/>
  <c r="C8011" i="1"/>
  <c r="E8010" i="1"/>
  <c r="C8012" i="1" l="1"/>
  <c r="E8011" i="1"/>
  <c r="D8012" i="1"/>
  <c r="F8011" i="1"/>
  <c r="C8013" i="1" l="1"/>
  <c r="E8012" i="1"/>
  <c r="D8013" i="1"/>
  <c r="F8012" i="1"/>
  <c r="D8014" i="1" l="1"/>
  <c r="F8013" i="1"/>
  <c r="C8014" i="1"/>
  <c r="E8013" i="1"/>
  <c r="C8015" i="1" l="1"/>
  <c r="E8014" i="1"/>
  <c r="D8015" i="1"/>
  <c r="F8014" i="1"/>
  <c r="D8016" i="1" l="1"/>
  <c r="F8015" i="1"/>
  <c r="C8016" i="1"/>
  <c r="E8015" i="1"/>
  <c r="C8017" i="1" l="1"/>
  <c r="E8016" i="1"/>
  <c r="D8017" i="1"/>
  <c r="F8016" i="1"/>
  <c r="D8018" i="1" l="1"/>
  <c r="F8017" i="1"/>
  <c r="C8018" i="1"/>
  <c r="E8017" i="1"/>
  <c r="C8019" i="1" l="1"/>
  <c r="E8018" i="1"/>
  <c r="D8019" i="1"/>
  <c r="F8018" i="1"/>
  <c r="D8020" i="1" l="1"/>
  <c r="F8019" i="1"/>
  <c r="C8020" i="1"/>
  <c r="E8019" i="1"/>
  <c r="D8021" i="1" l="1"/>
  <c r="F8020" i="1"/>
  <c r="C8021" i="1"/>
  <c r="E8020" i="1"/>
  <c r="C8022" i="1" l="1"/>
  <c r="E8021" i="1"/>
  <c r="D8022" i="1"/>
  <c r="F8021" i="1"/>
  <c r="D8023" i="1" l="1"/>
  <c r="F8022" i="1"/>
  <c r="C8023" i="1"/>
  <c r="E8022" i="1"/>
  <c r="C8024" i="1" l="1"/>
  <c r="E8023" i="1"/>
  <c r="D8024" i="1"/>
  <c r="F8023" i="1"/>
  <c r="D8025" i="1" l="1"/>
  <c r="F8024" i="1"/>
  <c r="C8025" i="1"/>
  <c r="E8024" i="1"/>
  <c r="C8026" i="1" l="1"/>
  <c r="E8025" i="1"/>
  <c r="D8026" i="1"/>
  <c r="F8025" i="1"/>
  <c r="D8027" i="1" l="1"/>
  <c r="F8026" i="1"/>
  <c r="C8027" i="1"/>
  <c r="E8026" i="1"/>
  <c r="C8028" i="1" l="1"/>
  <c r="E8027" i="1"/>
  <c r="D8028" i="1"/>
  <c r="F8027" i="1"/>
  <c r="D8029" i="1" l="1"/>
  <c r="F8028" i="1"/>
  <c r="C8029" i="1"/>
  <c r="E8028" i="1"/>
  <c r="C8030" i="1" l="1"/>
  <c r="E8029" i="1"/>
  <c r="D8030" i="1"/>
  <c r="F8029" i="1"/>
  <c r="D8031" i="1" l="1"/>
  <c r="F8030" i="1"/>
  <c r="C8031" i="1"/>
  <c r="E8030" i="1"/>
  <c r="C8032" i="1" l="1"/>
  <c r="E8031" i="1"/>
  <c r="D8032" i="1"/>
  <c r="F8031" i="1"/>
  <c r="D8033" i="1" l="1"/>
  <c r="F8032" i="1"/>
  <c r="C8033" i="1"/>
  <c r="E8032" i="1"/>
  <c r="C8034" i="1" l="1"/>
  <c r="E8033" i="1"/>
  <c r="D8034" i="1"/>
  <c r="F8033" i="1"/>
  <c r="D8035" i="1" l="1"/>
  <c r="F8034" i="1"/>
  <c r="C8035" i="1"/>
  <c r="E8034" i="1"/>
  <c r="C8036" i="1" l="1"/>
  <c r="E8035" i="1"/>
  <c r="D8036" i="1"/>
  <c r="F8035" i="1"/>
  <c r="D8037" i="1" l="1"/>
  <c r="F8036" i="1"/>
  <c r="C8037" i="1"/>
  <c r="E8036" i="1"/>
  <c r="C8038" i="1" l="1"/>
  <c r="E8037" i="1"/>
  <c r="D8038" i="1"/>
  <c r="F8037" i="1"/>
  <c r="D8039" i="1" l="1"/>
  <c r="F8038" i="1"/>
  <c r="C8039" i="1"/>
  <c r="E8038" i="1"/>
  <c r="C8040" i="1" l="1"/>
  <c r="E8039" i="1"/>
  <c r="D8040" i="1"/>
  <c r="F8039" i="1"/>
  <c r="D8041" i="1" l="1"/>
  <c r="F8040" i="1"/>
  <c r="C8041" i="1"/>
  <c r="E8040" i="1"/>
  <c r="C8042" i="1" l="1"/>
  <c r="E8041" i="1"/>
  <c r="D8042" i="1"/>
  <c r="F8041" i="1"/>
  <c r="D8043" i="1" l="1"/>
  <c r="F8042" i="1"/>
  <c r="C8043" i="1"/>
  <c r="E8042" i="1"/>
  <c r="C8044" i="1" l="1"/>
  <c r="E8043" i="1"/>
  <c r="D8044" i="1"/>
  <c r="F8043" i="1"/>
  <c r="D8045" i="1" l="1"/>
  <c r="F8044" i="1"/>
  <c r="C8045" i="1"/>
  <c r="E8044" i="1"/>
  <c r="C8046" i="1" l="1"/>
  <c r="E8045" i="1"/>
  <c r="D8046" i="1"/>
  <c r="F8045" i="1"/>
  <c r="D8047" i="1" l="1"/>
  <c r="F8046" i="1"/>
  <c r="C8047" i="1"/>
  <c r="E8046" i="1"/>
  <c r="C8048" i="1" l="1"/>
  <c r="E8047" i="1"/>
  <c r="D8048" i="1"/>
  <c r="F8047" i="1"/>
  <c r="D8049" i="1" l="1"/>
  <c r="F8048" i="1"/>
  <c r="C8049" i="1"/>
  <c r="E8048" i="1"/>
  <c r="C8050" i="1" l="1"/>
  <c r="E8049" i="1"/>
  <c r="D8050" i="1"/>
  <c r="F8049" i="1"/>
  <c r="D8051" i="1" l="1"/>
  <c r="F8050" i="1"/>
  <c r="C8051" i="1"/>
  <c r="E8050" i="1"/>
  <c r="C8052" i="1" l="1"/>
  <c r="E8051" i="1"/>
  <c r="D8052" i="1"/>
  <c r="F8051" i="1"/>
  <c r="D8053" i="1" l="1"/>
  <c r="F8052" i="1"/>
  <c r="C8053" i="1"/>
  <c r="E8052" i="1"/>
  <c r="C8054" i="1" l="1"/>
  <c r="E8053" i="1"/>
  <c r="D8054" i="1"/>
  <c r="F8053" i="1"/>
  <c r="D8055" i="1" l="1"/>
  <c r="F8054" i="1"/>
  <c r="C8055" i="1"/>
  <c r="E8054" i="1"/>
  <c r="C8056" i="1" l="1"/>
  <c r="E8055" i="1"/>
  <c r="D8056" i="1"/>
  <c r="F8055" i="1"/>
  <c r="D8057" i="1" l="1"/>
  <c r="F8056" i="1"/>
  <c r="C8057" i="1"/>
  <c r="E8056" i="1"/>
  <c r="C8058" i="1" l="1"/>
  <c r="E8057" i="1"/>
  <c r="D8058" i="1"/>
  <c r="F8057" i="1"/>
  <c r="D8059" i="1" l="1"/>
  <c r="F8058" i="1"/>
  <c r="C8059" i="1"/>
  <c r="E8058" i="1"/>
  <c r="C8060" i="1" l="1"/>
  <c r="E8059" i="1"/>
  <c r="D8060" i="1"/>
  <c r="F8059" i="1"/>
  <c r="D8061" i="1" l="1"/>
  <c r="F8060" i="1"/>
  <c r="C8061" i="1"/>
  <c r="E8060" i="1"/>
  <c r="C8062" i="1" l="1"/>
  <c r="E8061" i="1"/>
  <c r="D8062" i="1"/>
  <c r="F8061" i="1"/>
  <c r="D8063" i="1" l="1"/>
  <c r="F8062" i="1"/>
  <c r="C8063" i="1"/>
  <c r="E8062" i="1"/>
  <c r="C8064" i="1" l="1"/>
  <c r="E8063" i="1"/>
  <c r="D8064" i="1"/>
  <c r="F8063" i="1"/>
  <c r="D8065" i="1" l="1"/>
  <c r="F8064" i="1"/>
  <c r="C8065" i="1"/>
  <c r="E8064" i="1"/>
  <c r="C8066" i="1" l="1"/>
  <c r="E8065" i="1"/>
  <c r="D8066" i="1"/>
  <c r="F8065" i="1"/>
  <c r="D8067" i="1" l="1"/>
  <c r="F8066" i="1"/>
  <c r="C8067" i="1"/>
  <c r="E8066" i="1"/>
  <c r="C8068" i="1" l="1"/>
  <c r="E8067" i="1"/>
  <c r="D8068" i="1"/>
  <c r="F8067" i="1"/>
  <c r="D8069" i="1" l="1"/>
  <c r="F8068" i="1"/>
  <c r="C8069" i="1"/>
  <c r="E8068" i="1"/>
  <c r="C8070" i="1" l="1"/>
  <c r="E8069" i="1"/>
  <c r="D8070" i="1"/>
  <c r="F8069" i="1"/>
  <c r="D8071" i="1" l="1"/>
  <c r="F8070" i="1"/>
  <c r="C8071" i="1"/>
  <c r="E8070" i="1"/>
  <c r="C8072" i="1" l="1"/>
  <c r="E8071" i="1"/>
  <c r="D8072" i="1"/>
  <c r="F8071" i="1"/>
  <c r="D8073" i="1" l="1"/>
  <c r="F8072" i="1"/>
  <c r="C8073" i="1"/>
  <c r="E8072" i="1"/>
  <c r="C8074" i="1" l="1"/>
  <c r="E8073" i="1"/>
  <c r="D8074" i="1"/>
  <c r="F8073" i="1"/>
  <c r="D8075" i="1" l="1"/>
  <c r="F8074" i="1"/>
  <c r="C8075" i="1"/>
  <c r="E8074" i="1"/>
  <c r="C8076" i="1" l="1"/>
  <c r="E8075" i="1"/>
  <c r="D8076" i="1"/>
  <c r="F8075" i="1"/>
  <c r="C8077" i="1" l="1"/>
  <c r="E8076" i="1"/>
  <c r="D8077" i="1"/>
  <c r="F8076" i="1"/>
  <c r="D8078" i="1" l="1"/>
  <c r="F8077" i="1"/>
  <c r="C8078" i="1"/>
  <c r="E8077" i="1"/>
  <c r="C8079" i="1" l="1"/>
  <c r="E8078" i="1"/>
  <c r="D8079" i="1"/>
  <c r="F8078" i="1"/>
  <c r="D8080" i="1" l="1"/>
  <c r="F8079" i="1"/>
  <c r="C8080" i="1"/>
  <c r="E8079" i="1"/>
  <c r="C8081" i="1" l="1"/>
  <c r="E8080" i="1"/>
  <c r="D8081" i="1"/>
  <c r="F8080" i="1"/>
  <c r="D8082" i="1" l="1"/>
  <c r="F8081" i="1"/>
  <c r="C8082" i="1"/>
  <c r="E8081" i="1"/>
  <c r="C8083" i="1" l="1"/>
  <c r="E8082" i="1"/>
  <c r="D8083" i="1"/>
  <c r="F8082" i="1"/>
  <c r="D8084" i="1" l="1"/>
  <c r="F8083" i="1"/>
  <c r="C8084" i="1"/>
  <c r="E8083" i="1"/>
  <c r="C8085" i="1" l="1"/>
  <c r="E8084" i="1"/>
  <c r="D8085" i="1"/>
  <c r="F8084" i="1"/>
  <c r="D8086" i="1" l="1"/>
  <c r="F8085" i="1"/>
  <c r="C8086" i="1"/>
  <c r="E8085" i="1"/>
  <c r="C8087" i="1" l="1"/>
  <c r="E8086" i="1"/>
  <c r="D8087" i="1"/>
  <c r="F8086" i="1"/>
  <c r="D8088" i="1" l="1"/>
  <c r="F8087" i="1"/>
  <c r="C8088" i="1"/>
  <c r="E8087" i="1"/>
  <c r="C8089" i="1" l="1"/>
  <c r="E8088" i="1"/>
  <c r="D8089" i="1"/>
  <c r="F8088" i="1"/>
  <c r="D8090" i="1" l="1"/>
  <c r="F8089" i="1"/>
  <c r="C8090" i="1"/>
  <c r="E8089" i="1"/>
  <c r="C8091" i="1" l="1"/>
  <c r="E8090" i="1"/>
  <c r="D8091" i="1"/>
  <c r="F8090" i="1"/>
  <c r="D8092" i="1" l="1"/>
  <c r="F8091" i="1"/>
  <c r="C8092" i="1"/>
  <c r="E8091" i="1"/>
  <c r="C8093" i="1" l="1"/>
  <c r="E8092" i="1"/>
  <c r="D8093" i="1"/>
  <c r="F8092" i="1"/>
  <c r="D8094" i="1" l="1"/>
  <c r="F8093" i="1"/>
  <c r="C8094" i="1"/>
  <c r="E8093" i="1"/>
  <c r="C8095" i="1" l="1"/>
  <c r="E8094" i="1"/>
  <c r="D8095" i="1"/>
  <c r="F8094" i="1"/>
  <c r="D8096" i="1" l="1"/>
  <c r="F8095" i="1"/>
  <c r="C8096" i="1"/>
  <c r="E8095" i="1"/>
  <c r="C8097" i="1" l="1"/>
  <c r="E8096" i="1"/>
  <c r="D8097" i="1"/>
  <c r="F8096" i="1"/>
  <c r="D8098" i="1" l="1"/>
  <c r="F8097" i="1"/>
  <c r="C8098" i="1"/>
  <c r="E8097" i="1"/>
  <c r="C8099" i="1" l="1"/>
  <c r="E8098" i="1"/>
  <c r="D8099" i="1"/>
  <c r="F8098" i="1"/>
  <c r="D8100" i="1" l="1"/>
  <c r="F8099" i="1"/>
  <c r="C8100" i="1"/>
  <c r="E8099" i="1"/>
  <c r="C8101" i="1" l="1"/>
  <c r="E8100" i="1"/>
  <c r="D8101" i="1"/>
  <c r="F8100" i="1"/>
  <c r="D8102" i="1" l="1"/>
  <c r="F8101" i="1"/>
  <c r="C8102" i="1"/>
  <c r="E8101" i="1"/>
  <c r="C8103" i="1" l="1"/>
  <c r="E8102" i="1"/>
  <c r="D8103" i="1"/>
  <c r="F8102" i="1"/>
  <c r="D8104" i="1" l="1"/>
  <c r="F8103" i="1"/>
  <c r="C8104" i="1"/>
  <c r="E8103" i="1"/>
  <c r="C8105" i="1" l="1"/>
  <c r="E8104" i="1"/>
  <c r="D8105" i="1"/>
  <c r="F8104" i="1"/>
  <c r="D8106" i="1" l="1"/>
  <c r="F8105" i="1"/>
  <c r="C8106" i="1"/>
  <c r="E8105" i="1"/>
  <c r="C8107" i="1" l="1"/>
  <c r="E8106" i="1"/>
  <c r="D8107" i="1"/>
  <c r="F8106" i="1"/>
  <c r="D8108" i="1" l="1"/>
  <c r="F8107" i="1"/>
  <c r="C8108" i="1"/>
  <c r="E8107" i="1"/>
  <c r="C8109" i="1" l="1"/>
  <c r="E8108" i="1"/>
  <c r="D8109" i="1"/>
  <c r="F8108" i="1"/>
  <c r="D8110" i="1" l="1"/>
  <c r="F8109" i="1"/>
  <c r="C8110" i="1"/>
  <c r="E8109" i="1"/>
  <c r="C8111" i="1" l="1"/>
  <c r="E8110" i="1"/>
  <c r="D8111" i="1"/>
  <c r="F8110" i="1"/>
  <c r="D8112" i="1" l="1"/>
  <c r="F8111" i="1"/>
  <c r="C8112" i="1"/>
  <c r="E8111" i="1"/>
  <c r="C8113" i="1" l="1"/>
  <c r="E8112" i="1"/>
  <c r="D8113" i="1"/>
  <c r="F8112" i="1"/>
  <c r="D8114" i="1" l="1"/>
  <c r="F8113" i="1"/>
  <c r="C8114" i="1"/>
  <c r="E8113" i="1"/>
  <c r="C8115" i="1" l="1"/>
  <c r="E8114" i="1"/>
  <c r="D8115" i="1"/>
  <c r="F8114" i="1"/>
  <c r="D8116" i="1" l="1"/>
  <c r="F8115" i="1"/>
  <c r="C8116" i="1"/>
  <c r="E8115" i="1"/>
  <c r="C8117" i="1" l="1"/>
  <c r="E8116" i="1"/>
  <c r="D8117" i="1"/>
  <c r="F8116" i="1"/>
  <c r="D8118" i="1" l="1"/>
  <c r="F8117" i="1"/>
  <c r="C8118" i="1"/>
  <c r="E8117" i="1"/>
  <c r="C8119" i="1" l="1"/>
  <c r="E8118" i="1"/>
  <c r="D8119" i="1"/>
  <c r="F8118" i="1"/>
  <c r="D8120" i="1" l="1"/>
  <c r="F8119" i="1"/>
  <c r="C8120" i="1"/>
  <c r="E8119" i="1"/>
  <c r="D8121" i="1" l="1"/>
  <c r="F8120" i="1"/>
  <c r="C8121" i="1"/>
  <c r="E8120" i="1"/>
  <c r="C8122" i="1" l="1"/>
  <c r="E8121" i="1"/>
  <c r="D8122" i="1"/>
  <c r="F8121" i="1"/>
  <c r="D8123" i="1" l="1"/>
  <c r="F8122" i="1"/>
  <c r="C8123" i="1"/>
  <c r="E8122" i="1"/>
  <c r="C8124" i="1" l="1"/>
  <c r="E8123" i="1"/>
  <c r="D8124" i="1"/>
  <c r="F8123" i="1"/>
  <c r="D8125" i="1" l="1"/>
  <c r="F8124" i="1"/>
  <c r="C8125" i="1"/>
  <c r="E8124" i="1"/>
  <c r="C8126" i="1" l="1"/>
  <c r="E8125" i="1"/>
  <c r="D8126" i="1"/>
  <c r="F8125" i="1"/>
  <c r="D8127" i="1" l="1"/>
  <c r="F8126" i="1"/>
  <c r="C8127" i="1"/>
  <c r="E8126" i="1"/>
  <c r="C8128" i="1" l="1"/>
  <c r="E8127" i="1"/>
  <c r="D8128" i="1"/>
  <c r="F8127" i="1"/>
  <c r="D8129" i="1" l="1"/>
  <c r="F8128" i="1"/>
  <c r="C8129" i="1"/>
  <c r="E8128" i="1"/>
  <c r="C8130" i="1" l="1"/>
  <c r="E8129" i="1"/>
  <c r="D8130" i="1"/>
  <c r="F8129" i="1"/>
  <c r="D8131" i="1" l="1"/>
  <c r="F8130" i="1"/>
  <c r="C8131" i="1"/>
  <c r="E8130" i="1"/>
  <c r="C8132" i="1" l="1"/>
  <c r="E8131" i="1"/>
  <c r="D8132" i="1"/>
  <c r="F8131" i="1"/>
  <c r="D8133" i="1" l="1"/>
  <c r="F8132" i="1"/>
  <c r="C8133" i="1"/>
  <c r="E8132" i="1"/>
  <c r="C8134" i="1" l="1"/>
  <c r="E8133" i="1"/>
  <c r="D8134" i="1"/>
  <c r="F8133" i="1"/>
  <c r="D8135" i="1" l="1"/>
  <c r="F8134" i="1"/>
  <c r="C8135" i="1"/>
  <c r="E8134" i="1"/>
  <c r="C8136" i="1" l="1"/>
  <c r="E8135" i="1"/>
  <c r="D8136" i="1"/>
  <c r="F8135" i="1"/>
  <c r="D8137" i="1" l="1"/>
  <c r="F8136" i="1"/>
  <c r="C8137" i="1"/>
  <c r="E8136" i="1"/>
  <c r="C8138" i="1" l="1"/>
  <c r="E8137" i="1"/>
  <c r="D8138" i="1"/>
  <c r="F8137" i="1"/>
  <c r="D8139" i="1" l="1"/>
  <c r="F8138" i="1"/>
  <c r="C8139" i="1"/>
  <c r="E8138" i="1"/>
  <c r="C8140" i="1" l="1"/>
  <c r="E8139" i="1"/>
  <c r="D8140" i="1"/>
  <c r="F8139" i="1"/>
  <c r="C8141" i="1" l="1"/>
  <c r="E8140" i="1"/>
  <c r="D8141" i="1"/>
  <c r="F8140" i="1"/>
  <c r="D8142" i="1" l="1"/>
  <c r="F8141" i="1"/>
  <c r="C8142" i="1"/>
  <c r="E8141" i="1"/>
  <c r="C8143" i="1" l="1"/>
  <c r="E8142" i="1"/>
  <c r="D8143" i="1"/>
  <c r="F8142" i="1"/>
  <c r="D8144" i="1" l="1"/>
  <c r="F8143" i="1"/>
  <c r="C8144" i="1"/>
  <c r="E8143" i="1"/>
  <c r="C8145" i="1" l="1"/>
  <c r="E8144" i="1"/>
  <c r="D8145" i="1"/>
  <c r="F8144" i="1"/>
  <c r="D8146" i="1" l="1"/>
  <c r="F8145" i="1"/>
  <c r="C8146" i="1"/>
  <c r="E8145" i="1"/>
  <c r="C8147" i="1" l="1"/>
  <c r="E8146" i="1"/>
  <c r="D8147" i="1"/>
  <c r="F8146" i="1"/>
  <c r="D8148" i="1" l="1"/>
  <c r="F8147" i="1"/>
  <c r="C8148" i="1"/>
  <c r="E8147" i="1"/>
  <c r="C8149" i="1" l="1"/>
  <c r="E8148" i="1"/>
  <c r="D8149" i="1"/>
  <c r="F8148" i="1"/>
  <c r="D8150" i="1" l="1"/>
  <c r="F8149" i="1"/>
  <c r="C8150" i="1"/>
  <c r="E8149" i="1"/>
  <c r="C8151" i="1" l="1"/>
  <c r="E8150" i="1"/>
  <c r="D8151" i="1"/>
  <c r="F8150" i="1"/>
  <c r="D8152" i="1" l="1"/>
  <c r="F8151" i="1"/>
  <c r="C8152" i="1"/>
  <c r="E8151" i="1"/>
  <c r="C8153" i="1" l="1"/>
  <c r="E8152" i="1"/>
  <c r="D8153" i="1"/>
  <c r="F8152" i="1"/>
  <c r="D8154" i="1" l="1"/>
  <c r="F8153" i="1"/>
  <c r="C8154" i="1"/>
  <c r="E8153" i="1"/>
  <c r="C8155" i="1" l="1"/>
  <c r="E8154" i="1"/>
  <c r="D8155" i="1"/>
  <c r="F8154" i="1"/>
  <c r="D8156" i="1" l="1"/>
  <c r="F8155" i="1"/>
  <c r="C8156" i="1"/>
  <c r="E8155" i="1"/>
  <c r="C8157" i="1" l="1"/>
  <c r="E8156" i="1"/>
  <c r="D8157" i="1"/>
  <c r="F8156" i="1"/>
  <c r="D8158" i="1" l="1"/>
  <c r="F8157" i="1"/>
  <c r="C8158" i="1"/>
  <c r="E8157" i="1"/>
  <c r="C8159" i="1" l="1"/>
  <c r="E8158" i="1"/>
  <c r="D8159" i="1"/>
  <c r="F8158" i="1"/>
  <c r="D8160" i="1" l="1"/>
  <c r="F8159" i="1"/>
  <c r="C8160" i="1"/>
  <c r="E8159" i="1"/>
  <c r="C8161" i="1" l="1"/>
  <c r="E8160" i="1"/>
  <c r="D8161" i="1"/>
  <c r="F8160" i="1"/>
  <c r="D8162" i="1" l="1"/>
  <c r="F8161" i="1"/>
  <c r="C8162" i="1"/>
  <c r="E8161" i="1"/>
  <c r="C8163" i="1" l="1"/>
  <c r="E8162" i="1"/>
  <c r="D8163" i="1"/>
  <c r="F8162" i="1"/>
  <c r="D8164" i="1" l="1"/>
  <c r="F8163" i="1"/>
  <c r="C8164" i="1"/>
  <c r="E8163" i="1"/>
  <c r="C8165" i="1" l="1"/>
  <c r="E8164" i="1"/>
  <c r="D8165" i="1"/>
  <c r="F8164" i="1"/>
  <c r="C8166" i="1" l="1"/>
  <c r="E8165" i="1"/>
  <c r="D8166" i="1"/>
  <c r="F8165" i="1"/>
  <c r="D8167" i="1" l="1"/>
  <c r="F8166" i="1"/>
  <c r="C8167" i="1"/>
  <c r="E8166" i="1"/>
  <c r="C8168" i="1" l="1"/>
  <c r="E8167" i="1"/>
  <c r="D8168" i="1"/>
  <c r="F8167" i="1"/>
  <c r="D8169" i="1" l="1"/>
  <c r="F8168" i="1"/>
  <c r="C8169" i="1"/>
  <c r="E8168" i="1"/>
  <c r="C8170" i="1" l="1"/>
  <c r="E8169" i="1"/>
  <c r="D8170" i="1"/>
  <c r="F8169" i="1"/>
  <c r="D8171" i="1" l="1"/>
  <c r="F8170" i="1"/>
  <c r="C8171" i="1"/>
  <c r="E8170" i="1"/>
  <c r="C8172" i="1" l="1"/>
  <c r="E8171" i="1"/>
  <c r="D8172" i="1"/>
  <c r="F8171" i="1"/>
  <c r="D8173" i="1" l="1"/>
  <c r="F8172" i="1"/>
  <c r="C8173" i="1"/>
  <c r="E8172" i="1"/>
  <c r="C8174" i="1" l="1"/>
  <c r="E8173" i="1"/>
  <c r="D8174" i="1"/>
  <c r="F8173" i="1"/>
  <c r="D8175" i="1" l="1"/>
  <c r="F8174" i="1"/>
  <c r="C8175" i="1"/>
  <c r="E8174" i="1"/>
  <c r="C8176" i="1" l="1"/>
  <c r="E8175" i="1"/>
  <c r="D8176" i="1"/>
  <c r="F8175" i="1"/>
  <c r="D8177" i="1" l="1"/>
  <c r="F8176" i="1"/>
  <c r="C8177" i="1"/>
  <c r="E8176" i="1"/>
  <c r="C8178" i="1" l="1"/>
  <c r="E8177" i="1"/>
  <c r="D8178" i="1"/>
  <c r="F8177" i="1"/>
  <c r="D8179" i="1" l="1"/>
  <c r="F8178" i="1"/>
  <c r="C8179" i="1"/>
  <c r="E8178" i="1"/>
  <c r="C8180" i="1" l="1"/>
  <c r="E8179" i="1"/>
  <c r="D8180" i="1"/>
  <c r="F8179" i="1"/>
  <c r="D8181" i="1" l="1"/>
  <c r="F8180" i="1"/>
  <c r="C8181" i="1"/>
  <c r="E8180" i="1"/>
  <c r="C8182" i="1" l="1"/>
  <c r="E8181" i="1"/>
  <c r="D8182" i="1"/>
  <c r="F8181" i="1"/>
  <c r="D8183" i="1" l="1"/>
  <c r="F8182" i="1"/>
  <c r="C8183" i="1"/>
  <c r="E8182" i="1"/>
  <c r="C8184" i="1" l="1"/>
  <c r="E8183" i="1"/>
  <c r="D8184" i="1"/>
  <c r="F8183" i="1"/>
  <c r="D8185" i="1" l="1"/>
  <c r="F8184" i="1"/>
  <c r="C8185" i="1"/>
  <c r="E8184" i="1"/>
  <c r="C8186" i="1" l="1"/>
  <c r="E8185" i="1"/>
  <c r="D8186" i="1"/>
  <c r="F8185" i="1"/>
  <c r="D8187" i="1" l="1"/>
  <c r="F8186" i="1"/>
  <c r="C8187" i="1"/>
  <c r="E8186" i="1"/>
  <c r="C8188" i="1" l="1"/>
  <c r="E8187" i="1"/>
  <c r="D8188" i="1"/>
  <c r="F8187" i="1"/>
  <c r="D8189" i="1" l="1"/>
  <c r="F8188" i="1"/>
  <c r="C8189" i="1"/>
  <c r="E8188" i="1"/>
  <c r="C8190" i="1" l="1"/>
  <c r="E8189" i="1"/>
  <c r="D8190" i="1"/>
  <c r="F8189" i="1"/>
  <c r="D8191" i="1" l="1"/>
  <c r="F8190" i="1"/>
  <c r="C8191" i="1"/>
  <c r="E8190" i="1"/>
  <c r="C8192" i="1" l="1"/>
  <c r="E8191" i="1"/>
  <c r="D8192" i="1"/>
  <c r="F8191" i="1"/>
  <c r="D8193" i="1" l="1"/>
  <c r="F8192" i="1"/>
  <c r="C8193" i="1"/>
  <c r="E8192" i="1"/>
  <c r="C8194" i="1" l="1"/>
  <c r="E8193" i="1"/>
  <c r="D8194" i="1"/>
  <c r="F8193" i="1"/>
  <c r="D8195" i="1" l="1"/>
  <c r="F8194" i="1"/>
  <c r="C8195" i="1"/>
  <c r="E8194" i="1"/>
  <c r="C8196" i="1" l="1"/>
  <c r="E8195" i="1"/>
  <c r="D8196" i="1"/>
  <c r="F8195" i="1"/>
  <c r="D8197" i="1" l="1"/>
  <c r="F8196" i="1"/>
  <c r="C8197" i="1"/>
  <c r="E8196" i="1"/>
  <c r="C8198" i="1" l="1"/>
  <c r="E8197" i="1"/>
  <c r="D8198" i="1"/>
  <c r="F8197" i="1"/>
  <c r="D8199" i="1" l="1"/>
  <c r="F8198" i="1"/>
  <c r="C8199" i="1"/>
  <c r="E8198" i="1"/>
  <c r="C8200" i="1" l="1"/>
  <c r="E8199" i="1"/>
  <c r="D8200" i="1"/>
  <c r="F8199" i="1"/>
  <c r="D8201" i="1" l="1"/>
  <c r="F8200" i="1"/>
  <c r="C8201" i="1"/>
  <c r="E8200" i="1"/>
  <c r="C8202" i="1" l="1"/>
  <c r="E8201" i="1"/>
  <c r="D8202" i="1"/>
  <c r="F8201" i="1"/>
  <c r="D8203" i="1" l="1"/>
  <c r="F8202" i="1"/>
  <c r="C8203" i="1"/>
  <c r="E8202" i="1"/>
  <c r="C8204" i="1" l="1"/>
  <c r="E8203" i="1"/>
  <c r="D8204" i="1"/>
  <c r="F8203" i="1"/>
  <c r="D8205" i="1" l="1"/>
  <c r="F8204" i="1"/>
  <c r="C8205" i="1"/>
  <c r="E8204" i="1"/>
  <c r="C8206" i="1" l="1"/>
  <c r="E8205" i="1"/>
  <c r="D8206" i="1"/>
  <c r="F8205" i="1"/>
  <c r="D8207" i="1" l="1"/>
  <c r="F8206" i="1"/>
  <c r="C8207" i="1"/>
  <c r="E8206" i="1"/>
  <c r="C8208" i="1" l="1"/>
  <c r="E8207" i="1"/>
  <c r="D8208" i="1"/>
  <c r="F8207" i="1"/>
  <c r="D8209" i="1" l="1"/>
  <c r="F8208" i="1"/>
  <c r="C8209" i="1"/>
  <c r="E8208" i="1"/>
  <c r="C8210" i="1" l="1"/>
  <c r="E8209" i="1"/>
  <c r="D8210" i="1"/>
  <c r="F8209" i="1"/>
  <c r="D8211" i="1" l="1"/>
  <c r="F8210" i="1"/>
  <c r="C8211" i="1"/>
  <c r="E8210" i="1"/>
  <c r="C8212" i="1" l="1"/>
  <c r="E8211" i="1"/>
  <c r="D8212" i="1"/>
  <c r="F8211" i="1"/>
  <c r="D8213" i="1" l="1"/>
  <c r="F8212" i="1"/>
  <c r="C8213" i="1"/>
  <c r="E8212" i="1"/>
  <c r="C8214" i="1" l="1"/>
  <c r="E8213" i="1"/>
  <c r="D8214" i="1"/>
  <c r="F8213" i="1"/>
  <c r="D8215" i="1" l="1"/>
  <c r="F8214" i="1"/>
  <c r="C8215" i="1"/>
  <c r="E8214" i="1"/>
  <c r="C8216" i="1" l="1"/>
  <c r="E8215" i="1"/>
  <c r="D8216" i="1"/>
  <c r="F8215" i="1"/>
  <c r="D8217" i="1" l="1"/>
  <c r="F8216" i="1"/>
  <c r="C8217" i="1"/>
  <c r="E8216" i="1"/>
  <c r="C8218" i="1" l="1"/>
  <c r="E8217" i="1"/>
  <c r="D8218" i="1"/>
  <c r="F8217" i="1"/>
  <c r="D8219" i="1" l="1"/>
  <c r="F8218" i="1"/>
  <c r="C8219" i="1"/>
  <c r="E8218" i="1"/>
  <c r="C8220" i="1" l="1"/>
  <c r="E8219" i="1"/>
  <c r="D8220" i="1"/>
  <c r="F8219" i="1"/>
  <c r="D8221" i="1" l="1"/>
  <c r="F8220" i="1"/>
  <c r="C8221" i="1"/>
  <c r="E8220" i="1"/>
  <c r="C8222" i="1" l="1"/>
  <c r="E8221" i="1"/>
  <c r="D8222" i="1"/>
  <c r="F8221" i="1"/>
  <c r="D8223" i="1" l="1"/>
  <c r="F8222" i="1"/>
  <c r="C8223" i="1"/>
  <c r="E8222" i="1"/>
  <c r="C8224" i="1" l="1"/>
  <c r="E8223" i="1"/>
  <c r="D8224" i="1"/>
  <c r="F8223" i="1"/>
  <c r="D8225" i="1" l="1"/>
  <c r="F8224" i="1"/>
  <c r="C8225" i="1"/>
  <c r="E8224" i="1"/>
  <c r="C8226" i="1" l="1"/>
  <c r="E8225" i="1"/>
  <c r="D8226" i="1"/>
  <c r="F8225" i="1"/>
  <c r="D8227" i="1" l="1"/>
  <c r="F8226" i="1"/>
  <c r="C8227" i="1"/>
  <c r="E8226" i="1"/>
  <c r="C8228" i="1" l="1"/>
  <c r="E8227" i="1"/>
  <c r="D8228" i="1"/>
  <c r="F8227" i="1"/>
  <c r="D8229" i="1" l="1"/>
  <c r="F8228" i="1"/>
  <c r="C8229" i="1"/>
  <c r="E8228" i="1"/>
  <c r="C8230" i="1" l="1"/>
  <c r="E8229" i="1"/>
  <c r="D8230" i="1"/>
  <c r="F8229" i="1"/>
  <c r="D8231" i="1" l="1"/>
  <c r="F8230" i="1"/>
  <c r="C8231" i="1"/>
  <c r="E8230" i="1"/>
  <c r="C8232" i="1" l="1"/>
  <c r="E8231" i="1"/>
  <c r="D8232" i="1"/>
  <c r="F8231" i="1"/>
  <c r="D8233" i="1" l="1"/>
  <c r="F8232" i="1"/>
  <c r="C8233" i="1"/>
  <c r="E8232" i="1"/>
  <c r="C8234" i="1" l="1"/>
  <c r="E8233" i="1"/>
  <c r="D8234" i="1"/>
  <c r="F8233" i="1"/>
  <c r="D8235" i="1" l="1"/>
  <c r="F8234" i="1"/>
  <c r="C8235" i="1"/>
  <c r="E8234" i="1"/>
  <c r="C8236" i="1" l="1"/>
  <c r="E8235" i="1"/>
  <c r="D8236" i="1"/>
  <c r="F8235" i="1"/>
  <c r="D8237" i="1" l="1"/>
  <c r="F8236" i="1"/>
  <c r="C8237" i="1"/>
  <c r="E8236" i="1"/>
  <c r="C8238" i="1" l="1"/>
  <c r="E8237" i="1"/>
  <c r="D8238" i="1"/>
  <c r="F8237" i="1"/>
  <c r="D8239" i="1" l="1"/>
  <c r="F8238" i="1"/>
  <c r="C8239" i="1"/>
  <c r="E8238" i="1"/>
  <c r="C8240" i="1" l="1"/>
  <c r="E8239" i="1"/>
  <c r="D8240" i="1"/>
  <c r="F8239" i="1"/>
  <c r="D8241" i="1" l="1"/>
  <c r="F8240" i="1"/>
  <c r="C8241" i="1"/>
  <c r="E8240" i="1"/>
  <c r="C8242" i="1" l="1"/>
  <c r="E8241" i="1"/>
  <c r="D8242" i="1"/>
  <c r="F8241" i="1"/>
  <c r="D8243" i="1" l="1"/>
  <c r="F8242" i="1"/>
  <c r="C8243" i="1"/>
  <c r="E8242" i="1"/>
  <c r="C8244" i="1" l="1"/>
  <c r="E8243" i="1"/>
  <c r="D8244" i="1"/>
  <c r="F8243" i="1"/>
  <c r="D8245" i="1" l="1"/>
  <c r="F8244" i="1"/>
  <c r="C8245" i="1"/>
  <c r="E8244" i="1"/>
  <c r="C8246" i="1" l="1"/>
  <c r="E8245" i="1"/>
  <c r="D8246" i="1"/>
  <c r="F8245" i="1"/>
  <c r="D8247" i="1" l="1"/>
  <c r="F8246" i="1"/>
  <c r="C8247" i="1"/>
  <c r="E8246" i="1"/>
  <c r="C8248" i="1" l="1"/>
  <c r="E8247" i="1"/>
  <c r="D8248" i="1"/>
  <c r="F8247" i="1"/>
  <c r="D8249" i="1" l="1"/>
  <c r="F8248" i="1"/>
  <c r="C8249" i="1"/>
  <c r="E8248" i="1"/>
  <c r="C8250" i="1" l="1"/>
  <c r="E8249" i="1"/>
  <c r="D8250" i="1"/>
  <c r="F8249" i="1"/>
  <c r="D8251" i="1" l="1"/>
  <c r="F8250" i="1"/>
  <c r="C8251" i="1"/>
  <c r="E8250" i="1"/>
  <c r="C8252" i="1" l="1"/>
  <c r="E8251" i="1"/>
  <c r="D8252" i="1"/>
  <c r="F8251" i="1"/>
  <c r="D8253" i="1" l="1"/>
  <c r="F8252" i="1"/>
  <c r="C8253" i="1"/>
  <c r="E8252" i="1"/>
  <c r="C8254" i="1" l="1"/>
  <c r="E8253" i="1"/>
  <c r="D8254" i="1"/>
  <c r="F8253" i="1"/>
  <c r="D8255" i="1" l="1"/>
  <c r="F8254" i="1"/>
  <c r="C8255" i="1"/>
  <c r="E8254" i="1"/>
  <c r="C8256" i="1" l="1"/>
  <c r="E8255" i="1"/>
  <c r="D8256" i="1"/>
  <c r="F8255" i="1"/>
  <c r="D8257" i="1" l="1"/>
  <c r="F8256" i="1"/>
  <c r="C8257" i="1"/>
  <c r="E8256" i="1"/>
  <c r="C8258" i="1" l="1"/>
  <c r="E8257" i="1"/>
  <c r="D8258" i="1"/>
  <c r="F8257" i="1"/>
  <c r="D8259" i="1" l="1"/>
  <c r="F8258" i="1"/>
  <c r="C8259" i="1"/>
  <c r="E8258" i="1"/>
  <c r="C8260" i="1" l="1"/>
  <c r="E8259" i="1"/>
  <c r="D8260" i="1"/>
  <c r="F8259" i="1"/>
  <c r="D8261" i="1" l="1"/>
  <c r="F8260" i="1"/>
  <c r="C8261" i="1"/>
  <c r="E8260" i="1"/>
  <c r="C8262" i="1" l="1"/>
  <c r="E8261" i="1"/>
  <c r="D8262" i="1"/>
  <c r="F8261" i="1"/>
  <c r="D8263" i="1" l="1"/>
  <c r="F8262" i="1"/>
  <c r="C8263" i="1"/>
  <c r="E8262" i="1"/>
  <c r="D8264" i="1" l="1"/>
  <c r="F8263" i="1"/>
  <c r="C8264" i="1"/>
  <c r="E8263" i="1"/>
  <c r="C8265" i="1" l="1"/>
  <c r="E8264" i="1"/>
  <c r="D8265" i="1"/>
  <c r="F8264" i="1"/>
  <c r="C8266" i="1" l="1"/>
  <c r="E8265" i="1"/>
  <c r="D8266" i="1"/>
  <c r="F8265" i="1"/>
  <c r="D8267" i="1" l="1"/>
  <c r="F8266" i="1"/>
  <c r="C8267" i="1"/>
  <c r="E8266" i="1"/>
  <c r="C8268" i="1" l="1"/>
  <c r="E8267" i="1"/>
  <c r="D8268" i="1"/>
  <c r="F8267" i="1"/>
  <c r="D8269" i="1" l="1"/>
  <c r="F8268" i="1"/>
  <c r="C8269" i="1"/>
  <c r="E8268" i="1"/>
  <c r="C8270" i="1" l="1"/>
  <c r="E8269" i="1"/>
  <c r="D8270" i="1"/>
  <c r="F8269" i="1"/>
  <c r="D8271" i="1" l="1"/>
  <c r="F8270" i="1"/>
  <c r="C8271" i="1"/>
  <c r="E8270" i="1"/>
  <c r="C8272" i="1" l="1"/>
  <c r="E8271" i="1"/>
  <c r="D8272" i="1"/>
  <c r="F8271" i="1"/>
  <c r="D8273" i="1" l="1"/>
  <c r="F8272" i="1"/>
  <c r="C8273" i="1"/>
  <c r="E8272" i="1"/>
  <c r="D8274" i="1" l="1"/>
  <c r="F8273" i="1"/>
  <c r="C8274" i="1"/>
  <c r="E8273" i="1"/>
  <c r="C8275" i="1" l="1"/>
  <c r="E8274" i="1"/>
  <c r="D8275" i="1"/>
  <c r="F8274" i="1"/>
  <c r="D8276" i="1" l="1"/>
  <c r="F8275" i="1"/>
  <c r="C8276" i="1"/>
  <c r="E8275" i="1"/>
  <c r="C8277" i="1" l="1"/>
  <c r="E8276" i="1"/>
  <c r="D8277" i="1"/>
  <c r="F8276" i="1"/>
  <c r="C8278" i="1" l="1"/>
  <c r="E8277" i="1"/>
  <c r="D8278" i="1"/>
  <c r="F8277" i="1"/>
  <c r="D8279" i="1" l="1"/>
  <c r="F8278" i="1"/>
  <c r="C8279" i="1"/>
  <c r="E8278" i="1"/>
  <c r="C8280" i="1" l="1"/>
  <c r="E8279" i="1"/>
  <c r="D8280" i="1"/>
  <c r="F8279" i="1"/>
  <c r="D8281" i="1" l="1"/>
  <c r="F8280" i="1"/>
  <c r="C8281" i="1"/>
  <c r="E8280" i="1"/>
  <c r="C8282" i="1" l="1"/>
  <c r="E8281" i="1"/>
  <c r="D8282" i="1"/>
  <c r="F8281" i="1"/>
  <c r="C8283" i="1" l="1"/>
  <c r="E8282" i="1"/>
  <c r="D8283" i="1"/>
  <c r="F8282" i="1"/>
  <c r="D8284" i="1" l="1"/>
  <c r="F8283" i="1"/>
  <c r="C8284" i="1"/>
  <c r="E8283" i="1"/>
  <c r="C8285" i="1" l="1"/>
  <c r="E8284" i="1"/>
  <c r="D8285" i="1"/>
  <c r="F8284" i="1"/>
  <c r="D8286" i="1" l="1"/>
  <c r="F8285" i="1"/>
  <c r="C8286" i="1"/>
  <c r="E8285" i="1"/>
  <c r="C8287" i="1" l="1"/>
  <c r="E8286" i="1"/>
  <c r="D8287" i="1"/>
  <c r="F8286" i="1"/>
  <c r="D8288" i="1" l="1"/>
  <c r="F8287" i="1"/>
  <c r="C8288" i="1"/>
  <c r="E8287" i="1"/>
  <c r="C8289" i="1" l="1"/>
  <c r="E8288" i="1"/>
  <c r="D8289" i="1"/>
  <c r="F8288" i="1"/>
  <c r="D8290" i="1" l="1"/>
  <c r="F8289" i="1"/>
  <c r="C8290" i="1"/>
  <c r="E8289" i="1"/>
  <c r="C8291" i="1" l="1"/>
  <c r="E8290" i="1"/>
  <c r="D8291" i="1"/>
  <c r="F8290" i="1"/>
  <c r="D8292" i="1" l="1"/>
  <c r="F8291" i="1"/>
  <c r="C8292" i="1"/>
  <c r="E8291" i="1"/>
  <c r="C8293" i="1" l="1"/>
  <c r="E8292" i="1"/>
  <c r="D8293" i="1"/>
  <c r="F8292" i="1"/>
  <c r="C8294" i="1" l="1"/>
  <c r="E8293" i="1"/>
  <c r="D8294" i="1"/>
  <c r="F8293" i="1"/>
  <c r="D8295" i="1" l="1"/>
  <c r="F8294" i="1"/>
  <c r="C8295" i="1"/>
  <c r="E8294" i="1"/>
  <c r="C8296" i="1" l="1"/>
  <c r="E8295" i="1"/>
  <c r="D8296" i="1"/>
  <c r="F8295" i="1"/>
  <c r="D8297" i="1" l="1"/>
  <c r="F8296" i="1"/>
  <c r="C8297" i="1"/>
  <c r="E8296" i="1"/>
  <c r="C8298" i="1" l="1"/>
  <c r="E8297" i="1"/>
  <c r="D8298" i="1"/>
  <c r="F8297" i="1"/>
  <c r="D8299" i="1" l="1"/>
  <c r="F8298" i="1"/>
  <c r="C8299" i="1"/>
  <c r="E8298" i="1"/>
  <c r="C8300" i="1" l="1"/>
  <c r="E8299" i="1"/>
  <c r="D8300" i="1"/>
  <c r="F8299" i="1"/>
  <c r="D8301" i="1" l="1"/>
  <c r="F8300" i="1"/>
  <c r="C8301" i="1"/>
  <c r="E8300" i="1"/>
  <c r="C8302" i="1" l="1"/>
  <c r="E8301" i="1"/>
  <c r="D8302" i="1"/>
  <c r="F8301" i="1"/>
  <c r="D8303" i="1" l="1"/>
  <c r="F8302" i="1"/>
  <c r="C8303" i="1"/>
  <c r="E8302" i="1"/>
  <c r="C8304" i="1" l="1"/>
  <c r="E8303" i="1"/>
  <c r="D8304" i="1"/>
  <c r="F8303" i="1"/>
  <c r="D8305" i="1" l="1"/>
  <c r="F8304" i="1"/>
  <c r="C8305" i="1"/>
  <c r="E8304" i="1"/>
  <c r="C8306" i="1" l="1"/>
  <c r="E8305" i="1"/>
  <c r="D8306" i="1"/>
  <c r="F8305" i="1"/>
  <c r="D8307" i="1" l="1"/>
  <c r="F8306" i="1"/>
  <c r="C8307" i="1"/>
  <c r="E8306" i="1"/>
  <c r="C8308" i="1" l="1"/>
  <c r="E8307" i="1"/>
  <c r="D8308" i="1"/>
  <c r="F8307" i="1"/>
  <c r="D8309" i="1" l="1"/>
  <c r="F8308" i="1"/>
  <c r="C8309" i="1"/>
  <c r="E8308" i="1"/>
  <c r="C8310" i="1" l="1"/>
  <c r="E8309" i="1"/>
  <c r="D8310" i="1"/>
  <c r="F8309" i="1"/>
  <c r="D8311" i="1" l="1"/>
  <c r="F8310" i="1"/>
  <c r="C8311" i="1"/>
  <c r="E8310" i="1"/>
  <c r="C8312" i="1" l="1"/>
  <c r="E8311" i="1"/>
  <c r="D8312" i="1"/>
  <c r="F8311" i="1"/>
  <c r="D8313" i="1" l="1"/>
  <c r="F8312" i="1"/>
  <c r="C8313" i="1"/>
  <c r="E8312" i="1"/>
  <c r="C8314" i="1" l="1"/>
  <c r="E8313" i="1"/>
  <c r="D8314" i="1"/>
  <c r="F8313" i="1"/>
  <c r="D8315" i="1" l="1"/>
  <c r="F8314" i="1"/>
  <c r="C8315" i="1"/>
  <c r="E8314" i="1"/>
  <c r="C8316" i="1" l="1"/>
  <c r="E8315" i="1"/>
  <c r="D8316" i="1"/>
  <c r="F8315" i="1"/>
  <c r="D8317" i="1" l="1"/>
  <c r="F8316" i="1"/>
  <c r="C8317" i="1"/>
  <c r="E8316" i="1"/>
  <c r="C8318" i="1" l="1"/>
  <c r="E8317" i="1"/>
  <c r="D8318" i="1"/>
  <c r="F8317" i="1"/>
  <c r="D8319" i="1" l="1"/>
  <c r="F8318" i="1"/>
  <c r="C8319" i="1"/>
  <c r="E8318" i="1"/>
  <c r="C8320" i="1" l="1"/>
  <c r="E8319" i="1"/>
  <c r="D8320" i="1"/>
  <c r="F8319" i="1"/>
  <c r="D8321" i="1" l="1"/>
  <c r="F8320" i="1"/>
  <c r="C8321" i="1"/>
  <c r="E8320" i="1"/>
  <c r="C8322" i="1" l="1"/>
  <c r="E8321" i="1"/>
  <c r="D8322" i="1"/>
  <c r="F8321" i="1"/>
  <c r="D8323" i="1" l="1"/>
  <c r="F8322" i="1"/>
  <c r="C8323" i="1"/>
  <c r="E8322" i="1"/>
  <c r="C8324" i="1" l="1"/>
  <c r="E8323" i="1"/>
  <c r="D8324" i="1"/>
  <c r="F8323" i="1"/>
  <c r="D8325" i="1" l="1"/>
  <c r="F8324" i="1"/>
  <c r="C8325" i="1"/>
  <c r="E8324" i="1"/>
  <c r="C8326" i="1" l="1"/>
  <c r="E8325" i="1"/>
  <c r="D8326" i="1"/>
  <c r="F8325" i="1"/>
  <c r="D8327" i="1" l="1"/>
  <c r="F8326" i="1"/>
  <c r="C8327" i="1"/>
  <c r="E8326" i="1"/>
  <c r="C8328" i="1" l="1"/>
  <c r="E8327" i="1"/>
  <c r="D8328" i="1"/>
  <c r="F8327" i="1"/>
  <c r="C8329" i="1" l="1"/>
  <c r="E8328" i="1"/>
  <c r="D8329" i="1"/>
  <c r="F8328" i="1"/>
  <c r="C8330" i="1" l="1"/>
  <c r="E8329" i="1"/>
  <c r="D8330" i="1"/>
  <c r="F8329" i="1"/>
  <c r="C8331" i="1" l="1"/>
  <c r="E8330" i="1"/>
  <c r="D8331" i="1"/>
  <c r="F8330" i="1"/>
  <c r="C8332" i="1" l="1"/>
  <c r="E8331" i="1"/>
  <c r="D8332" i="1"/>
  <c r="F8331" i="1"/>
  <c r="D8333" i="1" l="1"/>
  <c r="F8332" i="1"/>
  <c r="C8333" i="1"/>
  <c r="E8332" i="1"/>
  <c r="D8334" i="1" l="1"/>
  <c r="F8333" i="1"/>
  <c r="C8334" i="1"/>
  <c r="E8333" i="1"/>
  <c r="C8335" i="1" l="1"/>
  <c r="E8334" i="1"/>
  <c r="D8335" i="1"/>
  <c r="F8334" i="1"/>
  <c r="C8336" i="1" l="1"/>
  <c r="E8335" i="1"/>
  <c r="D8336" i="1"/>
  <c r="F8335" i="1"/>
  <c r="D8337" i="1" l="1"/>
  <c r="F8336" i="1"/>
  <c r="C8337" i="1"/>
  <c r="E8336" i="1"/>
  <c r="D8338" i="1" l="1"/>
  <c r="F8337" i="1"/>
  <c r="C8338" i="1"/>
  <c r="E8337" i="1"/>
  <c r="D8339" i="1" l="1"/>
  <c r="F8338" i="1"/>
  <c r="C8339" i="1"/>
  <c r="E8338" i="1"/>
  <c r="D8340" i="1" l="1"/>
  <c r="F8339" i="1"/>
  <c r="C8340" i="1"/>
  <c r="E8339" i="1"/>
  <c r="D8341" i="1" l="1"/>
  <c r="F8340" i="1"/>
  <c r="C8341" i="1"/>
  <c r="E8340" i="1"/>
  <c r="C8342" i="1" l="1"/>
  <c r="E8341" i="1"/>
  <c r="D8342" i="1"/>
  <c r="F8341" i="1"/>
  <c r="C8343" i="1" l="1"/>
  <c r="E8342" i="1"/>
  <c r="D8343" i="1"/>
  <c r="F8342" i="1"/>
  <c r="D8344" i="1" l="1"/>
  <c r="F8343" i="1"/>
  <c r="C8344" i="1"/>
  <c r="E8343" i="1"/>
  <c r="D8345" i="1" l="1"/>
  <c r="F8344" i="1"/>
  <c r="C8345" i="1"/>
  <c r="E8344" i="1"/>
  <c r="D8346" i="1" l="1"/>
  <c r="F8345" i="1"/>
  <c r="C8346" i="1"/>
  <c r="E8345" i="1"/>
  <c r="C8347" i="1" l="1"/>
  <c r="E8346" i="1"/>
  <c r="D8347" i="1"/>
  <c r="F8346" i="1"/>
  <c r="C8348" i="1" l="1"/>
  <c r="E8347" i="1"/>
  <c r="D8348" i="1"/>
  <c r="F8347" i="1"/>
  <c r="C8349" i="1" l="1"/>
  <c r="E8348" i="1"/>
  <c r="D8349" i="1"/>
  <c r="F8348" i="1"/>
  <c r="C8350" i="1" l="1"/>
  <c r="E8349" i="1"/>
  <c r="D8350" i="1"/>
  <c r="F8349" i="1"/>
  <c r="C8351" i="1" l="1"/>
  <c r="E8350" i="1"/>
  <c r="D8351" i="1"/>
  <c r="F8350" i="1"/>
  <c r="C8352" i="1" l="1"/>
  <c r="E8351" i="1"/>
  <c r="D8352" i="1"/>
  <c r="F8351" i="1"/>
  <c r="D8353" i="1" l="1"/>
  <c r="F8352" i="1"/>
  <c r="C8353" i="1"/>
  <c r="E8352" i="1"/>
  <c r="D8354" i="1" l="1"/>
  <c r="F8353" i="1"/>
  <c r="C8354" i="1"/>
  <c r="E8353" i="1"/>
  <c r="D8355" i="1" l="1"/>
  <c r="F8354" i="1"/>
  <c r="C8355" i="1"/>
  <c r="E8354" i="1"/>
  <c r="D8356" i="1" l="1"/>
  <c r="F8355" i="1"/>
  <c r="C8356" i="1"/>
  <c r="E8355" i="1"/>
  <c r="D8357" i="1" l="1"/>
  <c r="F8356" i="1"/>
  <c r="C8357" i="1"/>
  <c r="E8356" i="1"/>
  <c r="D8358" i="1" l="1"/>
  <c r="F8357" i="1"/>
  <c r="C8358" i="1"/>
  <c r="E8357" i="1"/>
  <c r="C8359" i="1" l="1"/>
  <c r="E8358" i="1"/>
  <c r="D8359" i="1"/>
  <c r="F8358" i="1"/>
  <c r="C8360" i="1" l="1"/>
  <c r="E8359" i="1"/>
  <c r="D8360" i="1"/>
  <c r="F8359" i="1"/>
  <c r="D8361" i="1" l="1"/>
  <c r="F8360" i="1"/>
  <c r="C8361" i="1"/>
  <c r="E8360" i="1"/>
  <c r="D8362" i="1" l="1"/>
  <c r="F8361" i="1"/>
  <c r="C8362" i="1"/>
  <c r="E8361" i="1"/>
  <c r="C8363" i="1" l="1"/>
  <c r="E8362" i="1"/>
  <c r="D8363" i="1"/>
  <c r="F8362" i="1"/>
  <c r="C8364" i="1" l="1"/>
  <c r="E8363" i="1"/>
  <c r="D8364" i="1"/>
  <c r="F8363" i="1"/>
  <c r="D8365" i="1" l="1"/>
  <c r="F8364" i="1"/>
  <c r="C8365" i="1"/>
  <c r="E8364" i="1"/>
  <c r="D8366" i="1" l="1"/>
  <c r="F8365" i="1"/>
  <c r="C8366" i="1"/>
  <c r="E8365" i="1"/>
  <c r="D8367" i="1" l="1"/>
  <c r="F8366" i="1"/>
  <c r="C8367" i="1"/>
  <c r="E8366" i="1"/>
  <c r="C8368" i="1" l="1"/>
  <c r="E8367" i="1"/>
  <c r="D8368" i="1"/>
  <c r="F8367" i="1"/>
  <c r="C8369" i="1" l="1"/>
  <c r="E8368" i="1"/>
  <c r="D8369" i="1"/>
  <c r="F8368" i="1"/>
  <c r="C8370" i="1" l="1"/>
  <c r="E8369" i="1"/>
  <c r="D8370" i="1"/>
  <c r="F8369" i="1"/>
  <c r="D8371" i="1" l="1"/>
  <c r="F8370" i="1"/>
  <c r="C8371" i="1"/>
  <c r="E8370" i="1"/>
  <c r="D8372" i="1" l="1"/>
  <c r="F8371" i="1"/>
  <c r="C8372" i="1"/>
  <c r="E8371" i="1"/>
  <c r="D8373" i="1" l="1"/>
  <c r="F8372" i="1"/>
  <c r="C8373" i="1"/>
  <c r="E8372" i="1"/>
  <c r="D8374" i="1" l="1"/>
  <c r="F8373" i="1"/>
  <c r="C8374" i="1"/>
  <c r="E8373" i="1"/>
  <c r="D8375" i="1" l="1"/>
  <c r="F8374" i="1"/>
  <c r="C8375" i="1"/>
  <c r="E8374" i="1"/>
  <c r="D8376" i="1" l="1"/>
  <c r="F8375" i="1"/>
  <c r="C8376" i="1"/>
  <c r="E8375" i="1"/>
  <c r="C8377" i="1" l="1"/>
  <c r="E8376" i="1"/>
  <c r="D8377" i="1"/>
  <c r="F8376" i="1"/>
  <c r="C8378" i="1" l="1"/>
  <c r="E8377" i="1"/>
  <c r="D8378" i="1"/>
  <c r="F8377" i="1"/>
  <c r="C8379" i="1" l="1"/>
  <c r="E8378" i="1"/>
  <c r="D8379" i="1"/>
  <c r="F8378" i="1"/>
  <c r="D8380" i="1" l="1"/>
  <c r="F8379" i="1"/>
  <c r="C8380" i="1"/>
  <c r="E8379" i="1"/>
  <c r="D8381" i="1" l="1"/>
  <c r="F8380" i="1"/>
  <c r="C8381" i="1"/>
  <c r="E8380" i="1"/>
  <c r="D8382" i="1" l="1"/>
  <c r="F8381" i="1"/>
  <c r="C8382" i="1"/>
  <c r="E8381" i="1"/>
  <c r="C8383" i="1" l="1"/>
  <c r="E8382" i="1"/>
  <c r="D8383" i="1"/>
  <c r="F8382" i="1"/>
  <c r="C8384" i="1" l="1"/>
  <c r="E8383" i="1"/>
  <c r="D8384" i="1"/>
  <c r="F8383" i="1"/>
  <c r="D8385" i="1" l="1"/>
  <c r="F8384" i="1"/>
  <c r="C8385" i="1"/>
  <c r="E8384" i="1"/>
  <c r="D8386" i="1" l="1"/>
  <c r="F8385" i="1"/>
  <c r="C8386" i="1"/>
  <c r="E8385" i="1"/>
  <c r="D8387" i="1" l="1"/>
  <c r="F8386" i="1"/>
  <c r="C8387" i="1"/>
  <c r="E8386" i="1"/>
  <c r="C8388" i="1" l="1"/>
  <c r="E8387" i="1"/>
  <c r="D8388" i="1"/>
  <c r="F8387" i="1"/>
  <c r="C8389" i="1" l="1"/>
  <c r="E8388" i="1"/>
  <c r="D8389" i="1"/>
  <c r="F8388" i="1"/>
  <c r="C8390" i="1" l="1"/>
  <c r="E8389" i="1"/>
  <c r="D8390" i="1"/>
  <c r="F8389" i="1"/>
  <c r="D8391" i="1" l="1"/>
  <c r="F8390" i="1"/>
  <c r="C8391" i="1"/>
  <c r="E8390" i="1"/>
  <c r="D8392" i="1" l="1"/>
  <c r="F8391" i="1"/>
  <c r="C8392" i="1"/>
  <c r="E8391" i="1"/>
  <c r="C8393" i="1" l="1"/>
  <c r="E8392" i="1"/>
  <c r="D8393" i="1"/>
  <c r="F8392" i="1"/>
  <c r="C8394" i="1" l="1"/>
  <c r="E8393" i="1"/>
  <c r="D8394" i="1"/>
  <c r="F8393" i="1"/>
  <c r="C8395" i="1" l="1"/>
  <c r="E8394" i="1"/>
  <c r="D8395" i="1"/>
  <c r="F8394" i="1"/>
  <c r="C8396" i="1" l="1"/>
  <c r="E8395" i="1"/>
  <c r="D8396" i="1"/>
  <c r="F8395" i="1"/>
  <c r="C8397" i="1" l="1"/>
  <c r="E8396" i="1"/>
  <c r="D8397" i="1"/>
  <c r="F8396" i="1"/>
  <c r="C8398" i="1" l="1"/>
  <c r="E8397" i="1"/>
  <c r="D8398" i="1"/>
  <c r="F8397" i="1"/>
  <c r="D8399" i="1" l="1"/>
  <c r="F8398" i="1"/>
  <c r="C8399" i="1"/>
  <c r="E8398" i="1"/>
  <c r="D8400" i="1" l="1"/>
  <c r="F8399" i="1"/>
  <c r="C8400" i="1"/>
  <c r="E8399" i="1"/>
  <c r="C8401" i="1" l="1"/>
  <c r="E8400" i="1"/>
  <c r="D8401" i="1"/>
  <c r="F8400" i="1"/>
  <c r="C8402" i="1" l="1"/>
  <c r="E8401" i="1"/>
  <c r="D8402" i="1"/>
  <c r="F8401" i="1"/>
  <c r="C8403" i="1" l="1"/>
  <c r="E8402" i="1"/>
  <c r="D8403" i="1"/>
  <c r="F8402" i="1"/>
  <c r="D8404" i="1" l="1"/>
  <c r="F8403" i="1"/>
  <c r="C8404" i="1"/>
  <c r="E8403" i="1"/>
  <c r="D8405" i="1" l="1"/>
  <c r="F8404" i="1"/>
  <c r="C8405" i="1"/>
  <c r="E8404" i="1"/>
  <c r="C8406" i="1" l="1"/>
  <c r="E8405" i="1"/>
  <c r="D8406" i="1"/>
  <c r="F8405" i="1"/>
  <c r="C8407" i="1" l="1"/>
  <c r="E8406" i="1"/>
  <c r="D8407" i="1"/>
  <c r="F8406" i="1"/>
  <c r="C8408" i="1" l="1"/>
  <c r="E8407" i="1"/>
  <c r="D8408" i="1"/>
  <c r="F8407" i="1"/>
  <c r="C8409" i="1" l="1"/>
  <c r="E8408" i="1"/>
  <c r="D8409" i="1"/>
  <c r="F8408" i="1"/>
  <c r="C8410" i="1" l="1"/>
  <c r="E8409" i="1"/>
  <c r="D8410" i="1"/>
  <c r="F8409" i="1"/>
  <c r="D8411" i="1" l="1"/>
  <c r="F8410" i="1"/>
  <c r="C8411" i="1"/>
  <c r="E8410" i="1"/>
  <c r="D8412" i="1" l="1"/>
  <c r="F8411" i="1"/>
  <c r="C8412" i="1"/>
  <c r="E8411" i="1"/>
  <c r="C8413" i="1" l="1"/>
  <c r="E8412" i="1"/>
  <c r="D8413" i="1"/>
  <c r="F8412" i="1"/>
  <c r="C8414" i="1" l="1"/>
  <c r="E8413" i="1"/>
  <c r="D8414" i="1"/>
  <c r="F8413" i="1"/>
  <c r="D8415" i="1" l="1"/>
  <c r="F8414" i="1"/>
  <c r="C8415" i="1"/>
  <c r="E8414" i="1"/>
  <c r="D8416" i="1" l="1"/>
  <c r="F8415" i="1"/>
  <c r="C8416" i="1"/>
  <c r="E8415" i="1"/>
  <c r="C8417" i="1" l="1"/>
  <c r="E8416" i="1"/>
  <c r="D8417" i="1"/>
  <c r="F8416" i="1"/>
  <c r="D8418" i="1" l="1"/>
  <c r="F8417" i="1"/>
  <c r="C8418" i="1"/>
  <c r="E8417" i="1"/>
  <c r="D8419" i="1" l="1"/>
  <c r="F8418" i="1"/>
  <c r="C8419" i="1"/>
  <c r="E8418" i="1"/>
  <c r="D8420" i="1" l="1"/>
  <c r="F8419" i="1"/>
  <c r="C8420" i="1"/>
  <c r="E8419" i="1"/>
  <c r="D8421" i="1" l="1"/>
  <c r="F8420" i="1"/>
  <c r="C8421" i="1"/>
  <c r="E8420" i="1"/>
  <c r="D8422" i="1" l="1"/>
  <c r="F8421" i="1"/>
  <c r="C8422" i="1"/>
  <c r="E8421" i="1"/>
  <c r="D8423" i="1" l="1"/>
  <c r="F8422" i="1"/>
  <c r="C8423" i="1"/>
  <c r="E8422" i="1"/>
  <c r="D8424" i="1" l="1"/>
  <c r="F8423" i="1"/>
  <c r="C8424" i="1"/>
  <c r="E8423" i="1"/>
  <c r="C8425" i="1" l="1"/>
  <c r="E8424" i="1"/>
  <c r="D8425" i="1"/>
  <c r="F8424" i="1"/>
  <c r="C8426" i="1" l="1"/>
  <c r="E8425" i="1"/>
  <c r="D8426" i="1"/>
  <c r="F8425" i="1"/>
  <c r="C8427" i="1" l="1"/>
  <c r="E8426" i="1"/>
  <c r="D8427" i="1"/>
  <c r="F8426" i="1"/>
  <c r="C8428" i="1" l="1"/>
  <c r="E8427" i="1"/>
  <c r="D8428" i="1"/>
  <c r="F8427" i="1"/>
  <c r="C8429" i="1" l="1"/>
  <c r="E8428" i="1"/>
  <c r="D8429" i="1"/>
  <c r="F8428" i="1"/>
  <c r="C8430" i="1" l="1"/>
  <c r="E8429" i="1"/>
  <c r="D8430" i="1"/>
  <c r="F8429" i="1"/>
  <c r="C8431" i="1" l="1"/>
  <c r="E8430" i="1"/>
  <c r="D8431" i="1"/>
  <c r="F8430" i="1"/>
  <c r="D8432" i="1" l="1"/>
  <c r="F8431" i="1"/>
  <c r="C8432" i="1"/>
  <c r="E8431" i="1"/>
  <c r="D8433" i="1" l="1"/>
  <c r="F8432" i="1"/>
  <c r="C8433" i="1"/>
  <c r="E8432" i="1"/>
  <c r="C8434" i="1" l="1"/>
  <c r="E8433" i="1"/>
  <c r="D8434" i="1"/>
  <c r="F8433" i="1"/>
  <c r="C8435" i="1" l="1"/>
  <c r="E8434" i="1"/>
  <c r="D8435" i="1"/>
  <c r="F8434" i="1"/>
  <c r="C8436" i="1" l="1"/>
  <c r="E8435" i="1"/>
  <c r="D8436" i="1"/>
  <c r="F8435" i="1"/>
  <c r="D8437" i="1" l="1"/>
  <c r="F8436" i="1"/>
  <c r="C8437" i="1"/>
  <c r="E8436" i="1"/>
  <c r="D8438" i="1" l="1"/>
  <c r="F8437" i="1"/>
  <c r="C8438" i="1"/>
  <c r="E8437" i="1"/>
  <c r="C8439" i="1" l="1"/>
  <c r="E8438" i="1"/>
  <c r="D8439" i="1"/>
  <c r="F8438" i="1"/>
  <c r="C8440" i="1" l="1"/>
  <c r="E8439" i="1"/>
  <c r="D8440" i="1"/>
  <c r="F8439" i="1"/>
  <c r="D8441" i="1" l="1"/>
  <c r="F8440" i="1"/>
  <c r="C8441" i="1"/>
  <c r="E8440" i="1"/>
  <c r="D8442" i="1" l="1"/>
  <c r="F8441" i="1"/>
  <c r="C8442" i="1"/>
  <c r="E8441" i="1"/>
  <c r="C8443" i="1" l="1"/>
  <c r="E8442" i="1"/>
  <c r="D8443" i="1"/>
  <c r="F8442" i="1"/>
  <c r="C8444" i="1" l="1"/>
  <c r="E8443" i="1"/>
  <c r="D8444" i="1"/>
  <c r="F8443" i="1"/>
  <c r="D8445" i="1" l="1"/>
  <c r="F8444" i="1"/>
  <c r="C8445" i="1"/>
  <c r="E8444" i="1"/>
  <c r="D8446" i="1" l="1"/>
  <c r="F8445" i="1"/>
  <c r="C8446" i="1"/>
  <c r="E8445" i="1"/>
  <c r="C8447" i="1" l="1"/>
  <c r="E8446" i="1"/>
  <c r="D8447" i="1"/>
  <c r="F8446" i="1"/>
  <c r="D8448" i="1" l="1"/>
  <c r="F8447" i="1"/>
  <c r="C8448" i="1"/>
  <c r="E8447" i="1"/>
  <c r="D8449" i="1" l="1"/>
  <c r="F8448" i="1"/>
  <c r="C8449" i="1"/>
  <c r="E8448" i="1"/>
  <c r="D8450" i="1" l="1"/>
  <c r="F8449" i="1"/>
  <c r="C8450" i="1"/>
  <c r="E8449" i="1"/>
  <c r="D8451" i="1" l="1"/>
  <c r="F8450" i="1"/>
  <c r="C8451" i="1"/>
  <c r="E8450" i="1"/>
  <c r="C8452" i="1" l="1"/>
  <c r="E8451" i="1"/>
  <c r="D8452" i="1"/>
  <c r="F8451" i="1"/>
  <c r="D8453" i="1" l="1"/>
  <c r="F8452" i="1"/>
  <c r="C8453" i="1"/>
  <c r="E8452" i="1"/>
  <c r="D8454" i="1" l="1"/>
  <c r="F8453" i="1"/>
  <c r="C8454" i="1"/>
  <c r="E8453" i="1"/>
  <c r="D8455" i="1" l="1"/>
  <c r="F8454" i="1"/>
  <c r="C8455" i="1"/>
  <c r="E8454" i="1"/>
  <c r="D8456" i="1" l="1"/>
  <c r="F8455" i="1"/>
  <c r="C8456" i="1"/>
  <c r="E8455" i="1"/>
  <c r="D8457" i="1" l="1"/>
  <c r="F8456" i="1"/>
  <c r="C8457" i="1"/>
  <c r="E8456" i="1"/>
  <c r="D8458" i="1" l="1"/>
  <c r="F8457" i="1"/>
  <c r="C8458" i="1"/>
  <c r="E8457" i="1"/>
  <c r="D8459" i="1" l="1"/>
  <c r="F8458" i="1"/>
  <c r="C8459" i="1"/>
  <c r="E8458" i="1"/>
  <c r="D8460" i="1" l="1"/>
  <c r="F8459" i="1"/>
  <c r="C8460" i="1"/>
  <c r="E8459" i="1"/>
  <c r="D8461" i="1" l="1"/>
  <c r="F8460" i="1"/>
  <c r="C8461" i="1"/>
  <c r="E8460" i="1"/>
  <c r="D8462" i="1" l="1"/>
  <c r="F8461" i="1"/>
  <c r="C8462" i="1"/>
  <c r="E8461" i="1"/>
  <c r="C8463" i="1" l="1"/>
  <c r="E8462" i="1"/>
  <c r="D8463" i="1"/>
  <c r="F8462" i="1"/>
  <c r="C8464" i="1" l="1"/>
  <c r="E8463" i="1"/>
  <c r="D8464" i="1"/>
  <c r="F8463" i="1"/>
  <c r="C8465" i="1" l="1"/>
  <c r="E8464" i="1"/>
  <c r="D8465" i="1"/>
  <c r="F8464" i="1"/>
  <c r="D8466" i="1" l="1"/>
  <c r="F8465" i="1"/>
  <c r="C8466" i="1"/>
  <c r="E8465" i="1"/>
  <c r="D8467" i="1" l="1"/>
  <c r="F8466" i="1"/>
  <c r="C8467" i="1"/>
  <c r="E8466" i="1"/>
  <c r="C8468" i="1" l="1"/>
  <c r="E8467" i="1"/>
  <c r="D8468" i="1"/>
  <c r="F8467" i="1"/>
  <c r="C8469" i="1" l="1"/>
  <c r="E8468" i="1"/>
  <c r="D8469" i="1"/>
  <c r="F8468" i="1"/>
  <c r="D8470" i="1" l="1"/>
  <c r="F8469" i="1"/>
  <c r="C8470" i="1"/>
  <c r="E8469" i="1"/>
  <c r="D8471" i="1" l="1"/>
  <c r="F8470" i="1"/>
  <c r="C8471" i="1"/>
  <c r="E8470" i="1"/>
  <c r="D8472" i="1" l="1"/>
  <c r="F8471" i="1"/>
  <c r="C8472" i="1"/>
  <c r="E8471" i="1"/>
  <c r="C8473" i="1" l="1"/>
  <c r="E8472" i="1"/>
  <c r="D8473" i="1"/>
  <c r="F8472" i="1"/>
  <c r="C8474" i="1" l="1"/>
  <c r="E8473" i="1"/>
  <c r="D8474" i="1"/>
  <c r="F8473" i="1"/>
  <c r="D8475" i="1" l="1"/>
  <c r="F8474" i="1"/>
  <c r="C8475" i="1"/>
  <c r="E8474" i="1"/>
  <c r="D8476" i="1" l="1"/>
  <c r="F8475" i="1"/>
  <c r="C8476" i="1"/>
  <c r="E8475" i="1"/>
  <c r="D8477" i="1" l="1"/>
  <c r="F8476" i="1"/>
  <c r="C8477" i="1"/>
  <c r="E8476" i="1"/>
  <c r="C8478" i="1" l="1"/>
  <c r="E8477" i="1"/>
  <c r="D8478" i="1"/>
  <c r="F8477" i="1"/>
  <c r="C8479" i="1" l="1"/>
  <c r="E8478" i="1"/>
  <c r="D8479" i="1"/>
  <c r="F8478" i="1"/>
  <c r="D8480" i="1" l="1"/>
  <c r="F8479" i="1"/>
  <c r="C8480" i="1"/>
  <c r="E8479" i="1"/>
  <c r="D8481" i="1" l="1"/>
  <c r="F8480" i="1"/>
  <c r="C8481" i="1"/>
  <c r="E8480" i="1"/>
  <c r="D8482" i="1" l="1"/>
  <c r="F8481" i="1"/>
  <c r="C8482" i="1"/>
  <c r="E8481" i="1"/>
  <c r="D8483" i="1" l="1"/>
  <c r="F8482" i="1"/>
  <c r="C8483" i="1"/>
  <c r="E8482" i="1"/>
  <c r="D8484" i="1" l="1"/>
  <c r="F8483" i="1"/>
  <c r="C8484" i="1"/>
  <c r="E8483" i="1"/>
  <c r="D8485" i="1" l="1"/>
  <c r="F8484" i="1"/>
  <c r="C8485" i="1"/>
  <c r="E8484" i="1"/>
  <c r="C8486" i="1" l="1"/>
  <c r="E8485" i="1"/>
  <c r="D8486" i="1"/>
  <c r="F8485" i="1"/>
  <c r="C8487" i="1" l="1"/>
  <c r="E8486" i="1"/>
  <c r="D8487" i="1"/>
  <c r="F8486" i="1"/>
  <c r="D8488" i="1" l="1"/>
  <c r="F8487" i="1"/>
  <c r="C8488" i="1"/>
  <c r="E8487" i="1"/>
  <c r="D8489" i="1" l="1"/>
  <c r="F8488" i="1"/>
  <c r="C8489" i="1"/>
  <c r="E8488" i="1"/>
  <c r="D8490" i="1" l="1"/>
  <c r="F8489" i="1"/>
  <c r="C8490" i="1"/>
  <c r="E8489" i="1"/>
  <c r="D8491" i="1" l="1"/>
  <c r="F8490" i="1"/>
  <c r="C8491" i="1"/>
  <c r="E8490" i="1"/>
  <c r="D8492" i="1" l="1"/>
  <c r="F8491" i="1"/>
  <c r="C8492" i="1"/>
  <c r="E8491" i="1"/>
  <c r="C8493" i="1" l="1"/>
  <c r="E8492" i="1"/>
  <c r="D8493" i="1"/>
  <c r="F8492" i="1"/>
  <c r="C8494" i="1" l="1"/>
  <c r="E8493" i="1"/>
  <c r="D8494" i="1"/>
  <c r="F8493" i="1"/>
  <c r="C8495" i="1" l="1"/>
  <c r="E8494" i="1"/>
  <c r="D8495" i="1"/>
  <c r="F8494" i="1"/>
  <c r="D8496" i="1" l="1"/>
  <c r="F8495" i="1"/>
  <c r="C8496" i="1"/>
  <c r="E8495" i="1"/>
  <c r="D8497" i="1" l="1"/>
  <c r="F8496" i="1"/>
  <c r="C8497" i="1"/>
  <c r="E8496" i="1"/>
  <c r="D8498" i="1" l="1"/>
  <c r="F8497" i="1"/>
  <c r="C8498" i="1"/>
  <c r="E8497" i="1"/>
  <c r="D8499" i="1" l="1"/>
  <c r="F8498" i="1"/>
  <c r="C8499" i="1"/>
  <c r="E8498" i="1"/>
  <c r="D8500" i="1" l="1"/>
  <c r="F8499" i="1"/>
  <c r="C8500" i="1"/>
  <c r="E8499" i="1"/>
  <c r="D8501" i="1" l="1"/>
  <c r="F8500" i="1"/>
  <c r="C8501" i="1"/>
  <c r="E8500" i="1"/>
  <c r="C8502" i="1" l="1"/>
  <c r="E8501" i="1"/>
  <c r="D8502" i="1"/>
  <c r="F8501" i="1"/>
  <c r="C8503" i="1" l="1"/>
  <c r="E8502" i="1"/>
  <c r="D8503" i="1"/>
  <c r="F8502" i="1"/>
  <c r="D8504" i="1" l="1"/>
  <c r="F8503" i="1"/>
  <c r="C8504" i="1"/>
  <c r="E8503" i="1"/>
  <c r="D8505" i="1" l="1"/>
  <c r="F8504" i="1"/>
  <c r="C8505" i="1"/>
  <c r="E8504" i="1"/>
  <c r="C8506" i="1" l="1"/>
  <c r="E8505" i="1"/>
  <c r="D8506" i="1"/>
  <c r="F8505" i="1"/>
  <c r="C8507" i="1" l="1"/>
  <c r="E8506" i="1"/>
  <c r="D8507" i="1"/>
  <c r="F8506" i="1"/>
  <c r="C8508" i="1" l="1"/>
  <c r="E8507" i="1"/>
  <c r="D8508" i="1"/>
  <c r="F8507" i="1"/>
  <c r="D8509" i="1" l="1"/>
  <c r="F8508" i="1"/>
  <c r="C8509" i="1"/>
  <c r="E8508" i="1"/>
  <c r="D8510" i="1" l="1"/>
  <c r="F8509" i="1"/>
  <c r="C8510" i="1"/>
  <c r="E8509" i="1"/>
  <c r="C8511" i="1" l="1"/>
  <c r="E8510" i="1"/>
  <c r="D8511" i="1"/>
  <c r="F8510" i="1"/>
  <c r="D8512" i="1" l="1"/>
  <c r="F8511" i="1"/>
  <c r="C8512" i="1"/>
  <c r="E8511" i="1"/>
  <c r="D8513" i="1" l="1"/>
  <c r="F8512" i="1"/>
  <c r="C8513" i="1"/>
  <c r="E8512" i="1"/>
  <c r="D8514" i="1" l="1"/>
  <c r="F8513" i="1"/>
  <c r="C8514" i="1"/>
  <c r="E8513" i="1"/>
  <c r="C8515" i="1" l="1"/>
  <c r="E8514" i="1"/>
  <c r="D8515" i="1"/>
  <c r="F8514" i="1"/>
  <c r="D8516" i="1" l="1"/>
  <c r="F8515" i="1"/>
  <c r="C8516" i="1"/>
  <c r="E8515" i="1"/>
  <c r="C8517" i="1" l="1"/>
  <c r="E8516" i="1"/>
  <c r="D8517" i="1"/>
  <c r="F8516" i="1"/>
  <c r="C8518" i="1" l="1"/>
  <c r="E8517" i="1"/>
  <c r="D8518" i="1"/>
  <c r="F8517" i="1"/>
  <c r="D8519" i="1" l="1"/>
  <c r="F8518" i="1"/>
  <c r="C8519" i="1"/>
  <c r="E8518" i="1"/>
  <c r="C8520" i="1" l="1"/>
  <c r="E8519" i="1"/>
  <c r="D8520" i="1"/>
  <c r="F8519" i="1"/>
  <c r="D8521" i="1" l="1"/>
  <c r="F8520" i="1"/>
  <c r="C8521" i="1"/>
  <c r="E8520" i="1"/>
  <c r="C8522" i="1" l="1"/>
  <c r="E8521" i="1"/>
  <c r="D8522" i="1"/>
  <c r="F8521" i="1"/>
  <c r="D8523" i="1" l="1"/>
  <c r="F8522" i="1"/>
  <c r="C8523" i="1"/>
  <c r="E8522" i="1"/>
  <c r="C8524" i="1" l="1"/>
  <c r="E8523" i="1"/>
  <c r="D8524" i="1"/>
  <c r="F8523" i="1"/>
  <c r="D8525" i="1" l="1"/>
  <c r="F8524" i="1"/>
  <c r="C8525" i="1"/>
  <c r="E8524" i="1"/>
  <c r="C8526" i="1" l="1"/>
  <c r="E8525" i="1"/>
  <c r="D8526" i="1"/>
  <c r="F8525" i="1"/>
  <c r="D8527" i="1" l="1"/>
  <c r="F8526" i="1"/>
  <c r="C8527" i="1"/>
  <c r="E8526" i="1"/>
  <c r="D8528" i="1" l="1"/>
  <c r="F8527" i="1"/>
  <c r="C8528" i="1"/>
  <c r="E8527" i="1"/>
  <c r="C8529" i="1" l="1"/>
  <c r="E8528" i="1"/>
  <c r="D8529" i="1"/>
  <c r="F8528" i="1"/>
  <c r="D8530" i="1" l="1"/>
  <c r="F8529" i="1"/>
  <c r="C8530" i="1"/>
  <c r="E8529" i="1"/>
  <c r="C8531" i="1" l="1"/>
  <c r="E8530" i="1"/>
  <c r="D8531" i="1"/>
  <c r="F8530" i="1"/>
  <c r="D8532" i="1" l="1"/>
  <c r="F8531" i="1"/>
  <c r="C8532" i="1"/>
  <c r="E8531" i="1"/>
  <c r="C8533" i="1" l="1"/>
  <c r="E8532" i="1"/>
  <c r="D8533" i="1"/>
  <c r="F8532" i="1"/>
  <c r="D8534" i="1" l="1"/>
  <c r="F8533" i="1"/>
  <c r="C8534" i="1"/>
  <c r="E8533" i="1"/>
  <c r="C8535" i="1" l="1"/>
  <c r="E8534" i="1"/>
  <c r="D8535" i="1"/>
  <c r="F8534" i="1"/>
  <c r="D8536" i="1" l="1"/>
  <c r="F8535" i="1"/>
  <c r="C8536" i="1"/>
  <c r="E8535" i="1"/>
  <c r="C8537" i="1" l="1"/>
  <c r="E8536" i="1"/>
  <c r="D8537" i="1"/>
  <c r="F8536" i="1"/>
  <c r="D8538" i="1" l="1"/>
  <c r="F8537" i="1"/>
  <c r="C8538" i="1"/>
  <c r="E8537" i="1"/>
  <c r="C8539" i="1" l="1"/>
  <c r="E8538" i="1"/>
  <c r="D8539" i="1"/>
  <c r="F8538" i="1"/>
  <c r="D8540" i="1" l="1"/>
  <c r="F8539" i="1"/>
  <c r="C8540" i="1"/>
  <c r="E8539" i="1"/>
  <c r="C8541" i="1" l="1"/>
  <c r="E8540" i="1"/>
  <c r="D8541" i="1"/>
  <c r="F8540" i="1"/>
  <c r="D8542" i="1" l="1"/>
  <c r="F8541" i="1"/>
  <c r="C8542" i="1"/>
  <c r="E8541" i="1"/>
  <c r="C8543" i="1" l="1"/>
  <c r="E8542" i="1"/>
  <c r="D8543" i="1"/>
  <c r="F8542" i="1"/>
  <c r="C8544" i="1" l="1"/>
  <c r="E8543" i="1"/>
  <c r="D8544" i="1"/>
  <c r="F8543" i="1"/>
  <c r="D8545" i="1" l="1"/>
  <c r="F8544" i="1"/>
  <c r="C8545" i="1"/>
  <c r="E8544" i="1"/>
  <c r="C8546" i="1" l="1"/>
  <c r="E8545" i="1"/>
  <c r="D8546" i="1"/>
  <c r="F8545" i="1"/>
  <c r="D8547" i="1" l="1"/>
  <c r="F8546" i="1"/>
  <c r="C8547" i="1"/>
  <c r="E8546" i="1"/>
  <c r="C8548" i="1" l="1"/>
  <c r="E8547" i="1"/>
  <c r="D8548" i="1"/>
  <c r="F8547" i="1"/>
  <c r="D8549" i="1" l="1"/>
  <c r="F8548" i="1"/>
  <c r="C8549" i="1"/>
  <c r="E8548" i="1"/>
  <c r="C8550" i="1" l="1"/>
  <c r="E8549" i="1"/>
  <c r="D8550" i="1"/>
  <c r="F8549" i="1"/>
  <c r="D8551" i="1" l="1"/>
  <c r="F8550" i="1"/>
  <c r="C8551" i="1"/>
  <c r="E8550" i="1"/>
  <c r="C8552" i="1" l="1"/>
  <c r="E8551" i="1"/>
  <c r="D8552" i="1"/>
  <c r="F8551" i="1"/>
  <c r="C8553" i="1" l="1"/>
  <c r="E8552" i="1"/>
  <c r="D8553" i="1"/>
  <c r="F8552" i="1"/>
  <c r="D8554" i="1" l="1"/>
  <c r="F8553" i="1"/>
  <c r="C8554" i="1"/>
  <c r="E8553" i="1"/>
  <c r="C8555" i="1" l="1"/>
  <c r="E8554" i="1"/>
  <c r="D8555" i="1"/>
  <c r="F8554" i="1"/>
  <c r="D8556" i="1" l="1"/>
  <c r="F8555" i="1"/>
  <c r="C8556" i="1"/>
  <c r="E8555" i="1"/>
  <c r="C8557" i="1" l="1"/>
  <c r="E8556" i="1"/>
  <c r="D8557" i="1"/>
  <c r="F8556" i="1"/>
  <c r="D8558" i="1" l="1"/>
  <c r="F8557" i="1"/>
  <c r="C8558" i="1"/>
  <c r="E8557" i="1"/>
  <c r="C8559" i="1" l="1"/>
  <c r="E8558" i="1"/>
  <c r="D8559" i="1"/>
  <c r="F8558" i="1"/>
  <c r="D8560" i="1" l="1"/>
  <c r="F8559" i="1"/>
  <c r="C8560" i="1"/>
  <c r="E8559" i="1"/>
  <c r="C8561" i="1" l="1"/>
  <c r="E8560" i="1"/>
  <c r="D8561" i="1"/>
  <c r="F8560" i="1"/>
  <c r="D8562" i="1" l="1"/>
  <c r="F8561" i="1"/>
  <c r="C8562" i="1"/>
  <c r="E8561" i="1"/>
  <c r="C8563" i="1" l="1"/>
  <c r="E8562" i="1"/>
  <c r="D8563" i="1"/>
  <c r="F8562" i="1"/>
  <c r="D8564" i="1" l="1"/>
  <c r="F8563" i="1"/>
  <c r="C8564" i="1"/>
  <c r="E8563" i="1"/>
  <c r="C8565" i="1" l="1"/>
  <c r="E8564" i="1"/>
  <c r="D8565" i="1"/>
  <c r="F8564" i="1"/>
  <c r="D8566" i="1" l="1"/>
  <c r="F8565" i="1"/>
  <c r="C8566" i="1"/>
  <c r="E8565" i="1"/>
  <c r="C8567" i="1" l="1"/>
  <c r="E8566" i="1"/>
  <c r="D8567" i="1"/>
  <c r="F8566" i="1"/>
  <c r="D8568" i="1" l="1"/>
  <c r="F8567" i="1"/>
  <c r="C8568" i="1"/>
  <c r="E8567" i="1"/>
  <c r="C8569" i="1" l="1"/>
  <c r="E8568" i="1"/>
  <c r="D8569" i="1"/>
  <c r="F8568" i="1"/>
  <c r="C8570" i="1" l="1"/>
  <c r="E8569" i="1"/>
  <c r="D8570" i="1"/>
  <c r="F8569" i="1"/>
  <c r="D8571" i="1" l="1"/>
  <c r="F8570" i="1"/>
  <c r="C8571" i="1"/>
  <c r="E8570" i="1"/>
  <c r="C8572" i="1" l="1"/>
  <c r="E8571" i="1"/>
  <c r="D8572" i="1"/>
  <c r="F8571" i="1"/>
  <c r="D8573" i="1" l="1"/>
  <c r="F8572" i="1"/>
  <c r="C8573" i="1"/>
  <c r="E8572" i="1"/>
  <c r="C8574" i="1" l="1"/>
  <c r="E8573" i="1"/>
  <c r="D8574" i="1"/>
  <c r="F8573" i="1"/>
  <c r="D8575" i="1" l="1"/>
  <c r="F8574" i="1"/>
  <c r="C8575" i="1"/>
  <c r="E8574" i="1"/>
  <c r="C8576" i="1" l="1"/>
  <c r="E8575" i="1"/>
  <c r="D8576" i="1"/>
  <c r="F8575" i="1"/>
  <c r="D8577" i="1" l="1"/>
  <c r="F8576" i="1"/>
  <c r="C8577" i="1"/>
  <c r="E8576" i="1"/>
  <c r="C8578" i="1" l="1"/>
  <c r="E8577" i="1"/>
  <c r="D8578" i="1"/>
  <c r="F8577" i="1"/>
  <c r="D8579" i="1" l="1"/>
  <c r="F8578" i="1"/>
  <c r="C8579" i="1"/>
  <c r="E8578" i="1"/>
  <c r="C8580" i="1" l="1"/>
  <c r="E8579" i="1"/>
  <c r="D8580" i="1"/>
  <c r="F8579" i="1"/>
  <c r="D8581" i="1" l="1"/>
  <c r="F8580" i="1"/>
  <c r="C8581" i="1"/>
  <c r="E8580" i="1"/>
  <c r="C8582" i="1" l="1"/>
  <c r="E8581" i="1"/>
  <c r="D8582" i="1"/>
  <c r="F8581" i="1"/>
  <c r="D8583" i="1" l="1"/>
  <c r="F8582" i="1"/>
  <c r="C8583" i="1"/>
  <c r="E8582" i="1"/>
  <c r="C8584" i="1" l="1"/>
  <c r="E8583" i="1"/>
  <c r="D8584" i="1"/>
  <c r="F8583" i="1"/>
  <c r="D8585" i="1" l="1"/>
  <c r="F8584" i="1"/>
  <c r="C8585" i="1"/>
  <c r="E8584" i="1"/>
  <c r="C8586" i="1" l="1"/>
  <c r="E8585" i="1"/>
  <c r="D8586" i="1"/>
  <c r="F8585" i="1"/>
  <c r="D8587" i="1" l="1"/>
  <c r="F8586" i="1"/>
  <c r="C8587" i="1"/>
  <c r="E8586" i="1"/>
  <c r="C8588" i="1" l="1"/>
  <c r="E8587" i="1"/>
  <c r="D8588" i="1"/>
  <c r="F8587" i="1"/>
  <c r="D8589" i="1" l="1"/>
  <c r="F8588" i="1"/>
  <c r="C8589" i="1"/>
  <c r="E8588" i="1"/>
  <c r="D8590" i="1" l="1"/>
  <c r="F8589" i="1"/>
  <c r="C8590" i="1"/>
  <c r="E8589" i="1"/>
  <c r="C8591" i="1" l="1"/>
  <c r="E8590" i="1"/>
  <c r="D8591" i="1"/>
  <c r="F8590" i="1"/>
  <c r="D8592" i="1" l="1"/>
  <c r="F8591" i="1"/>
  <c r="C8592" i="1"/>
  <c r="E8591" i="1"/>
  <c r="C8593" i="1" l="1"/>
  <c r="E8592" i="1"/>
  <c r="D8593" i="1"/>
  <c r="F8592" i="1"/>
  <c r="D8594" i="1" l="1"/>
  <c r="F8593" i="1"/>
  <c r="C8594" i="1"/>
  <c r="E8593" i="1"/>
  <c r="C8595" i="1" l="1"/>
  <c r="E8594" i="1"/>
  <c r="D8595" i="1"/>
  <c r="F8594" i="1"/>
  <c r="D8596" i="1" l="1"/>
  <c r="F8595" i="1"/>
  <c r="C8596" i="1"/>
  <c r="E8595" i="1"/>
  <c r="C8597" i="1" l="1"/>
  <c r="E8596" i="1"/>
  <c r="D8597" i="1"/>
  <c r="F8596" i="1"/>
  <c r="D8598" i="1" l="1"/>
  <c r="F8597" i="1"/>
  <c r="C8598" i="1"/>
  <c r="E8597" i="1"/>
  <c r="C8599" i="1" l="1"/>
  <c r="E8598" i="1"/>
  <c r="D8599" i="1"/>
  <c r="F8598" i="1"/>
  <c r="D8600" i="1" l="1"/>
  <c r="F8599" i="1"/>
  <c r="C8600" i="1"/>
  <c r="E8599" i="1"/>
  <c r="C8601" i="1" l="1"/>
  <c r="E8600" i="1"/>
  <c r="D8601" i="1"/>
  <c r="F8600" i="1"/>
  <c r="D8602" i="1" l="1"/>
  <c r="F8601" i="1"/>
  <c r="C8602" i="1"/>
  <c r="E8601" i="1"/>
  <c r="C8603" i="1" l="1"/>
  <c r="E8602" i="1"/>
  <c r="D8603" i="1"/>
  <c r="F8602" i="1"/>
  <c r="D8604" i="1" l="1"/>
  <c r="F8603" i="1"/>
  <c r="C8604" i="1"/>
  <c r="E8603" i="1"/>
  <c r="C8605" i="1" l="1"/>
  <c r="E8604" i="1"/>
  <c r="D8605" i="1"/>
  <c r="F8604" i="1"/>
  <c r="D8606" i="1" l="1"/>
  <c r="F8605" i="1"/>
  <c r="C8606" i="1"/>
  <c r="E8605" i="1"/>
  <c r="C8607" i="1" l="1"/>
  <c r="E8606" i="1"/>
  <c r="D8607" i="1"/>
  <c r="F8606" i="1"/>
  <c r="D8608" i="1" l="1"/>
  <c r="F8607" i="1"/>
  <c r="C8608" i="1"/>
  <c r="E8607" i="1"/>
  <c r="C8609" i="1" l="1"/>
  <c r="E8608" i="1"/>
  <c r="D8609" i="1"/>
  <c r="F8608" i="1"/>
  <c r="D8610" i="1" l="1"/>
  <c r="F8609" i="1"/>
  <c r="C8610" i="1"/>
  <c r="E8609" i="1"/>
  <c r="C8611" i="1" l="1"/>
  <c r="E8610" i="1"/>
  <c r="D8611" i="1"/>
  <c r="F8610" i="1"/>
  <c r="D8612" i="1" l="1"/>
  <c r="F8611" i="1"/>
  <c r="C8612" i="1"/>
  <c r="E8611" i="1"/>
  <c r="C8613" i="1" l="1"/>
  <c r="E8612" i="1"/>
  <c r="D8613" i="1"/>
  <c r="F8612" i="1"/>
  <c r="D8614" i="1" l="1"/>
  <c r="F8613" i="1"/>
  <c r="C8614" i="1"/>
  <c r="E8613" i="1"/>
  <c r="C8615" i="1" l="1"/>
  <c r="E8614" i="1"/>
  <c r="D8615" i="1"/>
  <c r="F8614" i="1"/>
  <c r="D8616" i="1" l="1"/>
  <c r="F8615" i="1"/>
  <c r="C8616" i="1"/>
  <c r="E8615" i="1"/>
  <c r="C8617" i="1" l="1"/>
  <c r="E8616" i="1"/>
  <c r="D8617" i="1"/>
  <c r="F8616" i="1"/>
  <c r="D8618" i="1" l="1"/>
  <c r="F8617" i="1"/>
  <c r="C8618" i="1"/>
  <c r="E8617" i="1"/>
  <c r="C8619" i="1" l="1"/>
  <c r="E8618" i="1"/>
  <c r="D8619" i="1"/>
  <c r="F8618" i="1"/>
  <c r="D8620" i="1" l="1"/>
  <c r="F8619" i="1"/>
  <c r="C8620" i="1"/>
  <c r="E8619" i="1"/>
  <c r="C8621" i="1" l="1"/>
  <c r="E8620" i="1"/>
  <c r="D8621" i="1"/>
  <c r="F8620" i="1"/>
  <c r="D8622" i="1" l="1"/>
  <c r="F8621" i="1"/>
  <c r="C8622" i="1"/>
  <c r="E8621" i="1"/>
  <c r="C8623" i="1" l="1"/>
  <c r="E8622" i="1"/>
  <c r="D8623" i="1"/>
  <c r="F8622" i="1"/>
  <c r="D8624" i="1" l="1"/>
  <c r="F8623" i="1"/>
  <c r="C8624" i="1"/>
  <c r="E8623" i="1"/>
  <c r="C8625" i="1" l="1"/>
  <c r="E8624" i="1"/>
  <c r="D8625" i="1"/>
  <c r="F8624" i="1"/>
  <c r="D8626" i="1" l="1"/>
  <c r="F8625" i="1"/>
  <c r="C8626" i="1"/>
  <c r="E8625" i="1"/>
  <c r="C8627" i="1" l="1"/>
  <c r="E8626" i="1"/>
  <c r="D8627" i="1"/>
  <c r="F8626" i="1"/>
  <c r="D8628" i="1" l="1"/>
  <c r="F8627" i="1"/>
  <c r="C8628" i="1"/>
  <c r="E8627" i="1"/>
  <c r="C8629" i="1" l="1"/>
  <c r="E8628" i="1"/>
  <c r="D8629" i="1"/>
  <c r="F8628" i="1"/>
  <c r="D8630" i="1" l="1"/>
  <c r="F8629" i="1"/>
  <c r="C8630" i="1"/>
  <c r="E8629" i="1"/>
  <c r="C8631" i="1" l="1"/>
  <c r="E8630" i="1"/>
  <c r="D8631" i="1"/>
  <c r="F8630" i="1"/>
  <c r="D8632" i="1" l="1"/>
  <c r="F8631" i="1"/>
  <c r="C8632" i="1"/>
  <c r="E8631" i="1"/>
  <c r="C8633" i="1" l="1"/>
  <c r="E8632" i="1"/>
  <c r="D8633" i="1"/>
  <c r="F8632" i="1"/>
  <c r="D8634" i="1" l="1"/>
  <c r="F8633" i="1"/>
  <c r="C8634" i="1"/>
  <c r="E8633" i="1"/>
  <c r="C8635" i="1" l="1"/>
  <c r="E8634" i="1"/>
  <c r="D8635" i="1"/>
  <c r="F8634" i="1"/>
  <c r="D8636" i="1" l="1"/>
  <c r="F8635" i="1"/>
  <c r="C8636" i="1"/>
  <c r="E8635" i="1"/>
  <c r="C8637" i="1" l="1"/>
  <c r="E8636" i="1"/>
  <c r="D8637" i="1"/>
  <c r="F8636" i="1"/>
  <c r="D8638" i="1" l="1"/>
  <c r="F8637" i="1"/>
  <c r="C8638" i="1"/>
  <c r="E8637" i="1"/>
  <c r="C8639" i="1" l="1"/>
  <c r="E8638" i="1"/>
  <c r="D8639" i="1"/>
  <c r="F8638" i="1"/>
  <c r="D8640" i="1" l="1"/>
  <c r="F8639" i="1"/>
  <c r="C8640" i="1"/>
  <c r="E8639" i="1"/>
  <c r="C8641" i="1" l="1"/>
  <c r="E8640" i="1"/>
  <c r="D8641" i="1"/>
  <c r="F8640" i="1"/>
  <c r="D8642" i="1" l="1"/>
  <c r="F8641" i="1"/>
  <c r="C8642" i="1"/>
  <c r="E8641" i="1"/>
  <c r="C8643" i="1" l="1"/>
  <c r="E8642" i="1"/>
  <c r="D8643" i="1"/>
  <c r="F8642" i="1"/>
  <c r="D8644" i="1" l="1"/>
  <c r="F8643" i="1"/>
  <c r="C8644" i="1"/>
  <c r="E8643" i="1"/>
  <c r="C8645" i="1" l="1"/>
  <c r="E8644" i="1"/>
  <c r="D8645" i="1"/>
  <c r="F8644" i="1"/>
  <c r="D8646" i="1" l="1"/>
  <c r="F8645" i="1"/>
  <c r="C8646" i="1"/>
  <c r="E8645" i="1"/>
  <c r="C8647" i="1" l="1"/>
  <c r="E8646" i="1"/>
  <c r="D8647" i="1"/>
  <c r="F8646" i="1"/>
  <c r="D8648" i="1" l="1"/>
  <c r="F8647" i="1"/>
  <c r="C8648" i="1"/>
  <c r="E8647" i="1"/>
  <c r="C8649" i="1" l="1"/>
  <c r="E8648" i="1"/>
  <c r="D8649" i="1"/>
  <c r="F8648" i="1"/>
  <c r="D8650" i="1" l="1"/>
  <c r="F8649" i="1"/>
  <c r="C8650" i="1"/>
  <c r="E8649" i="1"/>
  <c r="C8651" i="1" l="1"/>
  <c r="E8650" i="1"/>
  <c r="D8651" i="1"/>
  <c r="F8650" i="1"/>
  <c r="D8652" i="1" l="1"/>
  <c r="F8651" i="1"/>
  <c r="C8652" i="1"/>
  <c r="E8651" i="1"/>
  <c r="C8653" i="1" l="1"/>
  <c r="E8652" i="1"/>
  <c r="D8653" i="1"/>
  <c r="F8652" i="1"/>
  <c r="D8654" i="1" l="1"/>
  <c r="F8653" i="1"/>
  <c r="C8654" i="1"/>
  <c r="E8653" i="1"/>
  <c r="C8655" i="1" l="1"/>
  <c r="E8654" i="1"/>
  <c r="D8655" i="1"/>
  <c r="F8654" i="1"/>
  <c r="D8656" i="1" l="1"/>
  <c r="F8655" i="1"/>
  <c r="C8656" i="1"/>
  <c r="E8655" i="1"/>
  <c r="C8657" i="1" l="1"/>
  <c r="E8656" i="1"/>
  <c r="D8657" i="1"/>
  <c r="F8656" i="1"/>
  <c r="D8658" i="1" l="1"/>
  <c r="F8657" i="1"/>
  <c r="C8658" i="1"/>
  <c r="E8657" i="1"/>
  <c r="C8659" i="1" l="1"/>
  <c r="E8658" i="1"/>
  <c r="D8659" i="1"/>
  <c r="F8658" i="1"/>
  <c r="D8660" i="1" l="1"/>
  <c r="F8659" i="1"/>
  <c r="C8660" i="1"/>
  <c r="E8659" i="1"/>
  <c r="C8661" i="1" l="1"/>
  <c r="E8660" i="1"/>
  <c r="D8661" i="1"/>
  <c r="F8660" i="1"/>
  <c r="D8662" i="1" l="1"/>
  <c r="F8661" i="1"/>
  <c r="C8662" i="1"/>
  <c r="E8661" i="1"/>
  <c r="C8663" i="1" l="1"/>
  <c r="E8662" i="1"/>
  <c r="D8663" i="1"/>
  <c r="F8662" i="1"/>
  <c r="D8664" i="1" l="1"/>
  <c r="F8663" i="1"/>
  <c r="C8664" i="1"/>
  <c r="E8663" i="1"/>
  <c r="C8665" i="1" l="1"/>
  <c r="E8664" i="1"/>
  <c r="D8665" i="1"/>
  <c r="F8664" i="1"/>
  <c r="D8666" i="1" l="1"/>
  <c r="F8665" i="1"/>
  <c r="C8666" i="1"/>
  <c r="E8665" i="1"/>
  <c r="C8667" i="1" l="1"/>
  <c r="E8666" i="1"/>
  <c r="D8667" i="1"/>
  <c r="F8666" i="1"/>
  <c r="D8668" i="1" l="1"/>
  <c r="F8667" i="1"/>
  <c r="C8668" i="1"/>
  <c r="E8667" i="1"/>
  <c r="C8669" i="1" l="1"/>
  <c r="E8668" i="1"/>
  <c r="D8669" i="1"/>
  <c r="F8668" i="1"/>
  <c r="D8670" i="1" l="1"/>
  <c r="F8669" i="1"/>
  <c r="C8670" i="1"/>
  <c r="E8669" i="1"/>
  <c r="C8671" i="1" l="1"/>
  <c r="E8670" i="1"/>
  <c r="D8671" i="1"/>
  <c r="F8670" i="1"/>
  <c r="D8672" i="1" l="1"/>
  <c r="F8671" i="1"/>
  <c r="C8672" i="1"/>
  <c r="E8671" i="1"/>
  <c r="C8673" i="1" l="1"/>
  <c r="E8672" i="1"/>
  <c r="D8673" i="1"/>
  <c r="F8672" i="1"/>
  <c r="D8674" i="1" l="1"/>
  <c r="F8673" i="1"/>
  <c r="C8674" i="1"/>
  <c r="E8673" i="1"/>
  <c r="C8675" i="1" l="1"/>
  <c r="E8674" i="1"/>
  <c r="D8675" i="1"/>
  <c r="F8674" i="1"/>
  <c r="D8676" i="1" l="1"/>
  <c r="F8675" i="1"/>
  <c r="C8676" i="1"/>
  <c r="E8675" i="1"/>
  <c r="C8677" i="1" l="1"/>
  <c r="E8676" i="1"/>
  <c r="D8677" i="1"/>
  <c r="F8676" i="1"/>
  <c r="D8678" i="1" l="1"/>
  <c r="F8677" i="1"/>
  <c r="C8678" i="1"/>
  <c r="E8677" i="1"/>
  <c r="C8679" i="1" l="1"/>
  <c r="E8678" i="1"/>
  <c r="D8679" i="1"/>
  <c r="F8678" i="1"/>
  <c r="D8680" i="1" l="1"/>
  <c r="F8679" i="1"/>
  <c r="C8680" i="1"/>
  <c r="E8679" i="1"/>
  <c r="C8681" i="1" l="1"/>
  <c r="E8680" i="1"/>
  <c r="D8681" i="1"/>
  <c r="F8680" i="1"/>
  <c r="D8682" i="1" l="1"/>
  <c r="F8681" i="1"/>
  <c r="C8682" i="1"/>
  <c r="E8681" i="1"/>
  <c r="C8683" i="1" l="1"/>
  <c r="E8682" i="1"/>
  <c r="D8683" i="1"/>
  <c r="F8682" i="1"/>
  <c r="D8684" i="1" l="1"/>
  <c r="F8683" i="1"/>
  <c r="C8684" i="1"/>
  <c r="E8683" i="1"/>
  <c r="C8685" i="1" l="1"/>
  <c r="E8684" i="1"/>
  <c r="D8685" i="1"/>
  <c r="F8684" i="1"/>
  <c r="D8686" i="1" l="1"/>
  <c r="F8685" i="1"/>
  <c r="C8686" i="1"/>
  <c r="E8685" i="1"/>
  <c r="C8687" i="1" l="1"/>
  <c r="E8686" i="1"/>
  <c r="D8687" i="1"/>
  <c r="F8686" i="1"/>
  <c r="D8688" i="1" l="1"/>
  <c r="F8687" i="1"/>
  <c r="C8688" i="1"/>
  <c r="E8687" i="1"/>
  <c r="D8689" i="1" l="1"/>
  <c r="F8688" i="1"/>
  <c r="C8689" i="1"/>
  <c r="E8688" i="1"/>
  <c r="C8690" i="1" l="1"/>
  <c r="E8689" i="1"/>
  <c r="D8690" i="1"/>
  <c r="F8689" i="1"/>
  <c r="D8691" i="1" l="1"/>
  <c r="F8690" i="1"/>
  <c r="C8691" i="1"/>
  <c r="E8690" i="1"/>
  <c r="C8692" i="1" l="1"/>
  <c r="E8691" i="1"/>
  <c r="D8692" i="1"/>
  <c r="F8691" i="1"/>
  <c r="D8693" i="1" l="1"/>
  <c r="F8692" i="1"/>
  <c r="C8693" i="1"/>
  <c r="E8692" i="1"/>
  <c r="C8694" i="1" l="1"/>
  <c r="E8693" i="1"/>
  <c r="D8694" i="1"/>
  <c r="F8693" i="1"/>
  <c r="C8695" i="1" l="1"/>
  <c r="E8694" i="1"/>
  <c r="D8695" i="1"/>
  <c r="F8694" i="1"/>
  <c r="D8696" i="1" l="1"/>
  <c r="F8695" i="1"/>
  <c r="C8696" i="1"/>
  <c r="E8695" i="1"/>
  <c r="C8697" i="1" l="1"/>
  <c r="E8696" i="1"/>
  <c r="D8697" i="1"/>
  <c r="F8696" i="1"/>
  <c r="D8698" i="1" l="1"/>
  <c r="F8697" i="1"/>
  <c r="C8698" i="1"/>
  <c r="E8697" i="1"/>
  <c r="C8699" i="1" l="1"/>
  <c r="E8698" i="1"/>
  <c r="D8699" i="1"/>
  <c r="F8698" i="1"/>
  <c r="D8700" i="1" l="1"/>
  <c r="F8699" i="1"/>
  <c r="C8700" i="1"/>
  <c r="E8699" i="1"/>
  <c r="C8701" i="1" l="1"/>
  <c r="E8700" i="1"/>
  <c r="D8701" i="1"/>
  <c r="F8700" i="1"/>
  <c r="D8702" i="1" l="1"/>
  <c r="F8701" i="1"/>
  <c r="C8702" i="1"/>
  <c r="E8701" i="1"/>
  <c r="C8703" i="1" l="1"/>
  <c r="E8702" i="1"/>
  <c r="D8703" i="1"/>
  <c r="F8702" i="1"/>
  <c r="D8704" i="1" l="1"/>
  <c r="F8703" i="1"/>
  <c r="C8704" i="1"/>
  <c r="E8703" i="1"/>
  <c r="C8705" i="1" l="1"/>
  <c r="E8704" i="1"/>
  <c r="D8705" i="1"/>
  <c r="F8704" i="1"/>
  <c r="D8706" i="1" l="1"/>
  <c r="F8705" i="1"/>
  <c r="C8706" i="1"/>
  <c r="E8705" i="1"/>
  <c r="C8707" i="1" l="1"/>
  <c r="E8706" i="1"/>
  <c r="D8707" i="1"/>
  <c r="F8706" i="1"/>
  <c r="D8708" i="1" l="1"/>
  <c r="F8707" i="1"/>
  <c r="C8708" i="1"/>
  <c r="E8707" i="1"/>
  <c r="C8709" i="1" l="1"/>
  <c r="E8708" i="1"/>
  <c r="D8709" i="1"/>
  <c r="F8708" i="1"/>
  <c r="D8710" i="1" l="1"/>
  <c r="F8709" i="1"/>
  <c r="C8710" i="1"/>
  <c r="E8709" i="1"/>
  <c r="C8711" i="1" l="1"/>
  <c r="E8710" i="1"/>
  <c r="D8711" i="1"/>
  <c r="F8710" i="1"/>
  <c r="D8712" i="1" l="1"/>
  <c r="F8711" i="1"/>
  <c r="C8712" i="1"/>
  <c r="E8711" i="1"/>
  <c r="C8713" i="1" l="1"/>
  <c r="E8712" i="1"/>
  <c r="D8713" i="1"/>
  <c r="F8712" i="1"/>
  <c r="D8714" i="1" l="1"/>
  <c r="F8713" i="1"/>
  <c r="C8714" i="1"/>
  <c r="E8713" i="1"/>
  <c r="C8715" i="1" l="1"/>
  <c r="E8714" i="1"/>
  <c r="D8715" i="1"/>
  <c r="F8714" i="1"/>
  <c r="D8716" i="1" l="1"/>
  <c r="F8715" i="1"/>
  <c r="C8716" i="1"/>
  <c r="E8715" i="1"/>
  <c r="C8717" i="1" l="1"/>
  <c r="E8716" i="1"/>
  <c r="D8717" i="1"/>
  <c r="F8716" i="1"/>
  <c r="D8718" i="1" l="1"/>
  <c r="F8717" i="1"/>
  <c r="C8718" i="1"/>
  <c r="E8717" i="1"/>
  <c r="C8719" i="1" l="1"/>
  <c r="E8718" i="1"/>
  <c r="D8719" i="1"/>
  <c r="F8718" i="1"/>
  <c r="D8720" i="1" l="1"/>
  <c r="F8719" i="1"/>
  <c r="C8720" i="1"/>
  <c r="E8719" i="1"/>
  <c r="C8721" i="1" l="1"/>
  <c r="E8720" i="1"/>
  <c r="D8721" i="1"/>
  <c r="F8720" i="1"/>
  <c r="C8722" i="1" l="1"/>
  <c r="E8721" i="1"/>
  <c r="D8722" i="1"/>
  <c r="F8721" i="1"/>
  <c r="D8723" i="1" l="1"/>
  <c r="F8722" i="1"/>
  <c r="C8723" i="1"/>
  <c r="E8722" i="1"/>
  <c r="C8724" i="1" l="1"/>
  <c r="E8723" i="1"/>
  <c r="D8724" i="1"/>
  <c r="F8723" i="1"/>
  <c r="D8725" i="1" l="1"/>
  <c r="F8724" i="1"/>
  <c r="C8725" i="1"/>
  <c r="E8724" i="1"/>
  <c r="C8726" i="1" l="1"/>
  <c r="E8725" i="1"/>
  <c r="D8726" i="1"/>
  <c r="F8725" i="1"/>
  <c r="D8727" i="1" l="1"/>
  <c r="F8726" i="1"/>
  <c r="C8727" i="1"/>
  <c r="E8726" i="1"/>
  <c r="C8728" i="1" l="1"/>
  <c r="E8727" i="1"/>
  <c r="D8728" i="1"/>
  <c r="F8727" i="1"/>
  <c r="D8729" i="1" l="1"/>
  <c r="F8728" i="1"/>
  <c r="C8729" i="1"/>
  <c r="E8728" i="1"/>
  <c r="C8730" i="1" l="1"/>
  <c r="E8729" i="1"/>
  <c r="D8730" i="1"/>
  <c r="F8729" i="1"/>
  <c r="D8731" i="1" l="1"/>
  <c r="F8730" i="1"/>
  <c r="C8731" i="1"/>
  <c r="E8730" i="1"/>
  <c r="C8732" i="1" l="1"/>
  <c r="E8731" i="1"/>
  <c r="D8732" i="1"/>
  <c r="F8731" i="1"/>
  <c r="D8733" i="1" l="1"/>
  <c r="F8732" i="1"/>
  <c r="C8733" i="1"/>
  <c r="E8732" i="1"/>
  <c r="C8734" i="1" l="1"/>
  <c r="E8733" i="1"/>
  <c r="D8734" i="1"/>
  <c r="F8733" i="1"/>
  <c r="D8735" i="1" l="1"/>
  <c r="F8734" i="1"/>
  <c r="C8735" i="1"/>
  <c r="E8734" i="1"/>
  <c r="C8736" i="1" l="1"/>
  <c r="E8735" i="1"/>
  <c r="D8736" i="1"/>
  <c r="F8735" i="1"/>
  <c r="D8737" i="1" l="1"/>
  <c r="F8736" i="1"/>
  <c r="C8737" i="1"/>
  <c r="E8736" i="1"/>
  <c r="C8738" i="1" l="1"/>
  <c r="E8737" i="1"/>
  <c r="D8738" i="1"/>
  <c r="F8737" i="1"/>
  <c r="D8739" i="1" l="1"/>
  <c r="F8738" i="1"/>
  <c r="C8739" i="1"/>
  <c r="E8738" i="1"/>
  <c r="C8740" i="1" l="1"/>
  <c r="E8739" i="1"/>
  <c r="D8740" i="1"/>
  <c r="F8739" i="1"/>
  <c r="C8741" i="1" l="1"/>
  <c r="E8740" i="1"/>
  <c r="D8741" i="1"/>
  <c r="F8740" i="1"/>
  <c r="C8742" i="1" l="1"/>
  <c r="E8741" i="1"/>
  <c r="D8742" i="1"/>
  <c r="F8741" i="1"/>
  <c r="D8743" i="1" l="1"/>
  <c r="F8742" i="1"/>
  <c r="C8743" i="1"/>
  <c r="E8742" i="1"/>
  <c r="C8744" i="1" l="1"/>
  <c r="E8743" i="1"/>
  <c r="D8744" i="1"/>
  <c r="F8743" i="1"/>
  <c r="D8745" i="1" l="1"/>
  <c r="F8744" i="1"/>
  <c r="C8745" i="1"/>
  <c r="E8744" i="1"/>
  <c r="C8746" i="1" l="1"/>
  <c r="E8745" i="1"/>
  <c r="D8746" i="1"/>
  <c r="F8745" i="1"/>
  <c r="D8747" i="1" l="1"/>
  <c r="F8746" i="1"/>
  <c r="C8747" i="1"/>
  <c r="E8746" i="1"/>
  <c r="C8748" i="1" l="1"/>
  <c r="E8747" i="1"/>
  <c r="D8748" i="1"/>
  <c r="F8747" i="1"/>
  <c r="D8749" i="1" l="1"/>
  <c r="F8748" i="1"/>
  <c r="C8749" i="1"/>
  <c r="E8748" i="1"/>
  <c r="C8750" i="1" l="1"/>
  <c r="E8749" i="1"/>
  <c r="D8750" i="1"/>
  <c r="F8749" i="1"/>
  <c r="D8751" i="1" l="1"/>
  <c r="F8750" i="1"/>
  <c r="C8751" i="1"/>
  <c r="E8750" i="1"/>
  <c r="C8752" i="1" l="1"/>
  <c r="E8751" i="1"/>
  <c r="D8752" i="1"/>
  <c r="F8751" i="1"/>
  <c r="D8753" i="1" l="1"/>
  <c r="F8752" i="1"/>
  <c r="C8753" i="1"/>
  <c r="E8752" i="1"/>
  <c r="C8754" i="1" l="1"/>
  <c r="E8753" i="1"/>
  <c r="D8754" i="1"/>
  <c r="F8753" i="1"/>
  <c r="D8755" i="1" l="1"/>
  <c r="F8754" i="1"/>
  <c r="C8755" i="1"/>
  <c r="E8754" i="1"/>
  <c r="D8756" i="1" l="1"/>
  <c r="F8755" i="1"/>
  <c r="C8756" i="1"/>
  <c r="E8755" i="1"/>
  <c r="D8757" i="1" l="1"/>
  <c r="F8756" i="1"/>
  <c r="C8757" i="1"/>
  <c r="E8756" i="1"/>
  <c r="C8758" i="1" l="1"/>
  <c r="E8757" i="1"/>
  <c r="D8758" i="1"/>
  <c r="F8757" i="1"/>
  <c r="D8759" i="1" l="1"/>
  <c r="F8758" i="1"/>
  <c r="C8759" i="1"/>
  <c r="E8758" i="1"/>
  <c r="C8760" i="1" l="1"/>
  <c r="E8759" i="1"/>
  <c r="D8760" i="1"/>
  <c r="F8759" i="1"/>
  <c r="D8761" i="1" l="1"/>
  <c r="F8760" i="1"/>
  <c r="C8761" i="1"/>
  <c r="E8760" i="1"/>
  <c r="C8762" i="1" l="1"/>
  <c r="E8761" i="1"/>
  <c r="D8762" i="1"/>
  <c r="F8761" i="1"/>
  <c r="D8763" i="1" l="1"/>
  <c r="F8762" i="1"/>
  <c r="C8763" i="1"/>
  <c r="E8762" i="1"/>
  <c r="C8764" i="1" l="1"/>
  <c r="E8763" i="1"/>
  <c r="D8764" i="1"/>
  <c r="F8763" i="1"/>
  <c r="D8765" i="1" l="1"/>
  <c r="F8764" i="1"/>
  <c r="C8765" i="1"/>
  <c r="E8764" i="1"/>
  <c r="C8766" i="1" l="1"/>
  <c r="E8765" i="1"/>
  <c r="D8766" i="1"/>
  <c r="F8765" i="1"/>
  <c r="D8767" i="1" l="1"/>
  <c r="F8766" i="1"/>
  <c r="C8767" i="1"/>
  <c r="E8766" i="1"/>
  <c r="D8768" i="1" l="1"/>
  <c r="F8767" i="1"/>
  <c r="C8768" i="1"/>
  <c r="E8767" i="1"/>
  <c r="C8769" i="1" l="1"/>
  <c r="E8768" i="1"/>
  <c r="D8769" i="1"/>
  <c r="F8768" i="1"/>
  <c r="D8770" i="1" l="1"/>
  <c r="F8769" i="1"/>
  <c r="C8770" i="1"/>
  <c r="E8769" i="1"/>
  <c r="C8771" i="1" l="1"/>
  <c r="E8770" i="1"/>
  <c r="D8771" i="1"/>
  <c r="F8770" i="1"/>
  <c r="D8772" i="1" l="1"/>
  <c r="F8771" i="1"/>
  <c r="C8772" i="1"/>
  <c r="E8771" i="1"/>
  <c r="C8773" i="1" l="1"/>
  <c r="E8772" i="1"/>
  <c r="D8773" i="1"/>
  <c r="F8772" i="1"/>
  <c r="D8774" i="1" l="1"/>
  <c r="F8773" i="1"/>
  <c r="C8774" i="1"/>
  <c r="E8773" i="1"/>
  <c r="C8775" i="1" l="1"/>
  <c r="E8774" i="1"/>
  <c r="D8775" i="1"/>
  <c r="F8774" i="1"/>
  <c r="D8776" i="1" l="1"/>
  <c r="F8775" i="1"/>
  <c r="C8776" i="1"/>
  <c r="E8775" i="1"/>
  <c r="C8777" i="1" l="1"/>
  <c r="E8776" i="1"/>
  <c r="D8777" i="1"/>
  <c r="F8776" i="1"/>
  <c r="D8778" i="1" l="1"/>
  <c r="F8777" i="1"/>
  <c r="C8778" i="1"/>
  <c r="E8777" i="1"/>
  <c r="C8779" i="1" l="1"/>
  <c r="E8778" i="1"/>
  <c r="D8779" i="1"/>
  <c r="F8778" i="1"/>
  <c r="D8780" i="1" l="1"/>
  <c r="F8779" i="1"/>
  <c r="C8780" i="1"/>
  <c r="E8779" i="1"/>
  <c r="C8781" i="1" l="1"/>
  <c r="E8780" i="1"/>
  <c r="D8781" i="1"/>
  <c r="F8780" i="1"/>
  <c r="D8782" i="1" l="1"/>
  <c r="F8781" i="1"/>
  <c r="C8782" i="1"/>
  <c r="E8781" i="1"/>
  <c r="C8783" i="1" l="1"/>
  <c r="E8782" i="1"/>
  <c r="D8783" i="1"/>
  <c r="F8782" i="1"/>
  <c r="D8784" i="1" l="1"/>
  <c r="F8783" i="1"/>
  <c r="C8784" i="1"/>
  <c r="E8783" i="1"/>
  <c r="C8785" i="1" l="1"/>
  <c r="E8784" i="1"/>
  <c r="D8785" i="1"/>
  <c r="F8784" i="1"/>
  <c r="D8786" i="1" l="1"/>
  <c r="F8785" i="1"/>
  <c r="C8786" i="1"/>
  <c r="E8785" i="1"/>
  <c r="C8787" i="1" l="1"/>
  <c r="E8786" i="1"/>
  <c r="D8787" i="1"/>
  <c r="F8786" i="1"/>
  <c r="D8788" i="1" l="1"/>
  <c r="F8787" i="1"/>
  <c r="C8788" i="1"/>
  <c r="E8787" i="1"/>
  <c r="C8789" i="1" l="1"/>
  <c r="E8788" i="1"/>
  <c r="D8789" i="1"/>
  <c r="F8788" i="1"/>
  <c r="D8790" i="1" l="1"/>
  <c r="F8789" i="1"/>
  <c r="C8790" i="1"/>
  <c r="E8789" i="1"/>
  <c r="D8791" i="1" l="1"/>
  <c r="F8790" i="1"/>
  <c r="C8791" i="1"/>
  <c r="E8790" i="1"/>
  <c r="C8792" i="1" l="1"/>
  <c r="E8791" i="1"/>
  <c r="D8792" i="1"/>
  <c r="F8791" i="1"/>
  <c r="D8793" i="1" l="1"/>
  <c r="F8792" i="1"/>
  <c r="C8793" i="1"/>
  <c r="E8792" i="1"/>
  <c r="C8794" i="1" l="1"/>
  <c r="E8793" i="1"/>
  <c r="D8794" i="1"/>
  <c r="F8793" i="1"/>
  <c r="D8795" i="1" l="1"/>
  <c r="F8794" i="1"/>
  <c r="C8795" i="1"/>
  <c r="E8794" i="1"/>
  <c r="C8796" i="1" l="1"/>
  <c r="E8795" i="1"/>
  <c r="D8796" i="1"/>
  <c r="F8795" i="1"/>
  <c r="D8797" i="1" l="1"/>
  <c r="F8796" i="1"/>
  <c r="C8797" i="1"/>
  <c r="E8796" i="1"/>
  <c r="C8798" i="1" l="1"/>
  <c r="E8797" i="1"/>
  <c r="D8798" i="1"/>
  <c r="F8797" i="1"/>
  <c r="D8799" i="1" l="1"/>
  <c r="F8798" i="1"/>
  <c r="C8799" i="1"/>
  <c r="E8798" i="1"/>
  <c r="C8800" i="1" l="1"/>
  <c r="E8799" i="1"/>
  <c r="D8800" i="1"/>
  <c r="F8799" i="1"/>
  <c r="D8801" i="1" l="1"/>
  <c r="F8800" i="1"/>
  <c r="C8801" i="1"/>
  <c r="E8800" i="1"/>
  <c r="C8802" i="1" l="1"/>
  <c r="E8801" i="1"/>
  <c r="D8802" i="1"/>
  <c r="F8801" i="1"/>
  <c r="D8803" i="1" l="1"/>
  <c r="F8802" i="1"/>
  <c r="C8803" i="1"/>
  <c r="E8802" i="1"/>
  <c r="C8804" i="1" l="1"/>
  <c r="E8803" i="1"/>
  <c r="D8804" i="1"/>
  <c r="F8803" i="1"/>
  <c r="D8805" i="1" l="1"/>
  <c r="F8804" i="1"/>
  <c r="C8805" i="1"/>
  <c r="E8804" i="1"/>
  <c r="C8806" i="1" l="1"/>
  <c r="E8805" i="1"/>
  <c r="D8806" i="1"/>
  <c r="F8805" i="1"/>
  <c r="D8807" i="1" l="1"/>
  <c r="F8806" i="1"/>
  <c r="C8807" i="1"/>
  <c r="E8806" i="1"/>
  <c r="C8808" i="1" l="1"/>
  <c r="E8807" i="1"/>
  <c r="D8808" i="1"/>
  <c r="F8807" i="1"/>
  <c r="D8809" i="1" l="1"/>
  <c r="F8808" i="1"/>
  <c r="C8809" i="1"/>
  <c r="E8808" i="1"/>
  <c r="C8810" i="1" l="1"/>
  <c r="E8809" i="1"/>
  <c r="D8810" i="1"/>
  <c r="F8809" i="1"/>
  <c r="D8811" i="1" l="1"/>
  <c r="F8810" i="1"/>
  <c r="C8811" i="1"/>
  <c r="E8810" i="1"/>
  <c r="C8812" i="1" l="1"/>
  <c r="E8811" i="1"/>
  <c r="D8812" i="1"/>
  <c r="F8811" i="1"/>
  <c r="C8813" i="1" l="1"/>
  <c r="E8812" i="1"/>
  <c r="D8813" i="1"/>
  <c r="F8812" i="1"/>
  <c r="C8814" i="1" l="1"/>
  <c r="E8813" i="1"/>
  <c r="D8814" i="1"/>
  <c r="F8813" i="1"/>
  <c r="D8815" i="1" l="1"/>
  <c r="F8814" i="1"/>
  <c r="C8815" i="1"/>
  <c r="E8814" i="1"/>
  <c r="C8816" i="1" l="1"/>
  <c r="E8815" i="1"/>
  <c r="D8816" i="1"/>
  <c r="F8815" i="1"/>
  <c r="D8817" i="1" l="1"/>
  <c r="F8816" i="1"/>
  <c r="C8817" i="1"/>
  <c r="E8816" i="1"/>
  <c r="C8818" i="1" l="1"/>
  <c r="E8817" i="1"/>
  <c r="D8818" i="1"/>
  <c r="F8817" i="1"/>
  <c r="D8819" i="1" l="1"/>
  <c r="F8818" i="1"/>
  <c r="C8819" i="1"/>
  <c r="E8818" i="1"/>
  <c r="C8820" i="1" l="1"/>
  <c r="E8819" i="1"/>
  <c r="D8820" i="1"/>
  <c r="F8819" i="1"/>
  <c r="D8821" i="1" l="1"/>
  <c r="F8820" i="1"/>
  <c r="C8821" i="1"/>
  <c r="E8820" i="1"/>
  <c r="C8822" i="1" l="1"/>
  <c r="E8821" i="1"/>
  <c r="D8822" i="1"/>
  <c r="F8821" i="1"/>
  <c r="D8823" i="1" l="1"/>
  <c r="F8822" i="1"/>
  <c r="C8823" i="1"/>
  <c r="E8822" i="1"/>
  <c r="C8824" i="1" l="1"/>
  <c r="E8823" i="1"/>
  <c r="D8824" i="1"/>
  <c r="F8823" i="1"/>
  <c r="D8825" i="1" l="1"/>
  <c r="F8824" i="1"/>
  <c r="C8825" i="1"/>
  <c r="E8824" i="1"/>
  <c r="C8826" i="1" l="1"/>
  <c r="E8825" i="1"/>
  <c r="D8826" i="1"/>
  <c r="F8825" i="1"/>
  <c r="D8827" i="1" l="1"/>
  <c r="F8826" i="1"/>
  <c r="C8827" i="1"/>
  <c r="E8826" i="1"/>
  <c r="C8828" i="1" l="1"/>
  <c r="E8827" i="1"/>
  <c r="D8828" i="1"/>
  <c r="F8827" i="1"/>
  <c r="D8829" i="1" l="1"/>
  <c r="F8828" i="1"/>
  <c r="C8829" i="1"/>
  <c r="E8828" i="1"/>
  <c r="C8830" i="1" l="1"/>
  <c r="E8829" i="1"/>
  <c r="D8830" i="1"/>
  <c r="F8829" i="1"/>
  <c r="C8831" i="1" l="1"/>
  <c r="E8830" i="1"/>
  <c r="D8831" i="1"/>
  <c r="F8830" i="1"/>
  <c r="D8832" i="1" l="1"/>
  <c r="F8831" i="1"/>
  <c r="C8832" i="1"/>
  <c r="E8831" i="1"/>
  <c r="D8833" i="1" l="1"/>
  <c r="F8832" i="1"/>
  <c r="C8833" i="1"/>
  <c r="E8832" i="1"/>
  <c r="D8834" i="1" l="1"/>
  <c r="F8833" i="1"/>
  <c r="C8834" i="1"/>
  <c r="E8833" i="1"/>
  <c r="D8835" i="1" l="1"/>
  <c r="F8834" i="1"/>
  <c r="C8835" i="1"/>
  <c r="E8834" i="1"/>
  <c r="C8836" i="1" l="1"/>
  <c r="E8835" i="1"/>
  <c r="D8836" i="1"/>
  <c r="F8835" i="1"/>
  <c r="C8837" i="1" l="1"/>
  <c r="E8836" i="1"/>
  <c r="D8837" i="1"/>
  <c r="F8836" i="1"/>
  <c r="C8838" i="1" l="1"/>
  <c r="E8837" i="1"/>
  <c r="D8838" i="1"/>
  <c r="F8837" i="1"/>
  <c r="C8839" i="1" l="1"/>
  <c r="E8838" i="1"/>
  <c r="D8839" i="1"/>
  <c r="F8838" i="1"/>
  <c r="C8840" i="1" l="1"/>
  <c r="E8839" i="1"/>
  <c r="D8840" i="1"/>
  <c r="F8839" i="1"/>
  <c r="C8841" i="1" l="1"/>
  <c r="E8840" i="1"/>
  <c r="D8841" i="1"/>
  <c r="F8840" i="1"/>
  <c r="C8842" i="1" l="1"/>
  <c r="E8841" i="1"/>
  <c r="D8842" i="1"/>
  <c r="F8841" i="1"/>
  <c r="C8843" i="1" l="1"/>
  <c r="E8842" i="1"/>
  <c r="D8843" i="1"/>
  <c r="F8842" i="1"/>
  <c r="C8844" i="1" l="1"/>
  <c r="E8843" i="1"/>
  <c r="D8844" i="1"/>
  <c r="F8843" i="1"/>
  <c r="C8845" i="1" l="1"/>
  <c r="E8844" i="1"/>
  <c r="D8845" i="1"/>
  <c r="F8844" i="1"/>
  <c r="C8846" i="1" l="1"/>
  <c r="E8845" i="1"/>
  <c r="D8846" i="1"/>
  <c r="F8845" i="1"/>
  <c r="C8847" i="1" l="1"/>
  <c r="E8846" i="1"/>
  <c r="D8847" i="1"/>
  <c r="F8846" i="1"/>
  <c r="C8848" i="1" l="1"/>
  <c r="E8847" i="1"/>
  <c r="D8848" i="1"/>
  <c r="F8847" i="1"/>
  <c r="C8849" i="1" l="1"/>
  <c r="E8848" i="1"/>
  <c r="D8849" i="1"/>
  <c r="F8848" i="1"/>
  <c r="C8850" i="1" l="1"/>
  <c r="E8849" i="1"/>
  <c r="D8850" i="1"/>
  <c r="F8849" i="1"/>
  <c r="D8851" i="1" l="1"/>
  <c r="F8850" i="1"/>
  <c r="C8851" i="1"/>
  <c r="E8850" i="1"/>
  <c r="D8852" i="1" l="1"/>
  <c r="F8851" i="1"/>
  <c r="C8852" i="1"/>
  <c r="E8851" i="1"/>
  <c r="C8853" i="1" l="1"/>
  <c r="E8852" i="1"/>
  <c r="D8853" i="1"/>
  <c r="F8852" i="1"/>
  <c r="C8854" i="1" l="1"/>
  <c r="E8853" i="1"/>
  <c r="D8854" i="1"/>
  <c r="F8853" i="1"/>
  <c r="C8855" i="1" l="1"/>
  <c r="E8854" i="1"/>
  <c r="D8855" i="1"/>
  <c r="F8854" i="1"/>
  <c r="D8856" i="1" l="1"/>
  <c r="F8855" i="1"/>
  <c r="C8856" i="1"/>
  <c r="E8855" i="1"/>
  <c r="D8857" i="1" l="1"/>
  <c r="F8856" i="1"/>
  <c r="C8857" i="1"/>
  <c r="E8856" i="1"/>
  <c r="D8858" i="1" l="1"/>
  <c r="F8857" i="1"/>
  <c r="C8858" i="1"/>
  <c r="E8857" i="1"/>
  <c r="D8859" i="1" l="1"/>
  <c r="F8858" i="1"/>
  <c r="C8859" i="1"/>
  <c r="E8858" i="1"/>
  <c r="D8860" i="1" l="1"/>
  <c r="F8859" i="1"/>
  <c r="C8860" i="1"/>
  <c r="E8859" i="1"/>
  <c r="D8861" i="1" l="1"/>
  <c r="F8860" i="1"/>
  <c r="C8861" i="1"/>
  <c r="E8860" i="1"/>
  <c r="D8862" i="1" l="1"/>
  <c r="F8861" i="1"/>
  <c r="C8862" i="1"/>
  <c r="E8861" i="1"/>
  <c r="D8863" i="1" l="1"/>
  <c r="F8862" i="1"/>
  <c r="C8863" i="1"/>
  <c r="E8862" i="1"/>
  <c r="D8864" i="1" l="1"/>
  <c r="F8863" i="1"/>
  <c r="C8864" i="1"/>
  <c r="E8863" i="1"/>
  <c r="D8865" i="1" l="1"/>
  <c r="F8864" i="1"/>
  <c r="C8865" i="1"/>
  <c r="E8864" i="1"/>
  <c r="D8866" i="1" l="1"/>
  <c r="F8865" i="1"/>
  <c r="C8866" i="1"/>
  <c r="E8865" i="1"/>
  <c r="D8867" i="1" l="1"/>
  <c r="F8866" i="1"/>
  <c r="C8867" i="1"/>
  <c r="E8866" i="1"/>
  <c r="D8868" i="1" l="1"/>
  <c r="F8867" i="1"/>
  <c r="C8868" i="1"/>
  <c r="E8867" i="1"/>
  <c r="D8869" i="1" l="1"/>
  <c r="F8868" i="1"/>
  <c r="C8869" i="1"/>
  <c r="E8868" i="1"/>
  <c r="D8870" i="1" l="1"/>
  <c r="F8869" i="1"/>
  <c r="C8870" i="1"/>
  <c r="E8869" i="1"/>
  <c r="C8871" i="1" l="1"/>
  <c r="E8870" i="1"/>
  <c r="D8871" i="1"/>
  <c r="F8870" i="1"/>
  <c r="C8872" i="1" l="1"/>
  <c r="E8871" i="1"/>
  <c r="D8872" i="1"/>
  <c r="F8871" i="1"/>
  <c r="D8873" i="1" l="1"/>
  <c r="F8872" i="1"/>
  <c r="C8873" i="1"/>
  <c r="E8872" i="1"/>
  <c r="D8874" i="1" l="1"/>
  <c r="F8873" i="1"/>
  <c r="C8874" i="1"/>
  <c r="E8873" i="1"/>
  <c r="D8875" i="1" l="1"/>
  <c r="F8874" i="1"/>
  <c r="C8875" i="1"/>
  <c r="E8874" i="1"/>
  <c r="C8876" i="1" l="1"/>
  <c r="E8875" i="1"/>
  <c r="D8876" i="1"/>
  <c r="F8875" i="1"/>
  <c r="C8877" i="1" l="1"/>
  <c r="E8876" i="1"/>
  <c r="D8877" i="1"/>
  <c r="F8876" i="1"/>
  <c r="D8878" i="1" l="1"/>
  <c r="F8877" i="1"/>
  <c r="C8878" i="1"/>
  <c r="E8877" i="1"/>
  <c r="D8879" i="1" l="1"/>
  <c r="F8878" i="1"/>
  <c r="C8879" i="1"/>
  <c r="E8878" i="1"/>
  <c r="D8880" i="1" l="1"/>
  <c r="F8879" i="1"/>
  <c r="C8880" i="1"/>
  <c r="E8879" i="1"/>
  <c r="C8881" i="1" l="1"/>
  <c r="E8880" i="1"/>
  <c r="D8881" i="1"/>
  <c r="F8880" i="1"/>
  <c r="C8882" i="1" l="1"/>
  <c r="E8881" i="1"/>
  <c r="D8882" i="1"/>
  <c r="F8881" i="1"/>
  <c r="D8883" i="1" l="1"/>
  <c r="F8882" i="1"/>
  <c r="C8883" i="1"/>
  <c r="E8882" i="1"/>
  <c r="D8884" i="1" l="1"/>
  <c r="F8883" i="1"/>
  <c r="C8884" i="1"/>
  <c r="E8883" i="1"/>
  <c r="C8885" i="1" l="1"/>
  <c r="E8884" i="1"/>
  <c r="D8885" i="1"/>
  <c r="F8884" i="1"/>
  <c r="C8886" i="1" l="1"/>
  <c r="E8885" i="1"/>
  <c r="D8886" i="1"/>
  <c r="F8885" i="1"/>
  <c r="C8887" i="1" l="1"/>
  <c r="E8886" i="1"/>
  <c r="D8887" i="1"/>
  <c r="F8886" i="1"/>
  <c r="D8888" i="1" l="1"/>
  <c r="F8887" i="1"/>
  <c r="C8888" i="1"/>
  <c r="E8887" i="1"/>
  <c r="D8889" i="1" l="1"/>
  <c r="F8888" i="1"/>
  <c r="C8889" i="1"/>
  <c r="E8888" i="1"/>
  <c r="C8890" i="1" l="1"/>
  <c r="E8889" i="1"/>
  <c r="D8890" i="1"/>
  <c r="F8889" i="1"/>
  <c r="C8891" i="1" l="1"/>
  <c r="E8890" i="1"/>
  <c r="D8891" i="1"/>
  <c r="F8890" i="1"/>
  <c r="D8892" i="1" l="1"/>
  <c r="F8891" i="1"/>
  <c r="C8892" i="1"/>
  <c r="E8891" i="1"/>
  <c r="D8893" i="1" l="1"/>
  <c r="F8892" i="1"/>
  <c r="C8893" i="1"/>
  <c r="E8892" i="1"/>
  <c r="C8894" i="1" l="1"/>
  <c r="E8893" i="1"/>
  <c r="D8894" i="1"/>
  <c r="F8893" i="1"/>
  <c r="C8895" i="1" l="1"/>
  <c r="E8894" i="1"/>
  <c r="D8895" i="1"/>
  <c r="F8894" i="1"/>
  <c r="D8896" i="1" l="1"/>
  <c r="F8895" i="1"/>
  <c r="C8896" i="1"/>
  <c r="E8895" i="1"/>
  <c r="C8897" i="1" l="1"/>
  <c r="E8896" i="1"/>
  <c r="D8897" i="1"/>
  <c r="F8896" i="1"/>
  <c r="C8898" i="1" l="1"/>
  <c r="E8897" i="1"/>
  <c r="D8898" i="1"/>
  <c r="F8897" i="1"/>
  <c r="C8899" i="1" l="1"/>
  <c r="E8898" i="1"/>
  <c r="D8899" i="1"/>
  <c r="F8898" i="1"/>
  <c r="C8900" i="1" l="1"/>
  <c r="E8899" i="1"/>
  <c r="D8900" i="1"/>
  <c r="F8899" i="1"/>
  <c r="C8901" i="1" l="1"/>
  <c r="E8900" i="1"/>
  <c r="D8901" i="1"/>
  <c r="F8900" i="1"/>
  <c r="C8902" i="1" l="1"/>
  <c r="E8901" i="1"/>
  <c r="D8902" i="1"/>
  <c r="F8901" i="1"/>
  <c r="D8903" i="1" l="1"/>
  <c r="F8902" i="1"/>
  <c r="C8903" i="1"/>
  <c r="E8902" i="1"/>
  <c r="D8904" i="1" l="1"/>
  <c r="F8903" i="1"/>
  <c r="C8904" i="1"/>
  <c r="E8903" i="1"/>
  <c r="C8905" i="1" l="1"/>
  <c r="E8904" i="1"/>
  <c r="D8905" i="1"/>
  <c r="F8904" i="1"/>
  <c r="C8906" i="1" l="1"/>
  <c r="E8905" i="1"/>
  <c r="D8906" i="1"/>
  <c r="F8905" i="1"/>
  <c r="D8907" i="1" l="1"/>
  <c r="F8906" i="1"/>
  <c r="C8907" i="1"/>
  <c r="E8906" i="1"/>
  <c r="D8908" i="1" l="1"/>
  <c r="F8907" i="1"/>
  <c r="C8908" i="1"/>
  <c r="E8907" i="1"/>
  <c r="D8909" i="1" l="1"/>
  <c r="F8908" i="1"/>
  <c r="C8909" i="1"/>
  <c r="E8908" i="1"/>
  <c r="D8910" i="1" l="1"/>
  <c r="F8909" i="1"/>
  <c r="C8910" i="1"/>
  <c r="E8909" i="1"/>
  <c r="D8911" i="1" l="1"/>
  <c r="F8910" i="1"/>
  <c r="C8911" i="1"/>
  <c r="E8910" i="1"/>
  <c r="C8912" i="1" l="1"/>
  <c r="E8911" i="1"/>
  <c r="D8912" i="1"/>
  <c r="F8911" i="1"/>
  <c r="C8913" i="1" l="1"/>
  <c r="E8912" i="1"/>
  <c r="D8913" i="1"/>
  <c r="F8912" i="1"/>
  <c r="D8914" i="1" l="1"/>
  <c r="F8913" i="1"/>
  <c r="C8914" i="1"/>
  <c r="E8913" i="1"/>
  <c r="D8915" i="1" l="1"/>
  <c r="F8914" i="1"/>
  <c r="C8915" i="1"/>
  <c r="E8914" i="1"/>
  <c r="C8916" i="1" l="1"/>
  <c r="E8915" i="1"/>
  <c r="D8916" i="1"/>
  <c r="F8915" i="1"/>
  <c r="C8917" i="1" l="1"/>
  <c r="E8916" i="1"/>
  <c r="D8917" i="1"/>
  <c r="F8916" i="1"/>
  <c r="D8918" i="1" l="1"/>
  <c r="F8917" i="1"/>
  <c r="C8918" i="1"/>
  <c r="E8917" i="1"/>
  <c r="D8919" i="1" l="1"/>
  <c r="F8918" i="1"/>
  <c r="C8919" i="1"/>
  <c r="E8918" i="1"/>
  <c r="C8920" i="1" l="1"/>
  <c r="E8919" i="1"/>
  <c r="D8920" i="1"/>
  <c r="F8919" i="1"/>
  <c r="D8921" i="1" l="1"/>
  <c r="F8920" i="1"/>
  <c r="C8921" i="1"/>
  <c r="E8920" i="1"/>
  <c r="C8922" i="1" l="1"/>
  <c r="E8921" i="1"/>
  <c r="D8922" i="1"/>
  <c r="F8921" i="1"/>
  <c r="D8923" i="1" l="1"/>
  <c r="F8922" i="1"/>
  <c r="C8923" i="1"/>
  <c r="E8922" i="1"/>
  <c r="C8924" i="1" l="1"/>
  <c r="E8923" i="1"/>
  <c r="D8924" i="1"/>
  <c r="F8923" i="1"/>
  <c r="D8925" i="1" l="1"/>
  <c r="F8924" i="1"/>
  <c r="C8925" i="1"/>
  <c r="E8924" i="1"/>
  <c r="C8926" i="1" l="1"/>
  <c r="E8925" i="1"/>
  <c r="D8926" i="1"/>
  <c r="F8925" i="1"/>
  <c r="D8927" i="1" l="1"/>
  <c r="F8926" i="1"/>
  <c r="C8927" i="1"/>
  <c r="E8926" i="1"/>
  <c r="C8928" i="1" l="1"/>
  <c r="E8927" i="1"/>
  <c r="D8928" i="1"/>
  <c r="F8927" i="1"/>
  <c r="D8929" i="1" l="1"/>
  <c r="F8928" i="1"/>
  <c r="C8929" i="1"/>
  <c r="E8928" i="1"/>
  <c r="C8930" i="1" l="1"/>
  <c r="E8929" i="1"/>
  <c r="D8930" i="1"/>
  <c r="F8929" i="1"/>
  <c r="D8931" i="1" l="1"/>
  <c r="F8930" i="1"/>
  <c r="C8931" i="1"/>
  <c r="E8930" i="1"/>
  <c r="D8932" i="1" l="1"/>
  <c r="F8931" i="1"/>
  <c r="C8932" i="1"/>
  <c r="E8931" i="1"/>
  <c r="C8933" i="1" l="1"/>
  <c r="E8932" i="1"/>
  <c r="D8933" i="1"/>
  <c r="F8932" i="1"/>
  <c r="D8934" i="1" l="1"/>
  <c r="F8933" i="1"/>
  <c r="C8934" i="1"/>
  <c r="E8933" i="1"/>
  <c r="C8935" i="1" l="1"/>
  <c r="E8934" i="1"/>
  <c r="D8935" i="1"/>
  <c r="F8934" i="1"/>
  <c r="D8936" i="1" l="1"/>
  <c r="F8935" i="1"/>
  <c r="C8936" i="1"/>
  <c r="E8935" i="1"/>
  <c r="C8937" i="1" l="1"/>
  <c r="E8936" i="1"/>
  <c r="D8937" i="1"/>
  <c r="F8936" i="1"/>
  <c r="D8938" i="1" l="1"/>
  <c r="F8937" i="1"/>
  <c r="C8938" i="1"/>
  <c r="E8937" i="1"/>
  <c r="C8939" i="1" l="1"/>
  <c r="E8938" i="1"/>
  <c r="D8939" i="1"/>
  <c r="F8938" i="1"/>
  <c r="D8940" i="1" l="1"/>
  <c r="F8939" i="1"/>
  <c r="C8940" i="1"/>
  <c r="E8939" i="1"/>
  <c r="C8941" i="1" l="1"/>
  <c r="E8940" i="1"/>
  <c r="D8941" i="1"/>
  <c r="F8940" i="1"/>
  <c r="D8942" i="1" l="1"/>
  <c r="F8941" i="1"/>
  <c r="C8942" i="1"/>
  <c r="E8941" i="1"/>
  <c r="C8943" i="1" l="1"/>
  <c r="E8942" i="1"/>
  <c r="D8943" i="1"/>
  <c r="F8942" i="1"/>
  <c r="D8944" i="1" l="1"/>
  <c r="F8943" i="1"/>
  <c r="C8944" i="1"/>
  <c r="E8943" i="1"/>
  <c r="C8945" i="1" l="1"/>
  <c r="E8944" i="1"/>
  <c r="D8945" i="1"/>
  <c r="F8944" i="1"/>
  <c r="D8946" i="1" l="1"/>
  <c r="F8945" i="1"/>
  <c r="C8946" i="1"/>
  <c r="E8945" i="1"/>
  <c r="C8947" i="1" l="1"/>
  <c r="E8946" i="1"/>
  <c r="D8947" i="1"/>
  <c r="F8946" i="1"/>
  <c r="D8948" i="1" l="1"/>
  <c r="F8947" i="1"/>
  <c r="C8948" i="1"/>
  <c r="E8947" i="1"/>
  <c r="C8949" i="1" l="1"/>
  <c r="E8948" i="1"/>
  <c r="D8949" i="1"/>
  <c r="F8948" i="1"/>
  <c r="D8950" i="1" l="1"/>
  <c r="F8949" i="1"/>
  <c r="C8950" i="1"/>
  <c r="E8949" i="1"/>
  <c r="C8951" i="1" l="1"/>
  <c r="E8950" i="1"/>
  <c r="D8951" i="1"/>
  <c r="F8950" i="1"/>
  <c r="C8952" i="1" l="1"/>
  <c r="E8951" i="1"/>
  <c r="D8952" i="1"/>
  <c r="F8951" i="1"/>
  <c r="D8953" i="1" l="1"/>
  <c r="F8952" i="1"/>
  <c r="C8953" i="1"/>
  <c r="E8952" i="1"/>
  <c r="C8954" i="1" l="1"/>
  <c r="E8953" i="1"/>
  <c r="D8954" i="1"/>
  <c r="F8953" i="1"/>
  <c r="D8955" i="1" l="1"/>
  <c r="F8954" i="1"/>
  <c r="C8955" i="1"/>
  <c r="E8954" i="1"/>
  <c r="C8956" i="1" l="1"/>
  <c r="E8955" i="1"/>
  <c r="D8956" i="1"/>
  <c r="F8955" i="1"/>
  <c r="D8957" i="1" l="1"/>
  <c r="F8956" i="1"/>
  <c r="C8957" i="1"/>
  <c r="E8956" i="1"/>
  <c r="C8958" i="1" l="1"/>
  <c r="E8957" i="1"/>
  <c r="D8958" i="1"/>
  <c r="F8957" i="1"/>
  <c r="D8959" i="1" l="1"/>
  <c r="F8958" i="1"/>
  <c r="C8959" i="1"/>
  <c r="E8958" i="1"/>
  <c r="C8960" i="1" l="1"/>
  <c r="E8959" i="1"/>
  <c r="D8960" i="1"/>
  <c r="F8959" i="1"/>
  <c r="D8961" i="1" l="1"/>
  <c r="F8960" i="1"/>
  <c r="C8961" i="1"/>
  <c r="E8960" i="1"/>
  <c r="C8962" i="1" l="1"/>
  <c r="E8961" i="1"/>
  <c r="D8962" i="1"/>
  <c r="F8961" i="1"/>
  <c r="D8963" i="1" l="1"/>
  <c r="F8962" i="1"/>
  <c r="C8963" i="1"/>
  <c r="E8962" i="1"/>
  <c r="C8964" i="1" l="1"/>
  <c r="E8963" i="1"/>
  <c r="D8964" i="1"/>
  <c r="F8963" i="1"/>
  <c r="D8965" i="1" l="1"/>
  <c r="F8964" i="1"/>
  <c r="C8965" i="1"/>
  <c r="E8964" i="1"/>
  <c r="C8966" i="1" l="1"/>
  <c r="E8965" i="1"/>
  <c r="D8966" i="1"/>
  <c r="F8965" i="1"/>
  <c r="D8967" i="1" l="1"/>
  <c r="F8966" i="1"/>
  <c r="C8967" i="1"/>
  <c r="E8966" i="1"/>
  <c r="C8968" i="1" l="1"/>
  <c r="E8967" i="1"/>
  <c r="D8968" i="1"/>
  <c r="F8967" i="1"/>
  <c r="D8969" i="1" l="1"/>
  <c r="F8968" i="1"/>
  <c r="C8969" i="1"/>
  <c r="E8968" i="1"/>
  <c r="C8970" i="1" l="1"/>
  <c r="E8969" i="1"/>
  <c r="D8970" i="1"/>
  <c r="F8969" i="1"/>
  <c r="D8971" i="1" l="1"/>
  <c r="F8970" i="1"/>
  <c r="C8971" i="1"/>
  <c r="E8970" i="1"/>
  <c r="C8972" i="1" l="1"/>
  <c r="E8971" i="1"/>
  <c r="D8972" i="1"/>
  <c r="F8971" i="1"/>
  <c r="D8973" i="1" l="1"/>
  <c r="F8972" i="1"/>
  <c r="C8973" i="1"/>
  <c r="E8972" i="1"/>
  <c r="C8974" i="1" l="1"/>
  <c r="E8973" i="1"/>
  <c r="D8974" i="1"/>
  <c r="F8973" i="1"/>
  <c r="D8975" i="1" l="1"/>
  <c r="F8974" i="1"/>
  <c r="C8975" i="1"/>
  <c r="E8974" i="1"/>
  <c r="C8976" i="1" l="1"/>
  <c r="E8975" i="1"/>
  <c r="D8976" i="1"/>
  <c r="F8975" i="1"/>
  <c r="D8977" i="1" l="1"/>
  <c r="F8976" i="1"/>
  <c r="C8977" i="1"/>
  <c r="E8976" i="1"/>
  <c r="C8978" i="1" l="1"/>
  <c r="E8977" i="1"/>
  <c r="D8978" i="1"/>
  <c r="F8977" i="1"/>
  <c r="D8979" i="1" l="1"/>
  <c r="F8978" i="1"/>
  <c r="C8979" i="1"/>
  <c r="E8978" i="1"/>
  <c r="C8980" i="1" l="1"/>
  <c r="E8979" i="1"/>
  <c r="D8980" i="1"/>
  <c r="F8979" i="1"/>
  <c r="D8981" i="1" l="1"/>
  <c r="F8980" i="1"/>
  <c r="C8981" i="1"/>
  <c r="E8980" i="1"/>
  <c r="C8982" i="1" l="1"/>
  <c r="E8981" i="1"/>
  <c r="D8982" i="1"/>
  <c r="F8981" i="1"/>
  <c r="D8983" i="1" l="1"/>
  <c r="F8982" i="1"/>
  <c r="C8983" i="1"/>
  <c r="E8982" i="1"/>
  <c r="C8984" i="1" l="1"/>
  <c r="E8983" i="1"/>
  <c r="D8984" i="1"/>
  <c r="F8983" i="1"/>
  <c r="D8985" i="1" l="1"/>
  <c r="F8984" i="1"/>
  <c r="C8985" i="1"/>
  <c r="E8984" i="1"/>
  <c r="C8986" i="1" l="1"/>
  <c r="E8985" i="1"/>
  <c r="D8986" i="1"/>
  <c r="F8985" i="1"/>
  <c r="D8987" i="1" l="1"/>
  <c r="F8986" i="1"/>
  <c r="C8987" i="1"/>
  <c r="E8986" i="1"/>
  <c r="D8988" i="1" l="1"/>
  <c r="F8987" i="1"/>
  <c r="C8988" i="1"/>
  <c r="E8987" i="1"/>
  <c r="C8989" i="1" l="1"/>
  <c r="E8988" i="1"/>
  <c r="D8989" i="1"/>
  <c r="F8988" i="1"/>
  <c r="D8990" i="1" l="1"/>
  <c r="F8989" i="1"/>
  <c r="C8990" i="1"/>
  <c r="E8989" i="1"/>
  <c r="C8991" i="1" l="1"/>
  <c r="E8990" i="1"/>
  <c r="D8991" i="1"/>
  <c r="F8990" i="1"/>
  <c r="D8992" i="1" l="1"/>
  <c r="F8991" i="1"/>
  <c r="C8992" i="1"/>
  <c r="E8991" i="1"/>
  <c r="C8993" i="1" l="1"/>
  <c r="E8992" i="1"/>
  <c r="D8993" i="1"/>
  <c r="F8992" i="1"/>
  <c r="D8994" i="1" l="1"/>
  <c r="F8993" i="1"/>
  <c r="C8994" i="1"/>
  <c r="E8993" i="1"/>
  <c r="C8995" i="1" l="1"/>
  <c r="E8994" i="1"/>
  <c r="D8995" i="1"/>
  <c r="F8994" i="1"/>
  <c r="D8996" i="1" l="1"/>
  <c r="F8995" i="1"/>
  <c r="C8996" i="1"/>
  <c r="E8995" i="1"/>
  <c r="C8997" i="1" l="1"/>
  <c r="E8996" i="1"/>
  <c r="D8997" i="1"/>
  <c r="F8996" i="1"/>
  <c r="D8998" i="1" l="1"/>
  <c r="F8997" i="1"/>
  <c r="C8998" i="1"/>
  <c r="E8997" i="1"/>
  <c r="C8999" i="1" l="1"/>
  <c r="E8998" i="1"/>
  <c r="D8999" i="1"/>
  <c r="F8998" i="1"/>
  <c r="D9000" i="1" l="1"/>
  <c r="F8999" i="1"/>
  <c r="C9000" i="1"/>
  <c r="E8999" i="1"/>
  <c r="C9001" i="1" l="1"/>
  <c r="E9000" i="1"/>
  <c r="D9001" i="1"/>
  <c r="F9000" i="1"/>
  <c r="D9002" i="1" l="1"/>
  <c r="F9001" i="1"/>
  <c r="C9002" i="1"/>
  <c r="E9001" i="1"/>
  <c r="C9003" i="1" l="1"/>
  <c r="E9002" i="1"/>
  <c r="D9003" i="1"/>
  <c r="F9002" i="1"/>
  <c r="D9004" i="1" l="1"/>
  <c r="F9003" i="1"/>
  <c r="C9004" i="1"/>
  <c r="E9003" i="1"/>
  <c r="C9005" i="1" l="1"/>
  <c r="E9004" i="1"/>
  <c r="D9005" i="1"/>
  <c r="F9004" i="1"/>
  <c r="D9006" i="1" l="1"/>
  <c r="F9005" i="1"/>
  <c r="C9006" i="1"/>
  <c r="E9005" i="1"/>
  <c r="C9007" i="1" l="1"/>
  <c r="E9006" i="1"/>
  <c r="D9007" i="1"/>
  <c r="F9006" i="1"/>
  <c r="D9008" i="1" l="1"/>
  <c r="F9007" i="1"/>
  <c r="C9008" i="1"/>
  <c r="E9007" i="1"/>
  <c r="C9009" i="1" l="1"/>
  <c r="E9008" i="1"/>
  <c r="D9009" i="1"/>
  <c r="F9008" i="1"/>
  <c r="D9010" i="1" l="1"/>
  <c r="F9009" i="1"/>
  <c r="C9010" i="1"/>
  <c r="E9009" i="1"/>
  <c r="C9011" i="1" l="1"/>
  <c r="E9010" i="1"/>
  <c r="D9011" i="1"/>
  <c r="F9010" i="1"/>
  <c r="D9012" i="1" l="1"/>
  <c r="F9011" i="1"/>
  <c r="C9012" i="1"/>
  <c r="E9011" i="1"/>
  <c r="C9013" i="1" l="1"/>
  <c r="E9012" i="1"/>
  <c r="D9013" i="1"/>
  <c r="F9012" i="1"/>
  <c r="D9014" i="1" l="1"/>
  <c r="F9013" i="1"/>
  <c r="C9014" i="1"/>
  <c r="E9013" i="1"/>
  <c r="C9015" i="1" l="1"/>
  <c r="E9014" i="1"/>
  <c r="D9015" i="1"/>
  <c r="F9014" i="1"/>
  <c r="D9016" i="1" l="1"/>
  <c r="F9015" i="1"/>
  <c r="C9016" i="1"/>
  <c r="E9015" i="1"/>
  <c r="C9017" i="1" l="1"/>
  <c r="E9016" i="1"/>
  <c r="D9017" i="1"/>
  <c r="F9016" i="1"/>
  <c r="C9018" i="1" l="1"/>
  <c r="E9017" i="1"/>
  <c r="D9018" i="1"/>
  <c r="F9017" i="1"/>
  <c r="D9019" i="1" l="1"/>
  <c r="F9018" i="1"/>
  <c r="C9019" i="1"/>
  <c r="E9018" i="1"/>
  <c r="D9020" i="1" l="1"/>
  <c r="F9019" i="1"/>
  <c r="C9020" i="1"/>
  <c r="E9019" i="1"/>
  <c r="D9021" i="1" l="1"/>
  <c r="F9020" i="1"/>
  <c r="C9021" i="1"/>
  <c r="E9020" i="1"/>
  <c r="D9022" i="1" l="1"/>
  <c r="F9021" i="1"/>
  <c r="C9022" i="1"/>
  <c r="E9021" i="1"/>
  <c r="D9023" i="1" l="1"/>
  <c r="F9022" i="1"/>
  <c r="C9023" i="1"/>
  <c r="E9022" i="1"/>
  <c r="C9024" i="1" l="1"/>
  <c r="E9023" i="1"/>
  <c r="D9024" i="1"/>
  <c r="F9023" i="1"/>
  <c r="C9025" i="1" l="1"/>
  <c r="E9024" i="1"/>
  <c r="D9025" i="1"/>
  <c r="F9024" i="1"/>
  <c r="D9026" i="1" l="1"/>
  <c r="F9025" i="1"/>
  <c r="C9026" i="1"/>
  <c r="E9025" i="1"/>
  <c r="D9027" i="1" l="1"/>
  <c r="F9026" i="1"/>
  <c r="C9027" i="1"/>
  <c r="E9026" i="1"/>
  <c r="D9028" i="1" l="1"/>
  <c r="F9027" i="1"/>
  <c r="C9028" i="1"/>
  <c r="E9027" i="1"/>
  <c r="D9029" i="1" l="1"/>
  <c r="F9028" i="1"/>
  <c r="C9029" i="1"/>
  <c r="E9028" i="1"/>
  <c r="D9030" i="1" l="1"/>
  <c r="F9029" i="1"/>
  <c r="C9030" i="1"/>
  <c r="E9029" i="1"/>
  <c r="D9031" i="1" l="1"/>
  <c r="F9030" i="1"/>
  <c r="C9031" i="1"/>
  <c r="E9030" i="1"/>
  <c r="D9032" i="1" l="1"/>
  <c r="F9031" i="1"/>
  <c r="C9032" i="1"/>
  <c r="E9031" i="1"/>
  <c r="C9033" i="1" l="1"/>
  <c r="E9032" i="1"/>
  <c r="D9033" i="1"/>
  <c r="F9032" i="1"/>
  <c r="C9034" i="1" l="1"/>
  <c r="E9033" i="1"/>
  <c r="D9034" i="1"/>
  <c r="F9033" i="1"/>
  <c r="D9035" i="1" l="1"/>
  <c r="F9034" i="1"/>
  <c r="C9035" i="1"/>
  <c r="E9034" i="1"/>
  <c r="D9036" i="1" l="1"/>
  <c r="F9035" i="1"/>
  <c r="C9036" i="1"/>
  <c r="E9035" i="1"/>
  <c r="D9037" i="1" l="1"/>
  <c r="F9036" i="1"/>
  <c r="C9037" i="1"/>
  <c r="E9036" i="1"/>
  <c r="C9038" i="1" l="1"/>
  <c r="E9037" i="1"/>
  <c r="D9038" i="1"/>
  <c r="F9037" i="1"/>
  <c r="C9039" i="1" l="1"/>
  <c r="E9038" i="1"/>
  <c r="D9039" i="1"/>
  <c r="F9038" i="1"/>
  <c r="D9040" i="1" l="1"/>
  <c r="F9039" i="1"/>
  <c r="C9040" i="1"/>
  <c r="E9039" i="1"/>
  <c r="D9041" i="1" l="1"/>
  <c r="F9040" i="1"/>
  <c r="C9041" i="1"/>
  <c r="E9040" i="1"/>
  <c r="C9042" i="1" l="1"/>
  <c r="E9041" i="1"/>
  <c r="D9042" i="1"/>
  <c r="F9041" i="1"/>
  <c r="C9043" i="1" l="1"/>
  <c r="E9042" i="1"/>
  <c r="D9043" i="1"/>
  <c r="F9042" i="1"/>
  <c r="C9044" i="1" l="1"/>
  <c r="E9043" i="1"/>
  <c r="D9044" i="1"/>
  <c r="F9043" i="1"/>
  <c r="C9045" i="1" l="1"/>
  <c r="E9044" i="1"/>
  <c r="D9045" i="1"/>
  <c r="F9044" i="1"/>
  <c r="D9046" i="1" l="1"/>
  <c r="F9045" i="1"/>
  <c r="C9046" i="1"/>
  <c r="E9045" i="1"/>
  <c r="D9047" i="1" l="1"/>
  <c r="F9046" i="1"/>
  <c r="C9047" i="1"/>
  <c r="E9046" i="1"/>
  <c r="C9048" i="1" l="1"/>
  <c r="E9047" i="1"/>
  <c r="D9048" i="1"/>
  <c r="F9047" i="1"/>
  <c r="C9049" i="1" l="1"/>
  <c r="E9048" i="1"/>
  <c r="D9049" i="1"/>
  <c r="F9048" i="1"/>
  <c r="D9050" i="1" l="1"/>
  <c r="F9049" i="1"/>
  <c r="C9050" i="1"/>
  <c r="E9049" i="1"/>
  <c r="D9051" i="1" l="1"/>
  <c r="F9050" i="1"/>
  <c r="C9051" i="1"/>
  <c r="E9050" i="1"/>
  <c r="C9052" i="1" l="1"/>
  <c r="E9051" i="1"/>
  <c r="D9052" i="1"/>
  <c r="F9051" i="1"/>
  <c r="C9053" i="1" l="1"/>
  <c r="E9052" i="1"/>
  <c r="D9053" i="1"/>
  <c r="F9052" i="1"/>
  <c r="D9054" i="1" l="1"/>
  <c r="F9053" i="1"/>
  <c r="C9054" i="1"/>
  <c r="E9053" i="1"/>
  <c r="D9055" i="1" l="1"/>
  <c r="F9054" i="1"/>
  <c r="C9055" i="1"/>
  <c r="E9054" i="1"/>
  <c r="C9056" i="1" l="1"/>
  <c r="E9055" i="1"/>
  <c r="D9056" i="1"/>
  <c r="F9055" i="1"/>
  <c r="C9057" i="1" l="1"/>
  <c r="E9056" i="1"/>
  <c r="D9057" i="1"/>
  <c r="F9056" i="1"/>
  <c r="C9058" i="1" l="1"/>
  <c r="E9057" i="1"/>
  <c r="D9058" i="1"/>
  <c r="F9057" i="1"/>
  <c r="C9059" i="1" l="1"/>
  <c r="E9058" i="1"/>
  <c r="D9059" i="1"/>
  <c r="F9058" i="1"/>
  <c r="D9060" i="1" l="1"/>
  <c r="F9059" i="1"/>
  <c r="C9060" i="1"/>
  <c r="E9059" i="1"/>
  <c r="D9061" i="1" l="1"/>
  <c r="F9060" i="1"/>
  <c r="C9061" i="1"/>
  <c r="E9060" i="1"/>
  <c r="C9062" i="1" l="1"/>
  <c r="E9061" i="1"/>
  <c r="D9062" i="1"/>
  <c r="F9061" i="1"/>
  <c r="C9063" i="1" l="1"/>
  <c r="E9062" i="1"/>
  <c r="D9063" i="1"/>
  <c r="F9062" i="1"/>
  <c r="D9064" i="1" l="1"/>
  <c r="F9063" i="1"/>
  <c r="C9064" i="1"/>
  <c r="E9063" i="1"/>
  <c r="D9065" i="1" l="1"/>
  <c r="F9064" i="1"/>
  <c r="C9065" i="1"/>
  <c r="E9064" i="1"/>
  <c r="C9066" i="1" l="1"/>
  <c r="E9065" i="1"/>
  <c r="D9066" i="1"/>
  <c r="F9065" i="1"/>
  <c r="C9067" i="1" l="1"/>
  <c r="E9066" i="1"/>
  <c r="D9067" i="1"/>
  <c r="F9066" i="1"/>
  <c r="D9068" i="1" l="1"/>
  <c r="F9067" i="1"/>
  <c r="C9068" i="1"/>
  <c r="E9067" i="1"/>
  <c r="D9069" i="1" l="1"/>
  <c r="F9068" i="1"/>
  <c r="C9069" i="1"/>
  <c r="E9068" i="1"/>
  <c r="C9070" i="1" l="1"/>
  <c r="E9069" i="1"/>
  <c r="D9070" i="1"/>
  <c r="F9069" i="1"/>
  <c r="C9071" i="1" l="1"/>
  <c r="E9070" i="1"/>
  <c r="D9071" i="1"/>
  <c r="F9070" i="1"/>
  <c r="D9072" i="1" l="1"/>
  <c r="F9071" i="1"/>
  <c r="C9072" i="1"/>
  <c r="E9071" i="1"/>
  <c r="D9073" i="1" l="1"/>
  <c r="F9072" i="1"/>
  <c r="C9073" i="1"/>
  <c r="E9072" i="1"/>
  <c r="C9074" i="1" l="1"/>
  <c r="E9073" i="1"/>
  <c r="D9074" i="1"/>
  <c r="F9073" i="1"/>
  <c r="C9075" i="1" l="1"/>
  <c r="E9074" i="1"/>
  <c r="D9075" i="1"/>
  <c r="F9074" i="1"/>
  <c r="D9076" i="1" l="1"/>
  <c r="F9075" i="1"/>
  <c r="C9076" i="1"/>
  <c r="E9075" i="1"/>
  <c r="D9077" i="1" l="1"/>
  <c r="F9076" i="1"/>
  <c r="C9077" i="1"/>
  <c r="E9076" i="1"/>
  <c r="C9078" i="1" l="1"/>
  <c r="E9077" i="1"/>
  <c r="D9078" i="1"/>
  <c r="F9077" i="1"/>
  <c r="C9079" i="1" l="1"/>
  <c r="E9078" i="1"/>
  <c r="D9079" i="1"/>
  <c r="F9078" i="1"/>
  <c r="D9080" i="1" l="1"/>
  <c r="F9079" i="1"/>
  <c r="C9080" i="1"/>
  <c r="E9079" i="1"/>
  <c r="D9081" i="1" l="1"/>
  <c r="F9080" i="1"/>
  <c r="C9081" i="1"/>
  <c r="E9080" i="1"/>
  <c r="C9082" i="1" l="1"/>
  <c r="E9081" i="1"/>
  <c r="D9082" i="1"/>
  <c r="F9081" i="1"/>
  <c r="C9083" i="1" l="1"/>
  <c r="E9082" i="1"/>
  <c r="D9083" i="1"/>
  <c r="F9082" i="1"/>
  <c r="D9084" i="1" l="1"/>
  <c r="F9083" i="1"/>
  <c r="C9084" i="1"/>
  <c r="E9083" i="1"/>
  <c r="D9085" i="1" l="1"/>
  <c r="F9084" i="1"/>
  <c r="C9085" i="1"/>
  <c r="E9084" i="1"/>
  <c r="C9086" i="1" l="1"/>
  <c r="E9085" i="1"/>
  <c r="D9086" i="1"/>
  <c r="F9085" i="1"/>
  <c r="C9087" i="1" l="1"/>
  <c r="E9086" i="1"/>
  <c r="D9087" i="1"/>
  <c r="F9086" i="1"/>
  <c r="D9088" i="1" l="1"/>
  <c r="F9087" i="1"/>
  <c r="C9088" i="1"/>
  <c r="E9087" i="1"/>
  <c r="D9089" i="1" l="1"/>
  <c r="F9088" i="1"/>
  <c r="C9089" i="1"/>
  <c r="E9088" i="1"/>
  <c r="D9090" i="1" l="1"/>
  <c r="F9089" i="1"/>
  <c r="C9090" i="1"/>
  <c r="E9089" i="1"/>
  <c r="D9091" i="1" l="1"/>
  <c r="F9090" i="1"/>
  <c r="C9091" i="1"/>
  <c r="E9090" i="1"/>
  <c r="D9092" i="1" l="1"/>
  <c r="F9091" i="1"/>
  <c r="C9092" i="1"/>
  <c r="E9091" i="1"/>
  <c r="D9093" i="1" l="1"/>
  <c r="F9092" i="1"/>
  <c r="C9093" i="1"/>
  <c r="E9092" i="1"/>
  <c r="D9094" i="1" l="1"/>
  <c r="F9093" i="1"/>
  <c r="C9094" i="1"/>
  <c r="E9093" i="1"/>
  <c r="C9095" i="1" l="1"/>
  <c r="E9094" i="1"/>
  <c r="D9095" i="1"/>
  <c r="F9094" i="1"/>
  <c r="C9096" i="1" l="1"/>
  <c r="E9095" i="1"/>
  <c r="D9096" i="1"/>
  <c r="F9095" i="1"/>
  <c r="D9097" i="1" l="1"/>
  <c r="F9096" i="1"/>
  <c r="C9097" i="1"/>
  <c r="E9096" i="1"/>
  <c r="D9098" i="1" l="1"/>
  <c r="F9097" i="1"/>
  <c r="C9098" i="1"/>
  <c r="E9097" i="1"/>
  <c r="D9099" i="1" l="1"/>
  <c r="F9098" i="1"/>
  <c r="C9099" i="1"/>
  <c r="E9098" i="1"/>
  <c r="D9100" i="1" l="1"/>
  <c r="F9099" i="1"/>
  <c r="C9100" i="1"/>
  <c r="E9099" i="1"/>
  <c r="D9101" i="1" l="1"/>
  <c r="F9100" i="1"/>
  <c r="C9101" i="1"/>
  <c r="E9100" i="1"/>
  <c r="C9102" i="1" l="1"/>
  <c r="E9101" i="1"/>
  <c r="D9102" i="1"/>
  <c r="F9101" i="1"/>
  <c r="C9103" i="1" l="1"/>
  <c r="E9102" i="1"/>
  <c r="D9103" i="1"/>
  <c r="F9102" i="1"/>
  <c r="D9104" i="1" l="1"/>
  <c r="F9103" i="1"/>
  <c r="C9104" i="1"/>
  <c r="E9103" i="1"/>
  <c r="C9105" i="1" l="1"/>
  <c r="E9104" i="1"/>
  <c r="D9105" i="1"/>
  <c r="F9104" i="1"/>
  <c r="C9106" i="1" l="1"/>
  <c r="E9105" i="1"/>
  <c r="D9106" i="1"/>
  <c r="F9105" i="1"/>
  <c r="D9107" i="1" l="1"/>
  <c r="F9106" i="1"/>
  <c r="C9107" i="1"/>
  <c r="E9106" i="1"/>
  <c r="C9108" i="1" l="1"/>
  <c r="E9107" i="1"/>
  <c r="D9108" i="1"/>
  <c r="F9107" i="1"/>
  <c r="D9109" i="1" l="1"/>
  <c r="F9108" i="1"/>
  <c r="C9109" i="1"/>
  <c r="E9108" i="1"/>
  <c r="C9110" i="1" l="1"/>
  <c r="E9109" i="1"/>
  <c r="D9110" i="1"/>
  <c r="F9109" i="1"/>
  <c r="D9111" i="1" l="1"/>
  <c r="F9110" i="1"/>
  <c r="C9111" i="1"/>
  <c r="E9110" i="1"/>
  <c r="C9112" i="1" l="1"/>
  <c r="E9111" i="1"/>
  <c r="D9112" i="1"/>
  <c r="F9111" i="1"/>
  <c r="D9113" i="1" l="1"/>
  <c r="F9112" i="1"/>
  <c r="C9113" i="1"/>
  <c r="E9112" i="1"/>
  <c r="C9114" i="1" l="1"/>
  <c r="E9113" i="1"/>
  <c r="D9114" i="1"/>
  <c r="F9113" i="1"/>
  <c r="D9115" i="1" l="1"/>
  <c r="F9114" i="1"/>
  <c r="C9115" i="1"/>
  <c r="E9114" i="1"/>
  <c r="C9116" i="1" l="1"/>
  <c r="E9115" i="1"/>
  <c r="D9116" i="1"/>
  <c r="F9115" i="1"/>
  <c r="C9117" i="1" l="1"/>
  <c r="E9116" i="1"/>
  <c r="D9117" i="1"/>
  <c r="F9116" i="1"/>
  <c r="C9118" i="1" l="1"/>
  <c r="E9117" i="1"/>
  <c r="D9118" i="1"/>
  <c r="F9117" i="1"/>
  <c r="D9119" i="1" l="1"/>
  <c r="F9118" i="1"/>
  <c r="C9119" i="1"/>
  <c r="E9118" i="1"/>
  <c r="C9120" i="1" l="1"/>
  <c r="E9119" i="1"/>
  <c r="D9120" i="1"/>
  <c r="F9119" i="1"/>
  <c r="D9121" i="1" l="1"/>
  <c r="F9120" i="1"/>
  <c r="C9121" i="1"/>
  <c r="E9120" i="1"/>
  <c r="C9122" i="1" l="1"/>
  <c r="E9121" i="1"/>
  <c r="D9122" i="1"/>
  <c r="F9121" i="1"/>
  <c r="D9123" i="1" l="1"/>
  <c r="F9122" i="1"/>
  <c r="C9123" i="1"/>
  <c r="E9122" i="1"/>
  <c r="C9124" i="1" l="1"/>
  <c r="E9123" i="1"/>
  <c r="D9124" i="1"/>
  <c r="F9123" i="1"/>
  <c r="D9125" i="1" l="1"/>
  <c r="F9124" i="1"/>
  <c r="C9125" i="1"/>
  <c r="E9124" i="1"/>
  <c r="C9126" i="1" l="1"/>
  <c r="E9125" i="1"/>
  <c r="D9126" i="1"/>
  <c r="F9125" i="1"/>
  <c r="D9127" i="1" l="1"/>
  <c r="F9126" i="1"/>
  <c r="C9127" i="1"/>
  <c r="E9126" i="1"/>
  <c r="C9128" i="1" l="1"/>
  <c r="E9127" i="1"/>
  <c r="D9128" i="1"/>
  <c r="F9127" i="1"/>
  <c r="D9129" i="1" l="1"/>
  <c r="F9128" i="1"/>
  <c r="C9129" i="1"/>
  <c r="E9128" i="1"/>
  <c r="C9130" i="1" l="1"/>
  <c r="E9129" i="1"/>
  <c r="D9130" i="1"/>
  <c r="F9129" i="1"/>
  <c r="D9131" i="1" l="1"/>
  <c r="F9130" i="1"/>
  <c r="C9131" i="1"/>
  <c r="E9130" i="1"/>
  <c r="D9132" i="1" l="1"/>
  <c r="F9131" i="1"/>
  <c r="C9132" i="1"/>
  <c r="E9131" i="1"/>
  <c r="C9133" i="1" l="1"/>
  <c r="E9132" i="1"/>
  <c r="D9133" i="1"/>
  <c r="F9132" i="1"/>
  <c r="D9134" i="1" l="1"/>
  <c r="F9133" i="1"/>
  <c r="C9134" i="1"/>
  <c r="E9133" i="1"/>
  <c r="C9135" i="1" l="1"/>
  <c r="E9134" i="1"/>
  <c r="D9135" i="1"/>
  <c r="F9134" i="1"/>
  <c r="D9136" i="1" l="1"/>
  <c r="F9135" i="1"/>
  <c r="C9136" i="1"/>
  <c r="E9135" i="1"/>
  <c r="C9137" i="1" l="1"/>
  <c r="E9136" i="1"/>
  <c r="D9137" i="1"/>
  <c r="F9136" i="1"/>
  <c r="D9138" i="1" l="1"/>
  <c r="F9137" i="1"/>
  <c r="C9138" i="1"/>
  <c r="E9137" i="1"/>
  <c r="C9139" i="1" l="1"/>
  <c r="E9138" i="1"/>
  <c r="D9139" i="1"/>
  <c r="F9138" i="1"/>
  <c r="D9140" i="1" l="1"/>
  <c r="F9139" i="1"/>
  <c r="C9140" i="1"/>
  <c r="E9139" i="1"/>
  <c r="C9141" i="1" l="1"/>
  <c r="E9140" i="1"/>
  <c r="D9141" i="1"/>
  <c r="F9140" i="1"/>
  <c r="D9142" i="1" l="1"/>
  <c r="F9141" i="1"/>
  <c r="C9142" i="1"/>
  <c r="E9141" i="1"/>
  <c r="C9143" i="1" l="1"/>
  <c r="E9142" i="1"/>
  <c r="D9143" i="1"/>
  <c r="F9142" i="1"/>
  <c r="D9144" i="1" l="1"/>
  <c r="F9143" i="1"/>
  <c r="C9144" i="1"/>
  <c r="E9143" i="1"/>
  <c r="D9145" i="1" l="1"/>
  <c r="F9144" i="1"/>
  <c r="C9145" i="1"/>
  <c r="E9144" i="1"/>
  <c r="C9146" i="1" l="1"/>
  <c r="E9145" i="1"/>
  <c r="D9146" i="1"/>
  <c r="F9145" i="1"/>
  <c r="D9147" i="1" l="1"/>
  <c r="F9146" i="1"/>
  <c r="C9147" i="1"/>
  <c r="E9146" i="1"/>
  <c r="C9148" i="1" l="1"/>
  <c r="E9147" i="1"/>
  <c r="D9148" i="1"/>
  <c r="F9147" i="1"/>
  <c r="C9149" i="1" l="1"/>
  <c r="E9148" i="1"/>
  <c r="D9149" i="1"/>
  <c r="F9148" i="1"/>
  <c r="D9150" i="1" l="1"/>
  <c r="F9149" i="1"/>
  <c r="C9150" i="1"/>
  <c r="E9149" i="1"/>
  <c r="C9151" i="1" l="1"/>
  <c r="E9150" i="1"/>
  <c r="D9151" i="1"/>
  <c r="F9150" i="1"/>
  <c r="D9152" i="1" l="1"/>
  <c r="F9151" i="1"/>
  <c r="C9152" i="1"/>
  <c r="E9151" i="1"/>
  <c r="C9153" i="1" l="1"/>
  <c r="E9152" i="1"/>
  <c r="D9153" i="1"/>
  <c r="F9152" i="1"/>
  <c r="D9154" i="1" l="1"/>
  <c r="F9153" i="1"/>
  <c r="C9154" i="1"/>
  <c r="E9153" i="1"/>
  <c r="C9155" i="1" l="1"/>
  <c r="E9154" i="1"/>
  <c r="D9155" i="1"/>
  <c r="F9154" i="1"/>
  <c r="D9156" i="1" l="1"/>
  <c r="F9155" i="1"/>
  <c r="C9156" i="1"/>
  <c r="E9155" i="1"/>
  <c r="C9157" i="1" l="1"/>
  <c r="E9156" i="1"/>
  <c r="D9157" i="1"/>
  <c r="F9156" i="1"/>
  <c r="D9158" i="1" l="1"/>
  <c r="F9157" i="1"/>
  <c r="C9158" i="1"/>
  <c r="E9157" i="1"/>
  <c r="C9159" i="1" l="1"/>
  <c r="E9158" i="1"/>
  <c r="D9159" i="1"/>
  <c r="F9158" i="1"/>
  <c r="D9160" i="1" l="1"/>
  <c r="F9159" i="1"/>
  <c r="C9160" i="1"/>
  <c r="E9159" i="1"/>
  <c r="C9161" i="1" l="1"/>
  <c r="E9160" i="1"/>
  <c r="D9161" i="1"/>
  <c r="F9160" i="1"/>
  <c r="D9162" i="1" l="1"/>
  <c r="F9161" i="1"/>
  <c r="C9162" i="1"/>
  <c r="E9161" i="1"/>
  <c r="C9163" i="1" l="1"/>
  <c r="E9162" i="1"/>
  <c r="D9163" i="1"/>
  <c r="F9162" i="1"/>
  <c r="D9164" i="1" l="1"/>
  <c r="F9163" i="1"/>
  <c r="C9164" i="1"/>
  <c r="E9163" i="1"/>
  <c r="C9165" i="1" l="1"/>
  <c r="E9164" i="1"/>
  <c r="D9165" i="1"/>
  <c r="F9164" i="1"/>
  <c r="D9166" i="1" l="1"/>
  <c r="F9165" i="1"/>
  <c r="C9166" i="1"/>
  <c r="E9165" i="1"/>
  <c r="C9167" i="1" l="1"/>
  <c r="E9166" i="1"/>
  <c r="D9167" i="1"/>
  <c r="F9166" i="1"/>
  <c r="D9168" i="1" l="1"/>
  <c r="F9167" i="1"/>
  <c r="C9168" i="1"/>
  <c r="E9167" i="1"/>
  <c r="C9169" i="1" l="1"/>
  <c r="E9168" i="1"/>
  <c r="D9169" i="1"/>
  <c r="F9168" i="1"/>
  <c r="D9170" i="1" l="1"/>
  <c r="F9169" i="1"/>
  <c r="C9170" i="1"/>
  <c r="E9169" i="1"/>
  <c r="C9171" i="1" l="1"/>
  <c r="E9170" i="1"/>
  <c r="D9171" i="1"/>
  <c r="F9170" i="1"/>
  <c r="D9172" i="1" l="1"/>
  <c r="F9171" i="1"/>
  <c r="C9172" i="1"/>
  <c r="E9171" i="1"/>
  <c r="C9173" i="1" l="1"/>
  <c r="E9172" i="1"/>
  <c r="D9173" i="1"/>
  <c r="F9172" i="1"/>
  <c r="D9174" i="1" l="1"/>
  <c r="F9173" i="1"/>
  <c r="C9174" i="1"/>
  <c r="E9173" i="1"/>
  <c r="C9175" i="1" l="1"/>
  <c r="E9174" i="1"/>
  <c r="D9175" i="1"/>
  <c r="F9174" i="1"/>
  <c r="D9176" i="1" l="1"/>
  <c r="F9175" i="1"/>
  <c r="C9176" i="1"/>
  <c r="E9175" i="1"/>
  <c r="C9177" i="1" l="1"/>
  <c r="E9176" i="1"/>
  <c r="D9177" i="1"/>
  <c r="F9176" i="1"/>
  <c r="D9178" i="1" l="1"/>
  <c r="F9177" i="1"/>
  <c r="C9178" i="1"/>
  <c r="E9177" i="1"/>
  <c r="C9179" i="1" l="1"/>
  <c r="E9178" i="1"/>
  <c r="D9179" i="1"/>
  <c r="F9178" i="1"/>
  <c r="D9180" i="1" l="1"/>
  <c r="F9179" i="1"/>
  <c r="C9180" i="1"/>
  <c r="E9179" i="1"/>
  <c r="C9181" i="1" l="1"/>
  <c r="E9180" i="1"/>
  <c r="D9181" i="1"/>
  <c r="F9180" i="1"/>
  <c r="D9182" i="1" l="1"/>
  <c r="F9181" i="1"/>
  <c r="C9182" i="1"/>
  <c r="E9181" i="1"/>
  <c r="C9183" i="1" l="1"/>
  <c r="E9182" i="1"/>
  <c r="D9183" i="1"/>
  <c r="F9182" i="1"/>
  <c r="D9184" i="1" l="1"/>
  <c r="F9183" i="1"/>
  <c r="C9184" i="1"/>
  <c r="E9183" i="1"/>
  <c r="C9185" i="1" l="1"/>
  <c r="E9184" i="1"/>
  <c r="D9185" i="1"/>
  <c r="F9184" i="1"/>
  <c r="D9186" i="1" l="1"/>
  <c r="F9185" i="1"/>
  <c r="C9186" i="1"/>
  <c r="E9185" i="1"/>
  <c r="C9187" i="1" l="1"/>
  <c r="E9186" i="1"/>
  <c r="D9187" i="1"/>
  <c r="F9186" i="1"/>
  <c r="D9188" i="1" l="1"/>
  <c r="F9187" i="1"/>
  <c r="C9188" i="1"/>
  <c r="E9187" i="1"/>
  <c r="C9189" i="1" l="1"/>
  <c r="E9188" i="1"/>
  <c r="D9189" i="1"/>
  <c r="F9188" i="1"/>
  <c r="D9190" i="1" l="1"/>
  <c r="F9189" i="1"/>
  <c r="C9190" i="1"/>
  <c r="E9189" i="1"/>
  <c r="C9191" i="1" l="1"/>
  <c r="E9190" i="1"/>
  <c r="D9191" i="1"/>
  <c r="F9190" i="1"/>
  <c r="D9192" i="1" l="1"/>
  <c r="F9191" i="1"/>
  <c r="C9192" i="1"/>
  <c r="E9191" i="1"/>
  <c r="C9193" i="1" l="1"/>
  <c r="E9192" i="1"/>
  <c r="D9193" i="1"/>
  <c r="F9192" i="1"/>
  <c r="D9194" i="1" l="1"/>
  <c r="F9193" i="1"/>
  <c r="C9194" i="1"/>
  <c r="E9193" i="1"/>
  <c r="C9195" i="1" l="1"/>
  <c r="E9194" i="1"/>
  <c r="D9195" i="1"/>
  <c r="F9194" i="1"/>
  <c r="D9196" i="1" l="1"/>
  <c r="F9195" i="1"/>
  <c r="C9196" i="1"/>
  <c r="E9195" i="1"/>
  <c r="C9197" i="1" l="1"/>
  <c r="E9196" i="1"/>
  <c r="D9197" i="1"/>
  <c r="F9196" i="1"/>
  <c r="D9198" i="1" l="1"/>
  <c r="F9197" i="1"/>
  <c r="C9198" i="1"/>
  <c r="E9197" i="1"/>
  <c r="C9199" i="1" l="1"/>
  <c r="E9198" i="1"/>
  <c r="D9199" i="1"/>
  <c r="F9198" i="1"/>
  <c r="D9200" i="1" l="1"/>
  <c r="F9199" i="1"/>
  <c r="C9200" i="1"/>
  <c r="E9199" i="1"/>
  <c r="C9201" i="1" l="1"/>
  <c r="E9200" i="1"/>
  <c r="D9201" i="1"/>
  <c r="F9200" i="1"/>
  <c r="D9202" i="1" l="1"/>
  <c r="F9201" i="1"/>
  <c r="C9202" i="1"/>
  <c r="E9201" i="1"/>
  <c r="C9203" i="1" l="1"/>
  <c r="E9202" i="1"/>
  <c r="D9203" i="1"/>
  <c r="F9202" i="1"/>
  <c r="D9204" i="1" l="1"/>
  <c r="F9203" i="1"/>
  <c r="C9204" i="1"/>
  <c r="E9203" i="1"/>
  <c r="C9205" i="1" l="1"/>
  <c r="E9204" i="1"/>
  <c r="D9205" i="1"/>
  <c r="F9204" i="1"/>
  <c r="D9206" i="1" l="1"/>
  <c r="F9205" i="1"/>
  <c r="C9206" i="1"/>
  <c r="E9205" i="1"/>
  <c r="C9207" i="1" l="1"/>
  <c r="E9206" i="1"/>
  <c r="D9207" i="1"/>
  <c r="F9206" i="1"/>
  <c r="D9208" i="1" l="1"/>
  <c r="F9207" i="1"/>
  <c r="C9208" i="1"/>
  <c r="E9207" i="1"/>
  <c r="C9209" i="1" l="1"/>
  <c r="E9208" i="1"/>
  <c r="D9209" i="1"/>
  <c r="F9208" i="1"/>
  <c r="D9210" i="1" l="1"/>
  <c r="F9209" i="1"/>
  <c r="C9210" i="1"/>
  <c r="E9209" i="1"/>
  <c r="C9211" i="1" l="1"/>
  <c r="E9210" i="1"/>
  <c r="D9211" i="1"/>
  <c r="F9210" i="1"/>
  <c r="D9212" i="1" l="1"/>
  <c r="F9211" i="1"/>
  <c r="C9212" i="1"/>
  <c r="E9211" i="1"/>
  <c r="C9213" i="1" l="1"/>
  <c r="E9212" i="1"/>
  <c r="D9213" i="1"/>
  <c r="F9212" i="1"/>
  <c r="D9214" i="1" l="1"/>
  <c r="F9213" i="1"/>
  <c r="C9214" i="1"/>
  <c r="E9213" i="1"/>
  <c r="C9215" i="1" l="1"/>
  <c r="E9214" i="1"/>
  <c r="D9215" i="1"/>
  <c r="F9214" i="1"/>
  <c r="D9216" i="1" l="1"/>
  <c r="F9215" i="1"/>
  <c r="C9216" i="1"/>
  <c r="E9215" i="1"/>
  <c r="C9217" i="1" l="1"/>
  <c r="E9216" i="1"/>
  <c r="D9217" i="1"/>
  <c r="F9216" i="1"/>
  <c r="D9218" i="1" l="1"/>
  <c r="F9217" i="1"/>
  <c r="C9218" i="1"/>
  <c r="E9217" i="1"/>
  <c r="C9219" i="1" l="1"/>
  <c r="E9218" i="1"/>
  <c r="D9219" i="1"/>
  <c r="F9218" i="1"/>
  <c r="D9220" i="1" l="1"/>
  <c r="F9219" i="1"/>
  <c r="C9220" i="1"/>
  <c r="E9219" i="1"/>
  <c r="C9221" i="1" l="1"/>
  <c r="E9220" i="1"/>
  <c r="D9221" i="1"/>
  <c r="F9220" i="1"/>
  <c r="D9222" i="1" l="1"/>
  <c r="F9221" i="1"/>
  <c r="C9222" i="1"/>
  <c r="E9221" i="1"/>
  <c r="C9223" i="1" l="1"/>
  <c r="E9222" i="1"/>
  <c r="D9223" i="1"/>
  <c r="F9222" i="1"/>
  <c r="D9224" i="1" l="1"/>
  <c r="F9223" i="1"/>
  <c r="C9224" i="1"/>
  <c r="E9223" i="1"/>
  <c r="C9225" i="1" l="1"/>
  <c r="E9224" i="1"/>
  <c r="D9225" i="1"/>
  <c r="F9224" i="1"/>
  <c r="D9226" i="1" l="1"/>
  <c r="F9225" i="1"/>
  <c r="C9226" i="1"/>
  <c r="E9225" i="1"/>
  <c r="C9227" i="1" l="1"/>
  <c r="E9226" i="1"/>
  <c r="D9227" i="1"/>
  <c r="F9226" i="1"/>
  <c r="D9228" i="1" l="1"/>
  <c r="F9227" i="1"/>
  <c r="C9228" i="1"/>
  <c r="E9227" i="1"/>
  <c r="C9229" i="1" l="1"/>
  <c r="E9228" i="1"/>
  <c r="D9229" i="1"/>
  <c r="F9228" i="1"/>
  <c r="D9230" i="1" l="1"/>
  <c r="F9229" i="1"/>
  <c r="C9230" i="1"/>
  <c r="E9229" i="1"/>
  <c r="C9231" i="1" l="1"/>
  <c r="E9230" i="1"/>
  <c r="D9231" i="1"/>
  <c r="F9230" i="1"/>
  <c r="D9232" i="1" l="1"/>
  <c r="F9231" i="1"/>
  <c r="C9232" i="1"/>
  <c r="E9231" i="1"/>
  <c r="C9233" i="1" l="1"/>
  <c r="E9232" i="1"/>
  <c r="D9233" i="1"/>
  <c r="F9232" i="1"/>
  <c r="D9234" i="1" l="1"/>
  <c r="F9233" i="1"/>
  <c r="C9234" i="1"/>
  <c r="E9233" i="1"/>
  <c r="C9235" i="1" l="1"/>
  <c r="E9234" i="1"/>
  <c r="D9235" i="1"/>
  <c r="F9234" i="1"/>
  <c r="D9236" i="1" l="1"/>
  <c r="F9235" i="1"/>
  <c r="C9236" i="1"/>
  <c r="E9235" i="1"/>
  <c r="C9237" i="1" l="1"/>
  <c r="E9236" i="1"/>
  <c r="D9237" i="1"/>
  <c r="F9236" i="1"/>
  <c r="D9238" i="1" l="1"/>
  <c r="F9237" i="1"/>
  <c r="C9238" i="1"/>
  <c r="E9237" i="1"/>
  <c r="C9239" i="1" l="1"/>
  <c r="E9238" i="1"/>
  <c r="D9239" i="1"/>
  <c r="F9238" i="1"/>
  <c r="D9240" i="1" l="1"/>
  <c r="F9239" i="1"/>
  <c r="C9240" i="1"/>
  <c r="E9239" i="1"/>
  <c r="C9241" i="1" l="1"/>
  <c r="E9240" i="1"/>
  <c r="D9241" i="1"/>
  <c r="F9240" i="1"/>
  <c r="D9242" i="1" l="1"/>
  <c r="F9241" i="1"/>
  <c r="C9242" i="1"/>
  <c r="E9241" i="1"/>
  <c r="C9243" i="1" l="1"/>
  <c r="E9242" i="1"/>
  <c r="D9243" i="1"/>
  <c r="F9242" i="1"/>
  <c r="D9244" i="1" l="1"/>
  <c r="F9243" i="1"/>
  <c r="C9244" i="1"/>
  <c r="E9243" i="1"/>
  <c r="C9245" i="1" l="1"/>
  <c r="E9244" i="1"/>
  <c r="D9245" i="1"/>
  <c r="F9244" i="1"/>
  <c r="D9246" i="1" l="1"/>
  <c r="F9245" i="1"/>
  <c r="C9246" i="1"/>
  <c r="E9245" i="1"/>
  <c r="C9247" i="1" l="1"/>
  <c r="E9246" i="1"/>
  <c r="D9247" i="1"/>
  <c r="F9246" i="1"/>
  <c r="D9248" i="1" l="1"/>
  <c r="F9247" i="1"/>
  <c r="C9248" i="1"/>
  <c r="E9247" i="1"/>
  <c r="C9249" i="1" l="1"/>
  <c r="E9248" i="1"/>
  <c r="D9249" i="1"/>
  <c r="F9248" i="1"/>
  <c r="D9250" i="1" l="1"/>
  <c r="F9249" i="1"/>
  <c r="C9250" i="1"/>
  <c r="E9249" i="1"/>
  <c r="C9251" i="1" l="1"/>
  <c r="E9250" i="1"/>
  <c r="D9251" i="1"/>
  <c r="F9250" i="1"/>
  <c r="D9252" i="1" l="1"/>
  <c r="F9251" i="1"/>
  <c r="C9252" i="1"/>
  <c r="E9251" i="1"/>
  <c r="C9253" i="1" l="1"/>
  <c r="E9252" i="1"/>
  <c r="D9253" i="1"/>
  <c r="F9252" i="1"/>
  <c r="D9254" i="1" l="1"/>
  <c r="F9253" i="1"/>
  <c r="C9254" i="1"/>
  <c r="E9253" i="1"/>
  <c r="C9255" i="1" l="1"/>
  <c r="E9254" i="1"/>
  <c r="D9255" i="1"/>
  <c r="F9254" i="1"/>
  <c r="D9256" i="1" l="1"/>
  <c r="F9255" i="1"/>
  <c r="C9256" i="1"/>
  <c r="E9255" i="1"/>
  <c r="C9257" i="1" l="1"/>
  <c r="E9256" i="1"/>
  <c r="D9257" i="1"/>
  <c r="F9256" i="1"/>
  <c r="D9258" i="1" l="1"/>
  <c r="F9257" i="1"/>
  <c r="C9258" i="1"/>
  <c r="E9257" i="1"/>
  <c r="C9259" i="1" l="1"/>
  <c r="E9258" i="1"/>
  <c r="D9259" i="1"/>
  <c r="F9258" i="1"/>
  <c r="D9260" i="1" l="1"/>
  <c r="F9259" i="1"/>
  <c r="C9260" i="1"/>
  <c r="E9259" i="1"/>
  <c r="C9261" i="1" l="1"/>
  <c r="E9260" i="1"/>
  <c r="D9261" i="1"/>
  <c r="F9260" i="1"/>
  <c r="D9262" i="1" l="1"/>
  <c r="F9261" i="1"/>
  <c r="C9262" i="1"/>
  <c r="E9261" i="1"/>
  <c r="C9263" i="1" l="1"/>
  <c r="E9262" i="1"/>
  <c r="D9263" i="1"/>
  <c r="F9262" i="1"/>
  <c r="D9264" i="1" l="1"/>
  <c r="F9263" i="1"/>
  <c r="C9264" i="1"/>
  <c r="E9263" i="1"/>
  <c r="C9265" i="1" l="1"/>
  <c r="E9264" i="1"/>
  <c r="D9265" i="1"/>
  <c r="F9264" i="1"/>
  <c r="D9266" i="1" l="1"/>
  <c r="F9265" i="1"/>
  <c r="C9266" i="1"/>
  <c r="E9265" i="1"/>
  <c r="C9267" i="1" l="1"/>
  <c r="E9266" i="1"/>
  <c r="D9267" i="1"/>
  <c r="F9266" i="1"/>
  <c r="D9268" i="1" l="1"/>
  <c r="F9267" i="1"/>
  <c r="C9268" i="1"/>
  <c r="E9267" i="1"/>
  <c r="C9269" i="1" l="1"/>
  <c r="E9268" i="1"/>
  <c r="D9269" i="1"/>
  <c r="F9268" i="1"/>
  <c r="D9270" i="1" l="1"/>
  <c r="F9269" i="1"/>
  <c r="C9270" i="1"/>
  <c r="E9269" i="1"/>
  <c r="C9271" i="1" l="1"/>
  <c r="E9270" i="1"/>
  <c r="D9271" i="1"/>
  <c r="F9270" i="1"/>
  <c r="D9272" i="1" l="1"/>
  <c r="F9271" i="1"/>
  <c r="C9272" i="1"/>
  <c r="E9271" i="1"/>
  <c r="C9273" i="1" l="1"/>
  <c r="E9272" i="1"/>
  <c r="D9273" i="1"/>
  <c r="F9272" i="1"/>
  <c r="C9274" i="1" l="1"/>
  <c r="E9273" i="1"/>
  <c r="D9274" i="1"/>
  <c r="F9273" i="1"/>
  <c r="D9275" i="1" l="1"/>
  <c r="F9274" i="1"/>
  <c r="C9275" i="1"/>
  <c r="E9274" i="1"/>
  <c r="C9276" i="1" l="1"/>
  <c r="E9275" i="1"/>
  <c r="D9276" i="1"/>
  <c r="F9275" i="1"/>
  <c r="D9277" i="1" l="1"/>
  <c r="F9276" i="1"/>
  <c r="C9277" i="1"/>
  <c r="E9276" i="1"/>
  <c r="C9278" i="1" l="1"/>
  <c r="E9277" i="1"/>
  <c r="D9278" i="1"/>
  <c r="F9277" i="1"/>
  <c r="D9279" i="1" l="1"/>
  <c r="F9278" i="1"/>
  <c r="C9279" i="1"/>
  <c r="E9278" i="1"/>
  <c r="C9280" i="1" l="1"/>
  <c r="E9279" i="1"/>
  <c r="D9280" i="1"/>
  <c r="F9279" i="1"/>
  <c r="D9281" i="1" l="1"/>
  <c r="F9280" i="1"/>
  <c r="C9281" i="1"/>
  <c r="E9280" i="1"/>
  <c r="C9282" i="1" l="1"/>
  <c r="E9281" i="1"/>
  <c r="D9282" i="1"/>
  <c r="F9281" i="1"/>
  <c r="D9283" i="1" l="1"/>
  <c r="F9282" i="1"/>
  <c r="C9283" i="1"/>
  <c r="E9282" i="1"/>
  <c r="C9284" i="1" l="1"/>
  <c r="E9283" i="1"/>
  <c r="D9284" i="1"/>
  <c r="F9283" i="1"/>
  <c r="D9285" i="1" l="1"/>
  <c r="F9284" i="1"/>
  <c r="C9285" i="1"/>
  <c r="E9284" i="1"/>
  <c r="C9286" i="1" l="1"/>
  <c r="E9285" i="1"/>
  <c r="D9286" i="1"/>
  <c r="F9285" i="1"/>
  <c r="D9287" i="1" l="1"/>
  <c r="F9286" i="1"/>
  <c r="C9287" i="1"/>
  <c r="E9286" i="1"/>
  <c r="C9288" i="1" l="1"/>
  <c r="E9287" i="1"/>
  <c r="D9288" i="1"/>
  <c r="F9287" i="1"/>
  <c r="D9289" i="1" l="1"/>
  <c r="F9288" i="1"/>
  <c r="C9289" i="1"/>
  <c r="E9288" i="1"/>
  <c r="C9290" i="1" l="1"/>
  <c r="E9289" i="1"/>
  <c r="D9290" i="1"/>
  <c r="F9289" i="1"/>
  <c r="D9291" i="1" l="1"/>
  <c r="F9290" i="1"/>
  <c r="C9291" i="1"/>
  <c r="E9290" i="1"/>
  <c r="C9292" i="1" l="1"/>
  <c r="E9291" i="1"/>
  <c r="D9292" i="1"/>
  <c r="F9291" i="1"/>
  <c r="D9293" i="1" l="1"/>
  <c r="F9292" i="1"/>
  <c r="C9293" i="1"/>
  <c r="E9292" i="1"/>
  <c r="C9294" i="1" l="1"/>
  <c r="E9293" i="1"/>
  <c r="D9294" i="1"/>
  <c r="F9293" i="1"/>
  <c r="D9295" i="1" l="1"/>
  <c r="F9294" i="1"/>
  <c r="C9295" i="1"/>
  <c r="E9294" i="1"/>
  <c r="C9296" i="1" l="1"/>
  <c r="E9295" i="1"/>
  <c r="D9296" i="1"/>
  <c r="F9295" i="1"/>
  <c r="D9297" i="1" l="1"/>
  <c r="F9296" i="1"/>
  <c r="C9297" i="1"/>
  <c r="E9296" i="1"/>
  <c r="C9298" i="1" l="1"/>
  <c r="E9297" i="1"/>
  <c r="D9298" i="1"/>
  <c r="F9297" i="1"/>
  <c r="D9299" i="1" l="1"/>
  <c r="F9298" i="1"/>
  <c r="C9299" i="1"/>
  <c r="E9298" i="1"/>
  <c r="C9300" i="1" l="1"/>
  <c r="E9299" i="1"/>
  <c r="D9300" i="1"/>
  <c r="F9299" i="1"/>
  <c r="D9301" i="1" l="1"/>
  <c r="F9300" i="1"/>
  <c r="C9301" i="1"/>
  <c r="E9300" i="1"/>
  <c r="C9302" i="1" l="1"/>
  <c r="E9301" i="1"/>
  <c r="D9302" i="1"/>
  <c r="F9301" i="1"/>
  <c r="D9303" i="1" l="1"/>
  <c r="F9302" i="1"/>
  <c r="C9303" i="1"/>
  <c r="E9302" i="1"/>
  <c r="C9304" i="1" l="1"/>
  <c r="E9303" i="1"/>
  <c r="D9304" i="1"/>
  <c r="F9303" i="1"/>
  <c r="D9305" i="1" l="1"/>
  <c r="F9304" i="1"/>
  <c r="C9305" i="1"/>
  <c r="E9304" i="1"/>
  <c r="D9306" i="1" l="1"/>
  <c r="F9305" i="1"/>
  <c r="C9306" i="1"/>
  <c r="E9305" i="1"/>
  <c r="D9307" i="1" l="1"/>
  <c r="F9306" i="1"/>
  <c r="C9307" i="1"/>
  <c r="E9306" i="1"/>
  <c r="D9308" i="1" l="1"/>
  <c r="F9307" i="1"/>
  <c r="C9308" i="1"/>
  <c r="E9307" i="1"/>
  <c r="D9309" i="1" l="1"/>
  <c r="F9308" i="1"/>
  <c r="C9309" i="1"/>
  <c r="E9308" i="1"/>
  <c r="D9310" i="1" l="1"/>
  <c r="F9309" i="1"/>
  <c r="C9310" i="1"/>
  <c r="E9309" i="1"/>
  <c r="C9311" i="1" l="1"/>
  <c r="E9310" i="1"/>
  <c r="D9311" i="1"/>
  <c r="F9310" i="1"/>
  <c r="C9312" i="1" l="1"/>
  <c r="E9311" i="1"/>
  <c r="D9312" i="1"/>
  <c r="F9311" i="1"/>
  <c r="D9313" i="1" l="1"/>
  <c r="F9312" i="1"/>
  <c r="C9313" i="1"/>
  <c r="E9312" i="1"/>
  <c r="D9314" i="1" l="1"/>
  <c r="F9313" i="1"/>
  <c r="C9314" i="1"/>
  <c r="E9313" i="1"/>
  <c r="D9315" i="1" l="1"/>
  <c r="F9314" i="1"/>
  <c r="C9315" i="1"/>
  <c r="E9314" i="1"/>
  <c r="D9316" i="1" l="1"/>
  <c r="F9315" i="1"/>
  <c r="C9316" i="1"/>
  <c r="E9315" i="1"/>
  <c r="D9317" i="1" l="1"/>
  <c r="F9316" i="1"/>
  <c r="C9317" i="1"/>
  <c r="E9316" i="1"/>
  <c r="D9318" i="1" l="1"/>
  <c r="F9317" i="1"/>
  <c r="C9318" i="1"/>
  <c r="E9317" i="1"/>
  <c r="D9319" i="1" l="1"/>
  <c r="F9318" i="1"/>
  <c r="C9319" i="1"/>
  <c r="E9318" i="1"/>
  <c r="D9320" i="1" l="1"/>
  <c r="F9319" i="1"/>
  <c r="C9320" i="1"/>
  <c r="E9319" i="1"/>
  <c r="D9321" i="1" l="1"/>
  <c r="F9320" i="1"/>
  <c r="C9321" i="1"/>
  <c r="E9320" i="1"/>
  <c r="D9322" i="1" l="1"/>
  <c r="F9321" i="1"/>
  <c r="C9322" i="1"/>
  <c r="E9321" i="1"/>
  <c r="D9323" i="1" l="1"/>
  <c r="F9322" i="1"/>
  <c r="C9323" i="1"/>
  <c r="E9322" i="1"/>
  <c r="D9324" i="1" l="1"/>
  <c r="F9323" i="1"/>
  <c r="C9324" i="1"/>
  <c r="E9323" i="1"/>
  <c r="D9325" i="1" l="1"/>
  <c r="F9324" i="1"/>
  <c r="C9325" i="1"/>
  <c r="E9324" i="1"/>
  <c r="D9326" i="1" l="1"/>
  <c r="F9325" i="1"/>
  <c r="C9326" i="1"/>
  <c r="E9325" i="1"/>
  <c r="D9327" i="1" l="1"/>
  <c r="F9326" i="1"/>
  <c r="C9327" i="1"/>
  <c r="E9326" i="1"/>
  <c r="C9328" i="1" l="1"/>
  <c r="E9327" i="1"/>
  <c r="D9328" i="1"/>
  <c r="F9327" i="1"/>
  <c r="C9329" i="1" l="1"/>
  <c r="E9328" i="1"/>
  <c r="D9329" i="1"/>
  <c r="F9328" i="1"/>
  <c r="D9330" i="1" l="1"/>
  <c r="F9329" i="1"/>
  <c r="C9330" i="1"/>
  <c r="E9329" i="1"/>
  <c r="D9331" i="1" l="1"/>
  <c r="F9330" i="1"/>
  <c r="C9331" i="1"/>
  <c r="E9330" i="1"/>
  <c r="C9332" i="1" l="1"/>
  <c r="E9331" i="1"/>
  <c r="D9332" i="1"/>
  <c r="F9331" i="1"/>
  <c r="C9333" i="1" l="1"/>
  <c r="E9332" i="1"/>
  <c r="D9333" i="1"/>
  <c r="F9332" i="1"/>
  <c r="C9334" i="1" l="1"/>
  <c r="E9333" i="1"/>
  <c r="D9334" i="1"/>
  <c r="F9333" i="1"/>
  <c r="C9335" i="1" l="1"/>
  <c r="E9334" i="1"/>
  <c r="D9335" i="1"/>
  <c r="F9334" i="1"/>
  <c r="C9336" i="1" l="1"/>
  <c r="E9335" i="1"/>
  <c r="D9336" i="1"/>
  <c r="F9335" i="1"/>
  <c r="D9337" i="1" l="1"/>
  <c r="F9336" i="1"/>
  <c r="C9337" i="1"/>
  <c r="E9336" i="1"/>
  <c r="D9338" i="1" l="1"/>
  <c r="F9337" i="1"/>
  <c r="C9338" i="1"/>
  <c r="E9337" i="1"/>
  <c r="D9339" i="1" l="1"/>
  <c r="F9338" i="1"/>
  <c r="C9339" i="1"/>
  <c r="E9338" i="1"/>
  <c r="C9340" i="1" l="1"/>
  <c r="E9339" i="1"/>
  <c r="D9340" i="1"/>
  <c r="F9339" i="1"/>
  <c r="C9341" i="1" l="1"/>
  <c r="E9340" i="1"/>
  <c r="D9341" i="1"/>
  <c r="F9340" i="1"/>
  <c r="C9342" i="1" l="1"/>
  <c r="E9341" i="1"/>
  <c r="D9342" i="1"/>
  <c r="F9341" i="1"/>
  <c r="C9343" i="1" l="1"/>
  <c r="E9342" i="1"/>
  <c r="D9343" i="1"/>
  <c r="F9342" i="1"/>
  <c r="C9344" i="1" l="1"/>
  <c r="E9343" i="1"/>
  <c r="D9344" i="1"/>
  <c r="F9343" i="1"/>
  <c r="C9345" i="1" l="1"/>
  <c r="E9344" i="1"/>
  <c r="D9345" i="1"/>
  <c r="F9344" i="1"/>
  <c r="C9346" i="1" l="1"/>
  <c r="E9345" i="1"/>
  <c r="D9346" i="1"/>
  <c r="F9345" i="1"/>
  <c r="C9347" i="1" l="1"/>
  <c r="E9346" i="1"/>
  <c r="D9347" i="1"/>
  <c r="F9346" i="1"/>
  <c r="C9348" i="1" l="1"/>
  <c r="E9347" i="1"/>
  <c r="D9348" i="1"/>
  <c r="F9347" i="1"/>
  <c r="D9349" i="1" l="1"/>
  <c r="F9348" i="1"/>
  <c r="C9349" i="1"/>
  <c r="E9348" i="1"/>
  <c r="D9350" i="1" l="1"/>
  <c r="F9349" i="1"/>
  <c r="C9350" i="1"/>
  <c r="E9349" i="1"/>
  <c r="C9351" i="1" l="1"/>
  <c r="E9350" i="1"/>
  <c r="D9351" i="1"/>
  <c r="F9350" i="1"/>
  <c r="C9352" i="1" l="1"/>
  <c r="E9351" i="1"/>
  <c r="D9352" i="1"/>
  <c r="F9351" i="1"/>
  <c r="D9353" i="1" l="1"/>
  <c r="F9352" i="1"/>
  <c r="C9353" i="1"/>
  <c r="E9352" i="1"/>
  <c r="D9354" i="1" l="1"/>
  <c r="F9353" i="1"/>
  <c r="C9354" i="1"/>
  <c r="E9353" i="1"/>
  <c r="D9355" i="1" l="1"/>
  <c r="F9354" i="1"/>
  <c r="C9355" i="1"/>
  <c r="E9354" i="1"/>
  <c r="D9356" i="1" l="1"/>
  <c r="F9355" i="1"/>
  <c r="C9356" i="1"/>
  <c r="E9355" i="1"/>
  <c r="C9357" i="1" l="1"/>
  <c r="E9356" i="1"/>
  <c r="D9357" i="1"/>
  <c r="F9356" i="1"/>
  <c r="C9358" i="1" l="1"/>
  <c r="E9357" i="1"/>
  <c r="D9358" i="1"/>
  <c r="F9357" i="1"/>
  <c r="C9359" i="1" l="1"/>
  <c r="E9358" i="1"/>
  <c r="D9359" i="1"/>
  <c r="F9358" i="1"/>
  <c r="C9360" i="1" l="1"/>
  <c r="E9359" i="1"/>
  <c r="D9360" i="1"/>
  <c r="F9359" i="1"/>
  <c r="C9361" i="1" l="1"/>
  <c r="E9360" i="1"/>
  <c r="D9361" i="1"/>
  <c r="F9360" i="1"/>
  <c r="C9362" i="1" l="1"/>
  <c r="E9361" i="1"/>
  <c r="D9362" i="1"/>
  <c r="F9361" i="1"/>
  <c r="D9363" i="1" l="1"/>
  <c r="F9362" i="1"/>
  <c r="C9363" i="1"/>
  <c r="E9362" i="1"/>
  <c r="D9364" i="1" l="1"/>
  <c r="F9363" i="1"/>
  <c r="C9364" i="1"/>
  <c r="E9363" i="1"/>
  <c r="D9365" i="1" l="1"/>
  <c r="F9364" i="1"/>
  <c r="C9365" i="1"/>
  <c r="E9364" i="1"/>
  <c r="C9366" i="1" l="1"/>
  <c r="E9365" i="1"/>
  <c r="D9366" i="1"/>
  <c r="F9365" i="1"/>
  <c r="C9367" i="1" l="1"/>
  <c r="E9366" i="1"/>
  <c r="D9367" i="1"/>
  <c r="F9366" i="1"/>
  <c r="D9368" i="1" l="1"/>
  <c r="F9367" i="1"/>
  <c r="C9368" i="1"/>
  <c r="E9367" i="1"/>
  <c r="D9369" i="1" l="1"/>
  <c r="F9368" i="1"/>
  <c r="C9369" i="1"/>
  <c r="E9368" i="1"/>
  <c r="C9370" i="1" l="1"/>
  <c r="E9369" i="1"/>
  <c r="D9370" i="1"/>
  <c r="F9369" i="1"/>
  <c r="C9371" i="1" l="1"/>
  <c r="E9370" i="1"/>
  <c r="D9371" i="1"/>
  <c r="F9370" i="1"/>
  <c r="D9372" i="1" l="1"/>
  <c r="F9371" i="1"/>
  <c r="C9372" i="1"/>
  <c r="E9371" i="1"/>
  <c r="D9373" i="1" l="1"/>
  <c r="F9372" i="1"/>
  <c r="C9373" i="1"/>
  <c r="E9372" i="1"/>
  <c r="C9374" i="1" l="1"/>
  <c r="E9373" i="1"/>
  <c r="D9374" i="1"/>
  <c r="F9373" i="1"/>
  <c r="C9375" i="1" l="1"/>
  <c r="E9374" i="1"/>
  <c r="D9375" i="1"/>
  <c r="F9374" i="1"/>
  <c r="C9376" i="1" l="1"/>
  <c r="E9375" i="1"/>
  <c r="D9376" i="1"/>
  <c r="F9375" i="1"/>
  <c r="D9377" i="1" l="1"/>
  <c r="F9376" i="1"/>
  <c r="C9377" i="1"/>
  <c r="E9376" i="1"/>
  <c r="D9378" i="1" l="1"/>
  <c r="F9377" i="1"/>
  <c r="C9378" i="1"/>
  <c r="E9377" i="1"/>
  <c r="C9379" i="1" l="1"/>
  <c r="E9378" i="1"/>
  <c r="D9379" i="1"/>
  <c r="F9378" i="1"/>
  <c r="C9380" i="1" l="1"/>
  <c r="E9379" i="1"/>
  <c r="D9380" i="1"/>
  <c r="F9379" i="1"/>
  <c r="C9381" i="1" l="1"/>
  <c r="E9380" i="1"/>
  <c r="D9381" i="1"/>
  <c r="F9380" i="1"/>
  <c r="D9382" i="1" l="1"/>
  <c r="F9381" i="1"/>
  <c r="C9382" i="1"/>
  <c r="E9381" i="1"/>
  <c r="D9383" i="1" l="1"/>
  <c r="F9382" i="1"/>
  <c r="C9383" i="1"/>
  <c r="E9382" i="1"/>
  <c r="C9384" i="1" l="1"/>
  <c r="E9383" i="1"/>
  <c r="D9384" i="1"/>
  <c r="F9383" i="1"/>
  <c r="C9385" i="1" l="1"/>
  <c r="E9384" i="1"/>
  <c r="D9385" i="1"/>
  <c r="F9384" i="1"/>
  <c r="D9386" i="1" l="1"/>
  <c r="F9385" i="1"/>
  <c r="C9386" i="1"/>
  <c r="E9385" i="1"/>
  <c r="D9387" i="1" l="1"/>
  <c r="F9386" i="1"/>
  <c r="C9387" i="1"/>
  <c r="E9386" i="1"/>
  <c r="C9388" i="1" l="1"/>
  <c r="E9387" i="1"/>
  <c r="D9388" i="1"/>
  <c r="F9387" i="1"/>
  <c r="C9389" i="1" l="1"/>
  <c r="E9388" i="1"/>
  <c r="D9389" i="1"/>
  <c r="F9388" i="1"/>
  <c r="C9390" i="1" l="1"/>
  <c r="E9389" i="1"/>
  <c r="D9390" i="1"/>
  <c r="F9389" i="1"/>
  <c r="D9391" i="1" l="1"/>
  <c r="F9390" i="1"/>
  <c r="C9391" i="1"/>
  <c r="E9390" i="1"/>
  <c r="C9392" i="1" l="1"/>
  <c r="E9391" i="1"/>
  <c r="D9392" i="1"/>
  <c r="F9391" i="1"/>
  <c r="C9393" i="1" l="1"/>
  <c r="E9392" i="1"/>
  <c r="D9393" i="1"/>
  <c r="F9392" i="1"/>
  <c r="D9394" i="1" l="1"/>
  <c r="F9393" i="1"/>
  <c r="C9394" i="1"/>
  <c r="E9393" i="1"/>
  <c r="D9395" i="1" l="1"/>
  <c r="F9394" i="1"/>
  <c r="C9395" i="1"/>
  <c r="E9394" i="1"/>
  <c r="D9396" i="1" l="1"/>
  <c r="F9395" i="1"/>
  <c r="C9396" i="1"/>
  <c r="E9395" i="1"/>
  <c r="C9397" i="1" l="1"/>
  <c r="E9396" i="1"/>
  <c r="D9397" i="1"/>
  <c r="F9396" i="1"/>
  <c r="C9398" i="1" l="1"/>
  <c r="E9397" i="1"/>
  <c r="D9398" i="1"/>
  <c r="F9397" i="1"/>
  <c r="D9399" i="1" l="1"/>
  <c r="F9398" i="1"/>
  <c r="C9399" i="1"/>
  <c r="E9398" i="1"/>
  <c r="D9400" i="1" l="1"/>
  <c r="F9399" i="1"/>
  <c r="C9400" i="1"/>
  <c r="E9399" i="1"/>
  <c r="C9401" i="1" l="1"/>
  <c r="E9400" i="1"/>
  <c r="D9401" i="1"/>
  <c r="F9400" i="1"/>
  <c r="C9402" i="1" l="1"/>
  <c r="E9401" i="1"/>
  <c r="D9402" i="1"/>
  <c r="F9401" i="1"/>
  <c r="C9403" i="1" l="1"/>
  <c r="E9402" i="1"/>
  <c r="D9403" i="1"/>
  <c r="F9402" i="1"/>
  <c r="C9404" i="1" l="1"/>
  <c r="E9403" i="1"/>
  <c r="D9404" i="1"/>
  <c r="F9403" i="1"/>
  <c r="C9405" i="1" l="1"/>
  <c r="E9404" i="1"/>
  <c r="D9405" i="1"/>
  <c r="F9404" i="1"/>
  <c r="C9406" i="1" l="1"/>
  <c r="E9405" i="1"/>
  <c r="D9406" i="1"/>
  <c r="F9405" i="1"/>
  <c r="C9407" i="1" l="1"/>
  <c r="E9406" i="1"/>
  <c r="D9407" i="1"/>
  <c r="F9406" i="1"/>
  <c r="C9408" i="1" l="1"/>
  <c r="E9407" i="1"/>
  <c r="D9408" i="1"/>
  <c r="F9407" i="1"/>
  <c r="C9409" i="1" l="1"/>
  <c r="E9408" i="1"/>
  <c r="D9409" i="1"/>
  <c r="F9408" i="1"/>
  <c r="C9410" i="1" l="1"/>
  <c r="E9409" i="1"/>
  <c r="D9410" i="1"/>
  <c r="F9409" i="1"/>
  <c r="C9411" i="1" l="1"/>
  <c r="E9410" i="1"/>
  <c r="D9411" i="1"/>
  <c r="F9410" i="1"/>
  <c r="C9412" i="1" l="1"/>
  <c r="E9411" i="1"/>
  <c r="D9412" i="1"/>
  <c r="F9411" i="1"/>
  <c r="C9413" i="1" l="1"/>
  <c r="E9412" i="1"/>
  <c r="D9413" i="1"/>
  <c r="F9412" i="1"/>
  <c r="D9414" i="1" l="1"/>
  <c r="F9413" i="1"/>
  <c r="C9414" i="1"/>
  <c r="E9413" i="1"/>
  <c r="D9415" i="1" l="1"/>
  <c r="F9414" i="1"/>
  <c r="C9415" i="1"/>
  <c r="E9414" i="1"/>
  <c r="C9416" i="1" l="1"/>
  <c r="E9415" i="1"/>
  <c r="D9416" i="1"/>
  <c r="F9415" i="1"/>
  <c r="C9417" i="1" l="1"/>
  <c r="E9416" i="1"/>
  <c r="D9417" i="1"/>
  <c r="F9416" i="1"/>
  <c r="D9418" i="1" l="1"/>
  <c r="F9417" i="1"/>
  <c r="C9418" i="1"/>
  <c r="E9417" i="1"/>
  <c r="D9419" i="1" l="1"/>
  <c r="F9418" i="1"/>
  <c r="C9419" i="1"/>
  <c r="E9418" i="1"/>
  <c r="C9420" i="1" l="1"/>
  <c r="E9419" i="1"/>
  <c r="D9420" i="1"/>
  <c r="F9419" i="1"/>
  <c r="C9421" i="1" l="1"/>
  <c r="E9420" i="1"/>
  <c r="D9421" i="1"/>
  <c r="F9420" i="1"/>
  <c r="C9422" i="1" l="1"/>
  <c r="E9421" i="1"/>
  <c r="D9422" i="1"/>
  <c r="F9421" i="1"/>
  <c r="C9423" i="1" l="1"/>
  <c r="E9422" i="1"/>
  <c r="D9423" i="1"/>
  <c r="F9422" i="1"/>
  <c r="C9424" i="1" l="1"/>
  <c r="E9423" i="1"/>
  <c r="D9424" i="1"/>
  <c r="F9423" i="1"/>
  <c r="C9425" i="1" l="1"/>
  <c r="E9424" i="1"/>
  <c r="D9425" i="1"/>
  <c r="F9424" i="1"/>
  <c r="C9426" i="1" l="1"/>
  <c r="E9425" i="1"/>
  <c r="D9426" i="1"/>
  <c r="F9425" i="1"/>
  <c r="D9427" i="1" l="1"/>
  <c r="F9426" i="1"/>
  <c r="C9427" i="1"/>
  <c r="E9426" i="1"/>
  <c r="D9428" i="1" l="1"/>
  <c r="F9427" i="1"/>
  <c r="C9428" i="1"/>
  <c r="E9427" i="1"/>
  <c r="C9429" i="1" l="1"/>
  <c r="E9428" i="1"/>
  <c r="D9429" i="1"/>
  <c r="F9428" i="1"/>
  <c r="C9430" i="1" l="1"/>
  <c r="E9429" i="1"/>
  <c r="D9430" i="1"/>
  <c r="F9429" i="1"/>
  <c r="C9431" i="1" l="1"/>
  <c r="E9430" i="1"/>
  <c r="D9431" i="1"/>
  <c r="F9430" i="1"/>
  <c r="D9432" i="1" l="1"/>
  <c r="F9431" i="1"/>
  <c r="C9432" i="1"/>
  <c r="E9431" i="1"/>
  <c r="D9433" i="1" l="1"/>
  <c r="F9432" i="1"/>
  <c r="C9433" i="1"/>
  <c r="E9432" i="1"/>
  <c r="D9434" i="1" l="1"/>
  <c r="F9433" i="1"/>
  <c r="C9434" i="1"/>
  <c r="E9433" i="1"/>
  <c r="C9435" i="1" l="1"/>
  <c r="E9434" i="1"/>
  <c r="D9435" i="1"/>
  <c r="F9434" i="1"/>
  <c r="C9436" i="1" l="1"/>
  <c r="E9435" i="1"/>
  <c r="D9436" i="1"/>
  <c r="F9435" i="1"/>
  <c r="D9437" i="1" l="1"/>
  <c r="F9436" i="1"/>
  <c r="C9437" i="1"/>
  <c r="E9436" i="1"/>
  <c r="D9438" i="1" l="1"/>
  <c r="F9437" i="1"/>
  <c r="C9438" i="1"/>
  <c r="E9437" i="1"/>
  <c r="C9439" i="1" l="1"/>
  <c r="E9438" i="1"/>
  <c r="D9439" i="1"/>
  <c r="F9438" i="1"/>
  <c r="C9440" i="1" l="1"/>
  <c r="E9439" i="1"/>
  <c r="D9440" i="1"/>
  <c r="F9439" i="1"/>
  <c r="D9441" i="1" l="1"/>
  <c r="F9440" i="1"/>
  <c r="C9441" i="1"/>
  <c r="E9440" i="1"/>
  <c r="D9442" i="1" l="1"/>
  <c r="F9441" i="1"/>
  <c r="C9442" i="1"/>
  <c r="E9441" i="1"/>
  <c r="D9443" i="1" l="1"/>
  <c r="F9442" i="1"/>
  <c r="C9443" i="1"/>
  <c r="E9442" i="1"/>
  <c r="C9444" i="1" l="1"/>
  <c r="E9443" i="1"/>
  <c r="D9444" i="1"/>
  <c r="F9443" i="1"/>
  <c r="D9445" i="1" l="1"/>
  <c r="F9444" i="1"/>
  <c r="C9445" i="1"/>
  <c r="E9444" i="1"/>
  <c r="D9446" i="1" l="1"/>
  <c r="F9445" i="1"/>
  <c r="C9446" i="1"/>
  <c r="E9445" i="1"/>
  <c r="C9447" i="1" l="1"/>
  <c r="E9446" i="1"/>
  <c r="D9447" i="1"/>
  <c r="F9446" i="1"/>
  <c r="C9448" i="1" l="1"/>
  <c r="E9447" i="1"/>
  <c r="D9448" i="1"/>
  <c r="F9447" i="1"/>
  <c r="D9449" i="1" l="1"/>
  <c r="F9448" i="1"/>
  <c r="C9449" i="1"/>
  <c r="E9448" i="1"/>
  <c r="D9450" i="1" l="1"/>
  <c r="F9449" i="1"/>
  <c r="C9450" i="1"/>
  <c r="E9449" i="1"/>
  <c r="C9451" i="1" l="1"/>
  <c r="E9450" i="1"/>
  <c r="D9451" i="1"/>
  <c r="F9450" i="1"/>
  <c r="C9452" i="1" l="1"/>
  <c r="E9451" i="1"/>
  <c r="D9452" i="1"/>
  <c r="F9451" i="1"/>
  <c r="D9453" i="1" l="1"/>
  <c r="F9452" i="1"/>
  <c r="C9453" i="1"/>
  <c r="E9452" i="1"/>
  <c r="D9454" i="1" l="1"/>
  <c r="F9453" i="1"/>
  <c r="C9454" i="1"/>
  <c r="E9453" i="1"/>
  <c r="D9455" i="1" l="1"/>
  <c r="F9454" i="1"/>
  <c r="C9455" i="1"/>
  <c r="E9454" i="1"/>
  <c r="C9456" i="1" l="1"/>
  <c r="E9455" i="1"/>
  <c r="D9456" i="1"/>
  <c r="F9455" i="1"/>
  <c r="C9457" i="1" l="1"/>
  <c r="E9456" i="1"/>
  <c r="D9457" i="1"/>
  <c r="F9456" i="1"/>
  <c r="C9458" i="1" l="1"/>
  <c r="E9457" i="1"/>
  <c r="D9458" i="1"/>
  <c r="F9457" i="1"/>
  <c r="C9459" i="1" l="1"/>
  <c r="E9458" i="1"/>
  <c r="D9459" i="1"/>
  <c r="F9458" i="1"/>
  <c r="C9460" i="1" l="1"/>
  <c r="E9459" i="1"/>
  <c r="D9460" i="1"/>
  <c r="F9459" i="1"/>
  <c r="C9461" i="1" l="1"/>
  <c r="E9460" i="1"/>
  <c r="D9461" i="1"/>
  <c r="F9460" i="1"/>
  <c r="C9462" i="1" l="1"/>
  <c r="E9461" i="1"/>
  <c r="D9462" i="1"/>
  <c r="F9461" i="1"/>
  <c r="C9463" i="1" l="1"/>
  <c r="E9462" i="1"/>
  <c r="D9463" i="1"/>
  <c r="F9462" i="1"/>
  <c r="C9464" i="1" l="1"/>
  <c r="E9463" i="1"/>
  <c r="D9464" i="1"/>
  <c r="F9463" i="1"/>
  <c r="C9465" i="1" l="1"/>
  <c r="E9464" i="1"/>
  <c r="D9465" i="1"/>
  <c r="F9464" i="1"/>
  <c r="C9466" i="1" l="1"/>
  <c r="E9465" i="1"/>
  <c r="D9466" i="1"/>
  <c r="F9465" i="1"/>
  <c r="C9467" i="1" l="1"/>
  <c r="E9466" i="1"/>
  <c r="D9467" i="1"/>
  <c r="F9466" i="1"/>
  <c r="C9468" i="1" l="1"/>
  <c r="E9467" i="1"/>
  <c r="D9468" i="1"/>
  <c r="F9467" i="1"/>
  <c r="C9469" i="1" l="1"/>
  <c r="E9468" i="1"/>
  <c r="D9469" i="1"/>
  <c r="F9468" i="1"/>
  <c r="C9470" i="1" l="1"/>
  <c r="E9469" i="1"/>
  <c r="D9470" i="1"/>
  <c r="F9469" i="1"/>
  <c r="C9471" i="1" l="1"/>
  <c r="E9470" i="1"/>
  <c r="D9471" i="1"/>
  <c r="F9470" i="1"/>
  <c r="C9472" i="1" l="1"/>
  <c r="E9471" i="1"/>
  <c r="D9472" i="1"/>
  <c r="F9471" i="1"/>
  <c r="D9473" i="1" l="1"/>
  <c r="F9472" i="1"/>
  <c r="C9473" i="1"/>
  <c r="E9472" i="1"/>
  <c r="D9474" i="1" l="1"/>
  <c r="F9473" i="1"/>
  <c r="C9474" i="1"/>
  <c r="E9473" i="1"/>
  <c r="D9475" i="1" l="1"/>
  <c r="F9474" i="1"/>
  <c r="C9475" i="1"/>
  <c r="E9474" i="1"/>
  <c r="C9476" i="1" l="1"/>
  <c r="E9475" i="1"/>
  <c r="D9476" i="1"/>
  <c r="F9475" i="1"/>
  <c r="C9477" i="1" l="1"/>
  <c r="E9476" i="1"/>
  <c r="D9477" i="1"/>
  <c r="F9476" i="1"/>
  <c r="C9478" i="1" l="1"/>
  <c r="E9477" i="1"/>
  <c r="D9478" i="1"/>
  <c r="F9477" i="1"/>
  <c r="D9479" i="1" l="1"/>
  <c r="F9478" i="1"/>
  <c r="C9479" i="1"/>
  <c r="E9478" i="1"/>
  <c r="D9480" i="1" l="1"/>
  <c r="F9479" i="1"/>
  <c r="C9480" i="1"/>
  <c r="E9479" i="1"/>
  <c r="D9481" i="1" l="1"/>
  <c r="F9480" i="1"/>
  <c r="C9481" i="1"/>
  <c r="E9480" i="1"/>
  <c r="D9482" i="1" l="1"/>
  <c r="F9481" i="1"/>
  <c r="C9482" i="1"/>
  <c r="E9481" i="1"/>
  <c r="C9483" i="1" l="1"/>
  <c r="E9482" i="1"/>
  <c r="D9483" i="1"/>
  <c r="F9482" i="1"/>
  <c r="D9484" i="1" l="1"/>
  <c r="F9483" i="1"/>
  <c r="C9484" i="1"/>
  <c r="E9483" i="1"/>
  <c r="C9485" i="1" l="1"/>
  <c r="E9484" i="1"/>
  <c r="D9485" i="1"/>
  <c r="F9484" i="1"/>
  <c r="D9486" i="1" l="1"/>
  <c r="F9485" i="1"/>
  <c r="C9486" i="1"/>
  <c r="E9485" i="1"/>
  <c r="C9487" i="1" l="1"/>
  <c r="E9486" i="1"/>
  <c r="D9487" i="1"/>
  <c r="F9486" i="1"/>
  <c r="D9488" i="1" l="1"/>
  <c r="F9487" i="1"/>
  <c r="C9488" i="1"/>
  <c r="E9487" i="1"/>
  <c r="C9489" i="1" l="1"/>
  <c r="E9488" i="1"/>
  <c r="D9489" i="1"/>
  <c r="F9488" i="1"/>
  <c r="D9490" i="1" l="1"/>
  <c r="F9489" i="1"/>
  <c r="C9490" i="1"/>
  <c r="E9489" i="1"/>
  <c r="C9491" i="1" l="1"/>
  <c r="E9490" i="1"/>
  <c r="D9491" i="1"/>
  <c r="F9490" i="1"/>
  <c r="C9492" i="1" l="1"/>
  <c r="E9491" i="1"/>
  <c r="D9492" i="1"/>
  <c r="F9491" i="1"/>
  <c r="D9493" i="1" l="1"/>
  <c r="F9492" i="1"/>
  <c r="C9493" i="1"/>
  <c r="E9492" i="1"/>
  <c r="C9494" i="1" l="1"/>
  <c r="E9493" i="1"/>
  <c r="D9494" i="1"/>
  <c r="F9493" i="1"/>
  <c r="D9495" i="1" l="1"/>
  <c r="F9494" i="1"/>
  <c r="C9495" i="1"/>
  <c r="E9494" i="1"/>
  <c r="C9496" i="1" l="1"/>
  <c r="E9495" i="1"/>
  <c r="D9496" i="1"/>
  <c r="F9495" i="1"/>
  <c r="D9497" i="1" l="1"/>
  <c r="F9496" i="1"/>
  <c r="C9497" i="1"/>
  <c r="E9496" i="1"/>
  <c r="C9498" i="1" l="1"/>
  <c r="E9497" i="1"/>
  <c r="D9498" i="1"/>
  <c r="F9497" i="1"/>
  <c r="D9499" i="1" l="1"/>
  <c r="F9498" i="1"/>
  <c r="C9499" i="1"/>
  <c r="E9498" i="1"/>
  <c r="C9500" i="1" l="1"/>
  <c r="E9499" i="1"/>
  <c r="D9500" i="1"/>
  <c r="F9499" i="1"/>
  <c r="D9501" i="1" l="1"/>
  <c r="F9500" i="1"/>
  <c r="C9501" i="1"/>
  <c r="E9500" i="1"/>
  <c r="C9502" i="1" l="1"/>
  <c r="E9501" i="1"/>
  <c r="D9502" i="1"/>
  <c r="F9501" i="1"/>
  <c r="D9503" i="1" l="1"/>
  <c r="F9502" i="1"/>
  <c r="C9503" i="1"/>
  <c r="E9502" i="1"/>
  <c r="C9504" i="1" l="1"/>
  <c r="E9503" i="1"/>
  <c r="D9504" i="1"/>
  <c r="F9503" i="1"/>
  <c r="D9505" i="1" l="1"/>
  <c r="F9504" i="1"/>
  <c r="C9505" i="1"/>
  <c r="E9504" i="1"/>
  <c r="C9506" i="1" l="1"/>
  <c r="E9505" i="1"/>
  <c r="D9506" i="1"/>
  <c r="F9505" i="1"/>
  <c r="D9507" i="1" l="1"/>
  <c r="F9506" i="1"/>
  <c r="C9507" i="1"/>
  <c r="E9506" i="1"/>
  <c r="C9508" i="1" l="1"/>
  <c r="E9507" i="1"/>
  <c r="D9508" i="1"/>
  <c r="F9507" i="1"/>
  <c r="D9509" i="1" l="1"/>
  <c r="F9508" i="1"/>
  <c r="C9509" i="1"/>
  <c r="E9508" i="1"/>
  <c r="C9510" i="1" l="1"/>
  <c r="E9509" i="1"/>
  <c r="D9510" i="1"/>
  <c r="F9509" i="1"/>
  <c r="D9511" i="1" l="1"/>
  <c r="F9510" i="1"/>
  <c r="C9511" i="1"/>
  <c r="E9510" i="1"/>
  <c r="C9512" i="1" l="1"/>
  <c r="E9511" i="1"/>
  <c r="D9512" i="1"/>
  <c r="F9511" i="1"/>
  <c r="D9513" i="1" l="1"/>
  <c r="F9512" i="1"/>
  <c r="C9513" i="1"/>
  <c r="E9512" i="1"/>
  <c r="C9514" i="1" l="1"/>
  <c r="E9513" i="1"/>
  <c r="D9514" i="1"/>
  <c r="F9513" i="1"/>
  <c r="D9515" i="1" l="1"/>
  <c r="F9514" i="1"/>
  <c r="C9515" i="1"/>
  <c r="E9514" i="1"/>
  <c r="C9516" i="1" l="1"/>
  <c r="E9515" i="1"/>
  <c r="D9516" i="1"/>
  <c r="F9515" i="1"/>
  <c r="D9517" i="1" l="1"/>
  <c r="F9516" i="1"/>
  <c r="C9517" i="1"/>
  <c r="E9516" i="1"/>
  <c r="C9518" i="1" l="1"/>
  <c r="E9517" i="1"/>
  <c r="D9518" i="1"/>
  <c r="F9517" i="1"/>
  <c r="D9519" i="1" l="1"/>
  <c r="F9518" i="1"/>
  <c r="C9519" i="1"/>
  <c r="E9518" i="1"/>
  <c r="C9520" i="1" l="1"/>
  <c r="E9519" i="1"/>
  <c r="D9520" i="1"/>
  <c r="F9519" i="1"/>
  <c r="D9521" i="1" l="1"/>
  <c r="F9520" i="1"/>
  <c r="C9521" i="1"/>
  <c r="E9520" i="1"/>
  <c r="C9522" i="1" l="1"/>
  <c r="E9521" i="1"/>
  <c r="D9522" i="1"/>
  <c r="F9521" i="1"/>
  <c r="D9523" i="1" l="1"/>
  <c r="F9522" i="1"/>
  <c r="C9523" i="1"/>
  <c r="E9522" i="1"/>
  <c r="C9524" i="1" l="1"/>
  <c r="E9523" i="1"/>
  <c r="D9524" i="1"/>
  <c r="F9523" i="1"/>
  <c r="D9525" i="1" l="1"/>
  <c r="F9524" i="1"/>
  <c r="C9525" i="1"/>
  <c r="E9524" i="1"/>
  <c r="C9526" i="1" l="1"/>
  <c r="E9525" i="1"/>
  <c r="D9526" i="1"/>
  <c r="F9525" i="1"/>
  <c r="D9527" i="1" l="1"/>
  <c r="F9526" i="1"/>
  <c r="C9527" i="1"/>
  <c r="E9526" i="1"/>
  <c r="C9528" i="1" l="1"/>
  <c r="E9527" i="1"/>
  <c r="D9528" i="1"/>
  <c r="F9527" i="1"/>
  <c r="D9529" i="1" l="1"/>
  <c r="F9528" i="1"/>
  <c r="C9529" i="1"/>
  <c r="E9528" i="1"/>
  <c r="C9530" i="1" l="1"/>
  <c r="E9529" i="1"/>
  <c r="D9530" i="1"/>
  <c r="F9529" i="1"/>
  <c r="D9531" i="1" l="1"/>
  <c r="F9530" i="1"/>
  <c r="C9531" i="1"/>
  <c r="E9530" i="1"/>
  <c r="C9532" i="1" l="1"/>
  <c r="E9531" i="1"/>
  <c r="D9532" i="1"/>
  <c r="F9531" i="1"/>
  <c r="D9533" i="1" l="1"/>
  <c r="F9532" i="1"/>
  <c r="C9533" i="1"/>
  <c r="E9532" i="1"/>
  <c r="C9534" i="1" l="1"/>
  <c r="E9533" i="1"/>
  <c r="D9534" i="1"/>
  <c r="F9533" i="1"/>
  <c r="D9535" i="1" l="1"/>
  <c r="F9534" i="1"/>
  <c r="C9535" i="1"/>
  <c r="E9534" i="1"/>
  <c r="C9536" i="1" l="1"/>
  <c r="E9535" i="1"/>
  <c r="D9536" i="1"/>
  <c r="F9535" i="1"/>
  <c r="D9537" i="1" l="1"/>
  <c r="F9536" i="1"/>
  <c r="C9537" i="1"/>
  <c r="E9536" i="1"/>
  <c r="C9538" i="1" l="1"/>
  <c r="E9537" i="1"/>
  <c r="D9538" i="1"/>
  <c r="F9537" i="1"/>
  <c r="D9539" i="1" l="1"/>
  <c r="F9538" i="1"/>
  <c r="C9539" i="1"/>
  <c r="E9538" i="1"/>
  <c r="D9540" i="1" l="1"/>
  <c r="F9539" i="1"/>
  <c r="C9540" i="1"/>
  <c r="E9539" i="1"/>
  <c r="C9541" i="1" l="1"/>
  <c r="E9540" i="1"/>
  <c r="D9541" i="1"/>
  <c r="F9540" i="1"/>
  <c r="D9542" i="1" l="1"/>
  <c r="F9541" i="1"/>
  <c r="C9542" i="1"/>
  <c r="E9541" i="1"/>
  <c r="C9543" i="1" l="1"/>
  <c r="E9542" i="1"/>
  <c r="D9543" i="1"/>
  <c r="F9542" i="1"/>
  <c r="D9544" i="1" l="1"/>
  <c r="F9543" i="1"/>
  <c r="C9544" i="1"/>
  <c r="E9543" i="1"/>
  <c r="C9545" i="1" l="1"/>
  <c r="E9544" i="1"/>
  <c r="D9545" i="1"/>
  <c r="F9544" i="1"/>
  <c r="D9546" i="1" l="1"/>
  <c r="F9545" i="1"/>
  <c r="C9546" i="1"/>
  <c r="E9545" i="1"/>
  <c r="C9547" i="1" l="1"/>
  <c r="E9546" i="1"/>
  <c r="D9547" i="1"/>
  <c r="F9546" i="1"/>
  <c r="D9548" i="1" l="1"/>
  <c r="F9547" i="1"/>
  <c r="C9548" i="1"/>
  <c r="E9547" i="1"/>
  <c r="C9549" i="1" l="1"/>
  <c r="E9548" i="1"/>
  <c r="D9549" i="1"/>
  <c r="F9548" i="1"/>
  <c r="C9550" i="1" l="1"/>
  <c r="E9549" i="1"/>
  <c r="D9550" i="1"/>
  <c r="F9549" i="1"/>
  <c r="D9551" i="1" l="1"/>
  <c r="F9550" i="1"/>
  <c r="C9551" i="1"/>
  <c r="E9550" i="1"/>
  <c r="C9552" i="1" l="1"/>
  <c r="E9551" i="1"/>
  <c r="D9552" i="1"/>
  <c r="F9551" i="1"/>
  <c r="D9553" i="1" l="1"/>
  <c r="F9552" i="1"/>
  <c r="C9553" i="1"/>
  <c r="E9552" i="1"/>
  <c r="C9554" i="1" l="1"/>
  <c r="E9553" i="1"/>
  <c r="D9554" i="1"/>
  <c r="F9553" i="1"/>
  <c r="D9555" i="1" l="1"/>
  <c r="F9554" i="1"/>
  <c r="C9555" i="1"/>
  <c r="E9554" i="1"/>
  <c r="C9556" i="1" l="1"/>
  <c r="E9555" i="1"/>
  <c r="D9556" i="1"/>
  <c r="F9555" i="1"/>
  <c r="D9557" i="1" l="1"/>
  <c r="F9556" i="1"/>
  <c r="C9557" i="1"/>
  <c r="E9556" i="1"/>
  <c r="C9558" i="1" l="1"/>
  <c r="E9557" i="1"/>
  <c r="D9558" i="1"/>
  <c r="F9557" i="1"/>
  <c r="D9559" i="1" l="1"/>
  <c r="F9558" i="1"/>
  <c r="C9559" i="1"/>
  <c r="E9558" i="1"/>
  <c r="C9560" i="1" l="1"/>
  <c r="E9559" i="1"/>
  <c r="D9560" i="1"/>
  <c r="F9559" i="1"/>
  <c r="D9561" i="1" l="1"/>
  <c r="F9560" i="1"/>
  <c r="C9561" i="1"/>
  <c r="E9560" i="1"/>
  <c r="C9562" i="1" l="1"/>
  <c r="E9561" i="1"/>
  <c r="D9562" i="1"/>
  <c r="F9561" i="1"/>
  <c r="D9563" i="1" l="1"/>
  <c r="F9562" i="1"/>
  <c r="C9563" i="1"/>
  <c r="E9562" i="1"/>
  <c r="C9564" i="1" l="1"/>
  <c r="E9563" i="1"/>
  <c r="D9564" i="1"/>
  <c r="F9563" i="1"/>
  <c r="D9565" i="1" l="1"/>
  <c r="F9564" i="1"/>
  <c r="C9565" i="1"/>
  <c r="E9564" i="1"/>
  <c r="C9566" i="1" l="1"/>
  <c r="E9565" i="1"/>
  <c r="D9566" i="1"/>
  <c r="F9565" i="1"/>
  <c r="D9567" i="1" l="1"/>
  <c r="F9566" i="1"/>
  <c r="C9567" i="1"/>
  <c r="E9566" i="1"/>
  <c r="C9568" i="1" l="1"/>
  <c r="E9567" i="1"/>
  <c r="D9568" i="1"/>
  <c r="F9567" i="1"/>
  <c r="D9569" i="1" l="1"/>
  <c r="F9568" i="1"/>
  <c r="C9569" i="1"/>
  <c r="E9568" i="1"/>
  <c r="C9570" i="1" l="1"/>
  <c r="E9569" i="1"/>
  <c r="D9570" i="1"/>
  <c r="F9569" i="1"/>
  <c r="D9571" i="1" l="1"/>
  <c r="F9570" i="1"/>
  <c r="C9571" i="1"/>
  <c r="E9570" i="1"/>
  <c r="C9572" i="1" l="1"/>
  <c r="E9571" i="1"/>
  <c r="D9572" i="1"/>
  <c r="F9571" i="1"/>
  <c r="D9573" i="1" l="1"/>
  <c r="F9572" i="1"/>
  <c r="C9573" i="1"/>
  <c r="E9572" i="1"/>
  <c r="C9574" i="1" l="1"/>
  <c r="E9573" i="1"/>
  <c r="D9574" i="1"/>
  <c r="F9573" i="1"/>
  <c r="D9575" i="1" l="1"/>
  <c r="F9574" i="1"/>
  <c r="C9575" i="1"/>
  <c r="E9574" i="1"/>
  <c r="C9576" i="1" l="1"/>
  <c r="E9575" i="1"/>
  <c r="D9576" i="1"/>
  <c r="F9575" i="1"/>
  <c r="D9577" i="1" l="1"/>
  <c r="F9576" i="1"/>
  <c r="C9577" i="1"/>
  <c r="E9576" i="1"/>
  <c r="C9578" i="1" l="1"/>
  <c r="E9577" i="1"/>
  <c r="D9578" i="1"/>
  <c r="F9577" i="1"/>
  <c r="D9579" i="1" l="1"/>
  <c r="F9578" i="1"/>
  <c r="C9579" i="1"/>
  <c r="E9578" i="1"/>
  <c r="C9580" i="1" l="1"/>
  <c r="E9579" i="1"/>
  <c r="D9580" i="1"/>
  <c r="F9579" i="1"/>
  <c r="C9581" i="1" l="1"/>
  <c r="E9580" i="1"/>
  <c r="D9581" i="1"/>
  <c r="F9580" i="1"/>
  <c r="D9582" i="1" l="1"/>
  <c r="F9581" i="1"/>
  <c r="C9582" i="1"/>
  <c r="E9581" i="1"/>
  <c r="D9583" i="1" l="1"/>
  <c r="F9582" i="1"/>
  <c r="C9583" i="1"/>
  <c r="E9582" i="1"/>
  <c r="C9584" i="1" l="1"/>
  <c r="E9583" i="1"/>
  <c r="D9584" i="1"/>
  <c r="F9583" i="1"/>
  <c r="C9585" i="1" l="1"/>
  <c r="E9584" i="1"/>
  <c r="D9585" i="1"/>
  <c r="F9584" i="1"/>
  <c r="D9586" i="1" l="1"/>
  <c r="F9585" i="1"/>
  <c r="C9586" i="1"/>
  <c r="E9585" i="1"/>
  <c r="D9587" i="1" l="1"/>
  <c r="F9586" i="1"/>
  <c r="C9587" i="1"/>
  <c r="E9586" i="1"/>
  <c r="D9588" i="1" l="1"/>
  <c r="F9587" i="1"/>
  <c r="C9588" i="1"/>
  <c r="E9587" i="1"/>
  <c r="D9589" i="1" l="1"/>
  <c r="F9588" i="1"/>
  <c r="C9589" i="1"/>
  <c r="E9588" i="1"/>
  <c r="D9590" i="1" l="1"/>
  <c r="F9589" i="1"/>
  <c r="C9590" i="1"/>
  <c r="E9589" i="1"/>
  <c r="D9591" i="1" l="1"/>
  <c r="F9590" i="1"/>
  <c r="C9591" i="1"/>
  <c r="E9590" i="1"/>
  <c r="D9592" i="1" l="1"/>
  <c r="F9591" i="1"/>
  <c r="C9592" i="1"/>
  <c r="E9591" i="1"/>
  <c r="D9593" i="1" l="1"/>
  <c r="F9592" i="1"/>
  <c r="C9593" i="1"/>
  <c r="E9592" i="1"/>
  <c r="D9594" i="1" l="1"/>
  <c r="F9593" i="1"/>
  <c r="C9594" i="1"/>
  <c r="E9593" i="1"/>
  <c r="D9595" i="1" l="1"/>
  <c r="F9594" i="1"/>
  <c r="C9595" i="1"/>
  <c r="E9594" i="1"/>
  <c r="D9596" i="1" l="1"/>
  <c r="F9595" i="1"/>
  <c r="C9596" i="1"/>
  <c r="E9595" i="1"/>
  <c r="D9597" i="1" l="1"/>
  <c r="F9596" i="1"/>
  <c r="C9597" i="1"/>
  <c r="E9596" i="1"/>
  <c r="D9598" i="1" l="1"/>
  <c r="F9597" i="1"/>
  <c r="C9598" i="1"/>
  <c r="E9597" i="1"/>
  <c r="D9599" i="1" l="1"/>
  <c r="F9598" i="1"/>
  <c r="C9599" i="1"/>
  <c r="E9598" i="1"/>
  <c r="D9600" i="1" l="1"/>
  <c r="F9599" i="1"/>
  <c r="C9600" i="1"/>
  <c r="E9599" i="1"/>
  <c r="D9601" i="1" l="1"/>
  <c r="F9600" i="1"/>
  <c r="C9601" i="1"/>
  <c r="E9600" i="1"/>
  <c r="D9602" i="1" l="1"/>
  <c r="F9601" i="1"/>
  <c r="C9602" i="1"/>
  <c r="E9601" i="1"/>
  <c r="D9603" i="1" l="1"/>
  <c r="F9602" i="1"/>
  <c r="C9603" i="1"/>
  <c r="E9602" i="1"/>
  <c r="D9604" i="1" l="1"/>
  <c r="F9603" i="1"/>
  <c r="C9604" i="1"/>
  <c r="E9603" i="1"/>
  <c r="D9605" i="1" l="1"/>
  <c r="F9604" i="1"/>
  <c r="C9605" i="1"/>
  <c r="E9604" i="1"/>
  <c r="D9606" i="1" l="1"/>
  <c r="F9605" i="1"/>
  <c r="C9606" i="1"/>
  <c r="E9605" i="1"/>
  <c r="D9607" i="1" l="1"/>
  <c r="F9606" i="1"/>
  <c r="C9607" i="1"/>
  <c r="E9606" i="1"/>
  <c r="D9608" i="1" l="1"/>
  <c r="F9607" i="1"/>
  <c r="C9608" i="1"/>
  <c r="E9607" i="1"/>
  <c r="D9609" i="1" l="1"/>
  <c r="F9608" i="1"/>
  <c r="C9609" i="1"/>
  <c r="E9608" i="1"/>
  <c r="D9610" i="1" l="1"/>
  <c r="F9609" i="1"/>
  <c r="C9610" i="1"/>
  <c r="E9609" i="1"/>
  <c r="C9611" i="1" l="1"/>
  <c r="E9610" i="1"/>
  <c r="D9611" i="1"/>
  <c r="F9610" i="1"/>
  <c r="C9612" i="1" l="1"/>
  <c r="E9611" i="1"/>
  <c r="D9612" i="1"/>
  <c r="F9611" i="1"/>
  <c r="D9613" i="1" l="1"/>
  <c r="F9612" i="1"/>
  <c r="C9613" i="1"/>
  <c r="E9612" i="1"/>
  <c r="D9614" i="1" l="1"/>
  <c r="F9613" i="1"/>
  <c r="C9614" i="1"/>
  <c r="E9613" i="1"/>
  <c r="C9615" i="1" l="1"/>
  <c r="E9614" i="1"/>
  <c r="D9615" i="1"/>
  <c r="F9614" i="1"/>
  <c r="D9616" i="1" l="1"/>
  <c r="F9615" i="1"/>
  <c r="C9616" i="1"/>
  <c r="E9615" i="1"/>
  <c r="D9617" i="1" l="1"/>
  <c r="F9616" i="1"/>
  <c r="C9617" i="1"/>
  <c r="E9616" i="1"/>
  <c r="C9618" i="1" l="1"/>
  <c r="E9617" i="1"/>
  <c r="D9618" i="1"/>
  <c r="F9617" i="1"/>
  <c r="C9619" i="1" l="1"/>
  <c r="E9618" i="1"/>
  <c r="D9619" i="1"/>
  <c r="F9618" i="1"/>
  <c r="D9620" i="1" l="1"/>
  <c r="F9619" i="1"/>
  <c r="C9620" i="1"/>
  <c r="E9619" i="1"/>
  <c r="D9621" i="1" l="1"/>
  <c r="F9620" i="1"/>
  <c r="C9621" i="1"/>
  <c r="E9620" i="1"/>
  <c r="D9622" i="1" l="1"/>
  <c r="F9621" i="1"/>
  <c r="C9622" i="1"/>
  <c r="E9621" i="1"/>
  <c r="D9623" i="1" l="1"/>
  <c r="F9622" i="1"/>
  <c r="C9623" i="1"/>
  <c r="E9622" i="1"/>
  <c r="D9624" i="1" l="1"/>
  <c r="F9623" i="1"/>
  <c r="C9624" i="1"/>
  <c r="E9623" i="1"/>
  <c r="D9625" i="1" l="1"/>
  <c r="F9624" i="1"/>
  <c r="C9625" i="1"/>
  <c r="E9624" i="1"/>
  <c r="D9626" i="1" l="1"/>
  <c r="F9625" i="1"/>
  <c r="C9626" i="1"/>
  <c r="E9625" i="1"/>
  <c r="D9627" i="1" l="1"/>
  <c r="F9626" i="1"/>
  <c r="C9627" i="1"/>
  <c r="E9626" i="1"/>
  <c r="D9628" i="1" l="1"/>
  <c r="F9627" i="1"/>
  <c r="C9628" i="1"/>
  <c r="E9627" i="1"/>
  <c r="C9629" i="1" l="1"/>
  <c r="E9628" i="1"/>
  <c r="D9629" i="1"/>
  <c r="F9628" i="1"/>
  <c r="C9630" i="1" l="1"/>
  <c r="E9629" i="1"/>
  <c r="D9630" i="1"/>
  <c r="F9629" i="1"/>
  <c r="C9631" i="1" l="1"/>
  <c r="E9630" i="1"/>
  <c r="D9631" i="1"/>
  <c r="F9630" i="1"/>
  <c r="D9632" i="1" l="1"/>
  <c r="F9631" i="1"/>
  <c r="C9632" i="1"/>
  <c r="E9631" i="1"/>
  <c r="D9633" i="1" l="1"/>
  <c r="F9632" i="1"/>
  <c r="C9633" i="1"/>
  <c r="E9632" i="1"/>
  <c r="D9634" i="1" l="1"/>
  <c r="F9633" i="1"/>
  <c r="C9634" i="1"/>
  <c r="E9633" i="1"/>
  <c r="C9635" i="1" l="1"/>
  <c r="E9634" i="1"/>
  <c r="D9635" i="1"/>
  <c r="F9634" i="1"/>
  <c r="C9636" i="1" l="1"/>
  <c r="E9635" i="1"/>
  <c r="D9636" i="1"/>
  <c r="F9635" i="1"/>
  <c r="C9637" i="1" l="1"/>
  <c r="E9636" i="1"/>
  <c r="D9637" i="1"/>
  <c r="F9636" i="1"/>
  <c r="C9638" i="1" l="1"/>
  <c r="E9637" i="1"/>
  <c r="D9638" i="1"/>
  <c r="F9637" i="1"/>
  <c r="C9639" i="1" l="1"/>
  <c r="E9638" i="1"/>
  <c r="D9639" i="1"/>
  <c r="F9638" i="1"/>
  <c r="C9640" i="1" l="1"/>
  <c r="E9639" i="1"/>
  <c r="D9640" i="1"/>
  <c r="F9639" i="1"/>
  <c r="C9641" i="1" l="1"/>
  <c r="E9640" i="1"/>
  <c r="D9641" i="1"/>
  <c r="F9640" i="1"/>
  <c r="C9642" i="1" l="1"/>
  <c r="E9641" i="1"/>
  <c r="D9642" i="1"/>
  <c r="F9641" i="1"/>
  <c r="D9643" i="1" l="1"/>
  <c r="F9642" i="1"/>
  <c r="C9643" i="1"/>
  <c r="E9642" i="1"/>
  <c r="D9644" i="1" l="1"/>
  <c r="F9643" i="1"/>
  <c r="C9644" i="1"/>
  <c r="E9643" i="1"/>
  <c r="C9645" i="1" l="1"/>
  <c r="E9644" i="1"/>
  <c r="D9645" i="1"/>
  <c r="F9644" i="1"/>
  <c r="C9646" i="1" l="1"/>
  <c r="E9645" i="1"/>
  <c r="D9646" i="1"/>
  <c r="F9645" i="1"/>
  <c r="D9647" i="1" l="1"/>
  <c r="F9646" i="1"/>
  <c r="C9647" i="1"/>
  <c r="E9646" i="1"/>
  <c r="D9648" i="1" l="1"/>
  <c r="F9647" i="1"/>
  <c r="C9648" i="1"/>
  <c r="E9647" i="1"/>
  <c r="C9649" i="1" l="1"/>
  <c r="E9648" i="1"/>
  <c r="D9649" i="1"/>
  <c r="F9648" i="1"/>
  <c r="C9650" i="1" l="1"/>
  <c r="E9649" i="1"/>
  <c r="D9650" i="1"/>
  <c r="F9649" i="1"/>
  <c r="D9651" i="1" l="1"/>
  <c r="F9650" i="1"/>
  <c r="C9651" i="1"/>
  <c r="E9650" i="1"/>
  <c r="D9652" i="1" l="1"/>
  <c r="F9651" i="1"/>
  <c r="C9652" i="1"/>
  <c r="E9651" i="1"/>
  <c r="D9653" i="1" l="1"/>
  <c r="F9652" i="1"/>
  <c r="C9653" i="1"/>
  <c r="E9652" i="1"/>
  <c r="C9654" i="1" l="1"/>
  <c r="E9653" i="1"/>
  <c r="D9654" i="1"/>
  <c r="F9653" i="1"/>
  <c r="D9655" i="1" l="1"/>
  <c r="F9654" i="1"/>
  <c r="C9655" i="1"/>
  <c r="E9654" i="1"/>
  <c r="C9656" i="1" l="1"/>
  <c r="E9655" i="1"/>
  <c r="D9656" i="1"/>
  <c r="F9655" i="1"/>
  <c r="D9657" i="1" l="1"/>
  <c r="F9656" i="1"/>
  <c r="C9657" i="1"/>
  <c r="E9656" i="1"/>
  <c r="C9658" i="1" l="1"/>
  <c r="E9657" i="1"/>
  <c r="D9658" i="1"/>
  <c r="F9657" i="1"/>
  <c r="D9659" i="1" l="1"/>
  <c r="F9658" i="1"/>
  <c r="C9659" i="1"/>
  <c r="E9658" i="1"/>
  <c r="C9660" i="1" l="1"/>
  <c r="E9659" i="1"/>
  <c r="D9660" i="1"/>
  <c r="F9659" i="1"/>
  <c r="D9661" i="1" l="1"/>
  <c r="F9660" i="1"/>
  <c r="C9661" i="1"/>
  <c r="E9660" i="1"/>
  <c r="C9662" i="1" l="1"/>
  <c r="E9661" i="1"/>
  <c r="D9662" i="1"/>
  <c r="F9661" i="1"/>
  <c r="D9663" i="1" l="1"/>
  <c r="F9662" i="1"/>
  <c r="C9663" i="1"/>
  <c r="E9662" i="1"/>
  <c r="C9664" i="1" l="1"/>
  <c r="E9663" i="1"/>
  <c r="D9664" i="1"/>
  <c r="F9663" i="1"/>
  <c r="D9665" i="1" l="1"/>
  <c r="F9664" i="1"/>
  <c r="C9665" i="1"/>
  <c r="E9664" i="1"/>
  <c r="C9666" i="1" l="1"/>
  <c r="E9665" i="1"/>
  <c r="D9666" i="1"/>
  <c r="F9665" i="1"/>
  <c r="D9667" i="1" l="1"/>
  <c r="F9666" i="1"/>
  <c r="C9667" i="1"/>
  <c r="E9666" i="1"/>
  <c r="C9668" i="1" l="1"/>
  <c r="E9667" i="1"/>
  <c r="D9668" i="1"/>
  <c r="F9667" i="1"/>
  <c r="D9669" i="1" l="1"/>
  <c r="F9668" i="1"/>
  <c r="C9669" i="1"/>
  <c r="E9668" i="1"/>
  <c r="C9670" i="1" l="1"/>
  <c r="E9669" i="1"/>
  <c r="D9670" i="1"/>
  <c r="F9669" i="1"/>
  <c r="D9671" i="1" l="1"/>
  <c r="F9670" i="1"/>
  <c r="C9671" i="1"/>
  <c r="E9670" i="1"/>
  <c r="C9672" i="1" l="1"/>
  <c r="E9671" i="1"/>
  <c r="D9672" i="1"/>
  <c r="F9671" i="1"/>
  <c r="D9673" i="1" l="1"/>
  <c r="F9672" i="1"/>
  <c r="C9673" i="1"/>
  <c r="E9672" i="1"/>
  <c r="C9674" i="1" l="1"/>
  <c r="E9673" i="1"/>
  <c r="D9674" i="1"/>
  <c r="F9673" i="1"/>
  <c r="D9675" i="1" l="1"/>
  <c r="F9674" i="1"/>
  <c r="C9675" i="1"/>
  <c r="E9674" i="1"/>
  <c r="C9676" i="1" l="1"/>
  <c r="E9675" i="1"/>
  <c r="D9676" i="1"/>
  <c r="F9675" i="1"/>
  <c r="D9677" i="1" l="1"/>
  <c r="F9676" i="1"/>
  <c r="C9677" i="1"/>
  <c r="E9676" i="1"/>
  <c r="C9678" i="1" l="1"/>
  <c r="E9677" i="1"/>
  <c r="D9678" i="1"/>
  <c r="F9677" i="1"/>
  <c r="D9679" i="1" l="1"/>
  <c r="F9678" i="1"/>
  <c r="C9679" i="1"/>
  <c r="E9678" i="1"/>
  <c r="C9680" i="1" l="1"/>
  <c r="E9679" i="1"/>
  <c r="D9680" i="1"/>
  <c r="F9679" i="1"/>
  <c r="D9681" i="1" l="1"/>
  <c r="F9680" i="1"/>
  <c r="C9681" i="1"/>
  <c r="E9680" i="1"/>
  <c r="C9682" i="1" l="1"/>
  <c r="E9681" i="1"/>
  <c r="D9682" i="1"/>
  <c r="F9681" i="1"/>
  <c r="D9683" i="1" l="1"/>
  <c r="F9682" i="1"/>
  <c r="C9683" i="1"/>
  <c r="E9682" i="1"/>
  <c r="C9684" i="1" l="1"/>
  <c r="E9683" i="1"/>
  <c r="D9684" i="1"/>
  <c r="F9683" i="1"/>
  <c r="D9685" i="1" l="1"/>
  <c r="F9684" i="1"/>
  <c r="C9685" i="1"/>
  <c r="E9684" i="1"/>
  <c r="C9686" i="1" l="1"/>
  <c r="E9685" i="1"/>
  <c r="D9686" i="1"/>
  <c r="F9685" i="1"/>
  <c r="D9687" i="1" l="1"/>
  <c r="F9686" i="1"/>
  <c r="C9687" i="1"/>
  <c r="E9686" i="1"/>
  <c r="C9688" i="1" l="1"/>
  <c r="E9687" i="1"/>
  <c r="D9688" i="1"/>
  <c r="F9687" i="1"/>
  <c r="D9689" i="1" l="1"/>
  <c r="F9688" i="1"/>
  <c r="C9689" i="1"/>
  <c r="E9688" i="1"/>
  <c r="C9690" i="1" l="1"/>
  <c r="E9689" i="1"/>
  <c r="D9690" i="1"/>
  <c r="F9689" i="1"/>
  <c r="D9691" i="1" l="1"/>
  <c r="F9690" i="1"/>
  <c r="C9691" i="1"/>
  <c r="E9690" i="1"/>
  <c r="C9692" i="1" l="1"/>
  <c r="E9691" i="1"/>
  <c r="D9692" i="1"/>
  <c r="F9691" i="1"/>
  <c r="D9693" i="1" l="1"/>
  <c r="F9692" i="1"/>
  <c r="C9693" i="1"/>
  <c r="E9692" i="1"/>
  <c r="C9694" i="1" l="1"/>
  <c r="E9693" i="1"/>
  <c r="D9694" i="1"/>
  <c r="F9693" i="1"/>
  <c r="D9695" i="1" l="1"/>
  <c r="F9694" i="1"/>
  <c r="C9695" i="1"/>
  <c r="E9694" i="1"/>
  <c r="C9696" i="1" l="1"/>
  <c r="E9695" i="1"/>
  <c r="D9696" i="1"/>
  <c r="F9695" i="1"/>
  <c r="D9697" i="1" l="1"/>
  <c r="F9696" i="1"/>
  <c r="C9697" i="1"/>
  <c r="E9696" i="1"/>
  <c r="C9698" i="1" l="1"/>
  <c r="E9697" i="1"/>
  <c r="D9698" i="1"/>
  <c r="F9697" i="1"/>
  <c r="D9699" i="1" l="1"/>
  <c r="F9698" i="1"/>
  <c r="C9699" i="1"/>
  <c r="E9698" i="1"/>
  <c r="C9700" i="1" l="1"/>
  <c r="E9699" i="1"/>
  <c r="D9700" i="1"/>
  <c r="F9699" i="1"/>
  <c r="D9701" i="1" l="1"/>
  <c r="F9700" i="1"/>
  <c r="C9701" i="1"/>
  <c r="E9700" i="1"/>
  <c r="C9702" i="1" l="1"/>
  <c r="E9701" i="1"/>
  <c r="D9702" i="1"/>
  <c r="F9701" i="1"/>
  <c r="D9703" i="1" l="1"/>
  <c r="F9702" i="1"/>
  <c r="C9703" i="1"/>
  <c r="E9702" i="1"/>
  <c r="C9704" i="1" l="1"/>
  <c r="E9703" i="1"/>
  <c r="D9704" i="1"/>
  <c r="F9703" i="1"/>
  <c r="D9705" i="1" l="1"/>
  <c r="F9704" i="1"/>
  <c r="C9705" i="1"/>
  <c r="E9704" i="1"/>
  <c r="C9706" i="1" l="1"/>
  <c r="E9705" i="1"/>
  <c r="D9706" i="1"/>
  <c r="F9705" i="1"/>
  <c r="D9707" i="1" l="1"/>
  <c r="F9706" i="1"/>
  <c r="C9707" i="1"/>
  <c r="E9706" i="1"/>
  <c r="C9708" i="1" l="1"/>
  <c r="E9707" i="1"/>
  <c r="D9708" i="1"/>
  <c r="F9707" i="1"/>
  <c r="D9709" i="1" l="1"/>
  <c r="F9708" i="1"/>
  <c r="C9709" i="1"/>
  <c r="E9708" i="1"/>
  <c r="C9710" i="1" l="1"/>
  <c r="E9709" i="1"/>
  <c r="D9710" i="1"/>
  <c r="F9709" i="1"/>
  <c r="D9711" i="1" l="1"/>
  <c r="F9710" i="1"/>
  <c r="C9711" i="1"/>
  <c r="E9710" i="1"/>
  <c r="C9712" i="1" l="1"/>
  <c r="E9711" i="1"/>
  <c r="D9712" i="1"/>
  <c r="F9711" i="1"/>
  <c r="D9713" i="1" l="1"/>
  <c r="F9712" i="1"/>
  <c r="C9713" i="1"/>
  <c r="E9712" i="1"/>
  <c r="C9714" i="1" l="1"/>
  <c r="E9713" i="1"/>
  <c r="D9714" i="1"/>
  <c r="F9713" i="1"/>
  <c r="D9715" i="1" l="1"/>
  <c r="F9714" i="1"/>
  <c r="C9715" i="1"/>
  <c r="E9714" i="1"/>
  <c r="C9716" i="1" l="1"/>
  <c r="E9715" i="1"/>
  <c r="D9716" i="1"/>
  <c r="F9715" i="1"/>
  <c r="D9717" i="1" l="1"/>
  <c r="F9716" i="1"/>
  <c r="C9717" i="1"/>
  <c r="E9716" i="1"/>
  <c r="C9718" i="1" l="1"/>
  <c r="E9717" i="1"/>
  <c r="D9718" i="1"/>
  <c r="F9717" i="1"/>
  <c r="D9719" i="1" l="1"/>
  <c r="F9718" i="1"/>
  <c r="C9719" i="1"/>
  <c r="E9718" i="1"/>
  <c r="C9720" i="1" l="1"/>
  <c r="E9719" i="1"/>
  <c r="D9720" i="1"/>
  <c r="F9719" i="1"/>
  <c r="D9721" i="1" l="1"/>
  <c r="F9720" i="1"/>
  <c r="C9721" i="1"/>
  <c r="E9720" i="1"/>
  <c r="C9722" i="1" l="1"/>
  <c r="E9721" i="1"/>
  <c r="D9722" i="1"/>
  <c r="F9721" i="1"/>
  <c r="D9723" i="1" l="1"/>
  <c r="F9722" i="1"/>
  <c r="C9723" i="1"/>
  <c r="E9722" i="1"/>
  <c r="C9724" i="1" l="1"/>
  <c r="E9723" i="1"/>
  <c r="D9724" i="1"/>
  <c r="F9723" i="1"/>
  <c r="D9725" i="1" l="1"/>
  <c r="F9724" i="1"/>
  <c r="C9725" i="1"/>
  <c r="E9724" i="1"/>
  <c r="C9726" i="1" l="1"/>
  <c r="E9725" i="1"/>
  <c r="D9726" i="1"/>
  <c r="F9725" i="1"/>
  <c r="D9727" i="1" l="1"/>
  <c r="F9726" i="1"/>
  <c r="C9727" i="1"/>
  <c r="E9726" i="1"/>
  <c r="D9728" i="1" l="1"/>
  <c r="F9727" i="1"/>
  <c r="C9728" i="1"/>
  <c r="E9727" i="1"/>
  <c r="C9729" i="1" l="1"/>
  <c r="E9728" i="1"/>
  <c r="D9729" i="1"/>
  <c r="F9728" i="1"/>
  <c r="C9730" i="1" l="1"/>
  <c r="E9729" i="1"/>
  <c r="D9730" i="1"/>
  <c r="F9729" i="1"/>
  <c r="D9731" i="1" l="1"/>
  <c r="F9730" i="1"/>
  <c r="C9731" i="1"/>
  <c r="E9730" i="1"/>
  <c r="C9732" i="1" l="1"/>
  <c r="E9731" i="1"/>
  <c r="D9732" i="1"/>
  <c r="F9731" i="1"/>
  <c r="D9733" i="1" l="1"/>
  <c r="F9732" i="1"/>
  <c r="C9733" i="1"/>
  <c r="E9732" i="1"/>
  <c r="C9734" i="1" l="1"/>
  <c r="E9733" i="1"/>
  <c r="D9734" i="1"/>
  <c r="F9733" i="1"/>
  <c r="D9735" i="1" l="1"/>
  <c r="F9734" i="1"/>
  <c r="C9735" i="1"/>
  <c r="E9734" i="1"/>
  <c r="C9736" i="1" l="1"/>
  <c r="E9735" i="1"/>
  <c r="D9736" i="1"/>
  <c r="F9735" i="1"/>
  <c r="D9737" i="1" l="1"/>
  <c r="F9736" i="1"/>
  <c r="C9737" i="1"/>
  <c r="E9736" i="1"/>
  <c r="C9738" i="1" l="1"/>
  <c r="E9737" i="1"/>
  <c r="D9738" i="1"/>
  <c r="F9737" i="1"/>
  <c r="D9739" i="1" l="1"/>
  <c r="F9738" i="1"/>
  <c r="C9739" i="1"/>
  <c r="E9738" i="1"/>
  <c r="C9740" i="1" l="1"/>
  <c r="E9739" i="1"/>
  <c r="D9740" i="1"/>
  <c r="F9739" i="1"/>
  <c r="D9741" i="1" l="1"/>
  <c r="F9740" i="1"/>
  <c r="C9741" i="1"/>
  <c r="E9740" i="1"/>
  <c r="C9742" i="1" l="1"/>
  <c r="E9741" i="1"/>
  <c r="D9742" i="1"/>
  <c r="F9741" i="1"/>
  <c r="D9743" i="1" l="1"/>
  <c r="F9742" i="1"/>
  <c r="C9743" i="1"/>
  <c r="E9742" i="1"/>
  <c r="C9744" i="1" l="1"/>
  <c r="E9743" i="1"/>
  <c r="D9744" i="1"/>
  <c r="F9743" i="1"/>
  <c r="D9745" i="1" l="1"/>
  <c r="F9744" i="1"/>
  <c r="C9745" i="1"/>
  <c r="E9744" i="1"/>
  <c r="C9746" i="1" l="1"/>
  <c r="E9745" i="1"/>
  <c r="D9746" i="1"/>
  <c r="F9745" i="1"/>
  <c r="D9747" i="1" l="1"/>
  <c r="F9746" i="1"/>
  <c r="C9747" i="1"/>
  <c r="E9746" i="1"/>
  <c r="C9748" i="1" l="1"/>
  <c r="E9747" i="1"/>
  <c r="D9748" i="1"/>
  <c r="F9747" i="1"/>
  <c r="D9749" i="1" l="1"/>
  <c r="F9748" i="1"/>
  <c r="C9749" i="1"/>
  <c r="E9748" i="1"/>
  <c r="C9750" i="1" l="1"/>
  <c r="E9749" i="1"/>
  <c r="D9750" i="1"/>
  <c r="F9749" i="1"/>
  <c r="D9751" i="1" l="1"/>
  <c r="F9750" i="1"/>
  <c r="C9751" i="1"/>
  <c r="E9750" i="1"/>
  <c r="C9752" i="1" l="1"/>
  <c r="E9751" i="1"/>
  <c r="D9752" i="1"/>
  <c r="F9751" i="1"/>
  <c r="D9753" i="1" l="1"/>
  <c r="F9752" i="1"/>
  <c r="C9753" i="1"/>
  <c r="E9752" i="1"/>
  <c r="C9754" i="1" l="1"/>
  <c r="E9753" i="1"/>
  <c r="D9754" i="1"/>
  <c r="F9753" i="1"/>
  <c r="D9755" i="1" l="1"/>
  <c r="F9754" i="1"/>
  <c r="C9755" i="1"/>
  <c r="E9754" i="1"/>
  <c r="C9756" i="1" l="1"/>
  <c r="E9755" i="1"/>
  <c r="D9756" i="1"/>
  <c r="F9755" i="1"/>
  <c r="D9757" i="1" l="1"/>
  <c r="F9756" i="1"/>
  <c r="C9757" i="1"/>
  <c r="E9756" i="1"/>
  <c r="C9758" i="1" l="1"/>
  <c r="E9757" i="1"/>
  <c r="D9758" i="1"/>
  <c r="F9757" i="1"/>
  <c r="D9759" i="1" l="1"/>
  <c r="F9758" i="1"/>
  <c r="C9759" i="1"/>
  <c r="E9758" i="1"/>
  <c r="C9760" i="1" l="1"/>
  <c r="E9759" i="1"/>
  <c r="D9760" i="1"/>
  <c r="F9759" i="1"/>
  <c r="C9761" i="1" l="1"/>
  <c r="E9760" i="1"/>
  <c r="D9761" i="1"/>
  <c r="F9760" i="1"/>
  <c r="D9762" i="1" l="1"/>
  <c r="F9761" i="1"/>
  <c r="C9762" i="1"/>
  <c r="E9761" i="1"/>
  <c r="D9763" i="1" l="1"/>
  <c r="F9762" i="1"/>
  <c r="C9763" i="1"/>
  <c r="E9762" i="1"/>
  <c r="D9764" i="1" l="1"/>
  <c r="F9763" i="1"/>
  <c r="C9764" i="1"/>
  <c r="E9763" i="1"/>
  <c r="D9765" i="1" l="1"/>
  <c r="F9764" i="1"/>
  <c r="C9765" i="1"/>
  <c r="E9764" i="1"/>
  <c r="D9766" i="1" l="1"/>
  <c r="F9765" i="1"/>
  <c r="C9766" i="1"/>
  <c r="E9765" i="1"/>
  <c r="C9767" i="1" l="1"/>
  <c r="E9766" i="1"/>
  <c r="D9767" i="1"/>
  <c r="F9766" i="1"/>
  <c r="C9768" i="1" l="1"/>
  <c r="E9767" i="1"/>
  <c r="D9768" i="1"/>
  <c r="F9767" i="1"/>
  <c r="D9769" i="1" l="1"/>
  <c r="F9768" i="1"/>
  <c r="C9769" i="1"/>
  <c r="E9768" i="1"/>
  <c r="D9770" i="1" l="1"/>
  <c r="F9769" i="1"/>
  <c r="C9770" i="1"/>
  <c r="E9769" i="1"/>
  <c r="C9771" i="1" l="1"/>
  <c r="E9770" i="1"/>
  <c r="D9771" i="1"/>
  <c r="F9770" i="1"/>
  <c r="C9772" i="1" l="1"/>
  <c r="E9771" i="1"/>
  <c r="D9772" i="1"/>
  <c r="F9771" i="1"/>
  <c r="D9773" i="1" l="1"/>
  <c r="F9772" i="1"/>
  <c r="C9773" i="1"/>
  <c r="E9772" i="1"/>
  <c r="D9774" i="1" l="1"/>
  <c r="F9773" i="1"/>
  <c r="C9774" i="1"/>
  <c r="E9773" i="1"/>
  <c r="C9775" i="1" l="1"/>
  <c r="E9774" i="1"/>
  <c r="D9775" i="1"/>
  <c r="F9774" i="1"/>
  <c r="C9776" i="1" l="1"/>
  <c r="E9775" i="1"/>
  <c r="D9776" i="1"/>
  <c r="F9775" i="1"/>
  <c r="C9777" i="1" l="1"/>
  <c r="E9776" i="1"/>
  <c r="D9777" i="1"/>
  <c r="F9776" i="1"/>
  <c r="C9778" i="1" l="1"/>
  <c r="E9777" i="1"/>
  <c r="D9778" i="1"/>
  <c r="F9777" i="1"/>
  <c r="C9779" i="1" l="1"/>
  <c r="E9778" i="1"/>
  <c r="D9779" i="1"/>
  <c r="F9778" i="1"/>
  <c r="D9780" i="1" l="1"/>
  <c r="F9779" i="1"/>
  <c r="C9780" i="1"/>
  <c r="E9779" i="1"/>
  <c r="D9781" i="1" l="1"/>
  <c r="F9780" i="1"/>
  <c r="C9781" i="1"/>
  <c r="E9780" i="1"/>
  <c r="C9782" i="1" l="1"/>
  <c r="E9781" i="1"/>
  <c r="D9782" i="1"/>
  <c r="F9781" i="1"/>
  <c r="C9783" i="1" l="1"/>
  <c r="E9782" i="1"/>
  <c r="D9783" i="1"/>
  <c r="F9782" i="1"/>
  <c r="D9784" i="1" l="1"/>
  <c r="F9783" i="1"/>
  <c r="C9784" i="1"/>
  <c r="E9783" i="1"/>
  <c r="D9785" i="1" l="1"/>
  <c r="F9784" i="1"/>
  <c r="C9785" i="1"/>
  <c r="E9784" i="1"/>
  <c r="C9786" i="1" l="1"/>
  <c r="E9785" i="1"/>
  <c r="D9786" i="1"/>
  <c r="F9785" i="1"/>
  <c r="C9787" i="1" l="1"/>
  <c r="E9786" i="1"/>
  <c r="D9787" i="1"/>
  <c r="F9786" i="1"/>
  <c r="D9788" i="1" l="1"/>
  <c r="F9787" i="1"/>
  <c r="C9788" i="1"/>
  <c r="E9787" i="1"/>
  <c r="D9789" i="1" l="1"/>
  <c r="F9788" i="1"/>
  <c r="C9789" i="1"/>
  <c r="E9788" i="1"/>
  <c r="D9790" i="1" l="1"/>
  <c r="F9789" i="1"/>
  <c r="C9790" i="1"/>
  <c r="E9789" i="1"/>
  <c r="C9791" i="1" l="1"/>
  <c r="E9790" i="1"/>
  <c r="D9791" i="1"/>
  <c r="F9790" i="1"/>
  <c r="C9792" i="1" l="1"/>
  <c r="E9791" i="1"/>
  <c r="D9792" i="1"/>
  <c r="F9791" i="1"/>
  <c r="D9793" i="1" l="1"/>
  <c r="F9792" i="1"/>
  <c r="C9793" i="1"/>
  <c r="E9792" i="1"/>
  <c r="D9794" i="1" l="1"/>
  <c r="F9793" i="1"/>
  <c r="C9794" i="1"/>
  <c r="E9793" i="1"/>
  <c r="D9795" i="1" l="1"/>
  <c r="F9794" i="1"/>
  <c r="C9795" i="1"/>
  <c r="E9794" i="1"/>
  <c r="C9796" i="1" l="1"/>
  <c r="E9795" i="1"/>
  <c r="D9796" i="1"/>
  <c r="F9795" i="1"/>
  <c r="C9797" i="1" l="1"/>
  <c r="E9796" i="1"/>
  <c r="D9797" i="1"/>
  <c r="F9796" i="1"/>
  <c r="C9798" i="1" l="1"/>
  <c r="E9797" i="1"/>
  <c r="D9798" i="1"/>
  <c r="F9797" i="1"/>
  <c r="C9799" i="1" l="1"/>
  <c r="E9798" i="1"/>
  <c r="D9799" i="1"/>
  <c r="F9798" i="1"/>
  <c r="D9800" i="1" l="1"/>
  <c r="F9799" i="1"/>
  <c r="C9800" i="1"/>
  <c r="E9799" i="1"/>
  <c r="D9801" i="1" l="1"/>
  <c r="F9800" i="1"/>
  <c r="C9801" i="1"/>
  <c r="E9800" i="1"/>
  <c r="C9802" i="1" l="1"/>
  <c r="E9801" i="1"/>
  <c r="D9802" i="1"/>
  <c r="F9801" i="1"/>
  <c r="C9803" i="1" l="1"/>
  <c r="E9802" i="1"/>
  <c r="D9803" i="1"/>
  <c r="F9802" i="1"/>
  <c r="D9804" i="1" l="1"/>
  <c r="F9803" i="1"/>
  <c r="C9804" i="1"/>
  <c r="E9803" i="1"/>
  <c r="D9805" i="1" l="1"/>
  <c r="F9804" i="1"/>
  <c r="C9805" i="1"/>
  <c r="E9804" i="1"/>
  <c r="C9806" i="1" l="1"/>
  <c r="E9805" i="1"/>
  <c r="D9806" i="1"/>
  <c r="F9805" i="1"/>
  <c r="C9807" i="1" l="1"/>
  <c r="E9806" i="1"/>
  <c r="D9807" i="1"/>
  <c r="F9806" i="1"/>
  <c r="D9808" i="1" l="1"/>
  <c r="F9807" i="1"/>
  <c r="C9808" i="1"/>
  <c r="E9807" i="1"/>
  <c r="D9809" i="1" l="1"/>
  <c r="F9808" i="1"/>
  <c r="C9809" i="1"/>
  <c r="E9808" i="1"/>
  <c r="C9810" i="1" l="1"/>
  <c r="E9809" i="1"/>
  <c r="D9810" i="1"/>
  <c r="F9809" i="1"/>
  <c r="C9811" i="1" l="1"/>
  <c r="E9810" i="1"/>
  <c r="D9811" i="1"/>
  <c r="F9810" i="1"/>
  <c r="D9812" i="1" l="1"/>
  <c r="F9811" i="1"/>
  <c r="C9812" i="1"/>
  <c r="E9811" i="1"/>
  <c r="D9813" i="1" l="1"/>
  <c r="F9812" i="1"/>
  <c r="C9813" i="1"/>
  <c r="E9812" i="1"/>
  <c r="D9814" i="1" l="1"/>
  <c r="F9813" i="1"/>
  <c r="C9814" i="1"/>
  <c r="E9813" i="1"/>
  <c r="D9815" i="1" l="1"/>
  <c r="F9814" i="1"/>
  <c r="C9815" i="1"/>
  <c r="E9814" i="1"/>
  <c r="C9816" i="1" l="1"/>
  <c r="E9815" i="1"/>
  <c r="D9816" i="1"/>
  <c r="F9815" i="1"/>
  <c r="C9817" i="1" l="1"/>
  <c r="E9816" i="1"/>
  <c r="D9817" i="1"/>
  <c r="F9816" i="1"/>
  <c r="D9818" i="1" l="1"/>
  <c r="F9817" i="1"/>
  <c r="C9818" i="1"/>
  <c r="E9817" i="1"/>
  <c r="D9819" i="1" l="1"/>
  <c r="F9818" i="1"/>
  <c r="C9819" i="1"/>
  <c r="E9818" i="1"/>
  <c r="C9820" i="1" l="1"/>
  <c r="E9819" i="1"/>
  <c r="D9820" i="1"/>
  <c r="F9819" i="1"/>
  <c r="C9821" i="1" l="1"/>
  <c r="E9820" i="1"/>
  <c r="D9821" i="1"/>
  <c r="F9820" i="1"/>
  <c r="D9822" i="1" l="1"/>
  <c r="F9821" i="1"/>
  <c r="C9822" i="1"/>
  <c r="E9821" i="1"/>
  <c r="D9823" i="1" l="1"/>
  <c r="F9822" i="1"/>
  <c r="C9823" i="1"/>
  <c r="E9822" i="1"/>
  <c r="C9824" i="1" l="1"/>
  <c r="E9823" i="1"/>
  <c r="D9824" i="1"/>
  <c r="F9823" i="1"/>
  <c r="C9825" i="1" l="1"/>
  <c r="E9824" i="1"/>
  <c r="D9825" i="1"/>
  <c r="F9824" i="1"/>
  <c r="C9826" i="1" l="1"/>
  <c r="E9825" i="1"/>
  <c r="D9826" i="1"/>
  <c r="F9825" i="1"/>
  <c r="D9827" i="1" l="1"/>
  <c r="F9826" i="1"/>
  <c r="C9827" i="1"/>
  <c r="E9826" i="1"/>
  <c r="D9828" i="1" l="1"/>
  <c r="F9827" i="1"/>
  <c r="C9828" i="1"/>
  <c r="E9827" i="1"/>
  <c r="D9829" i="1" l="1"/>
  <c r="F9828" i="1"/>
  <c r="C9829" i="1"/>
  <c r="E9828" i="1"/>
  <c r="D9830" i="1" l="1"/>
  <c r="F9829" i="1"/>
  <c r="C9830" i="1"/>
  <c r="E9829" i="1"/>
  <c r="D9831" i="1" l="1"/>
  <c r="F9830" i="1"/>
  <c r="C9831" i="1"/>
  <c r="E9830" i="1"/>
  <c r="C9832" i="1" l="1"/>
  <c r="E9831" i="1"/>
  <c r="D9832" i="1"/>
  <c r="F9831" i="1"/>
  <c r="C9833" i="1" l="1"/>
  <c r="E9832" i="1"/>
  <c r="D9833" i="1"/>
  <c r="F9832" i="1"/>
  <c r="C9834" i="1" l="1"/>
  <c r="E9833" i="1"/>
  <c r="D9834" i="1"/>
  <c r="F9833" i="1"/>
  <c r="C9835" i="1" l="1"/>
  <c r="E9834" i="1"/>
  <c r="D9835" i="1"/>
  <c r="F9834" i="1"/>
  <c r="D9836" i="1" l="1"/>
  <c r="F9835" i="1"/>
  <c r="C9836" i="1"/>
  <c r="E9835" i="1"/>
  <c r="D9837" i="1" l="1"/>
  <c r="F9836" i="1"/>
  <c r="C9837" i="1"/>
  <c r="E9836" i="1"/>
  <c r="D9838" i="1" l="1"/>
  <c r="F9837" i="1"/>
  <c r="C9838" i="1"/>
  <c r="E9837" i="1"/>
  <c r="D9839" i="1" l="1"/>
  <c r="F9838" i="1"/>
  <c r="C9839" i="1"/>
  <c r="E9838" i="1"/>
  <c r="D9840" i="1" l="1"/>
  <c r="F9839" i="1"/>
  <c r="C9840" i="1"/>
  <c r="E9839" i="1"/>
  <c r="D9841" i="1" l="1"/>
  <c r="F9840" i="1"/>
  <c r="C9841" i="1"/>
  <c r="E9840" i="1"/>
  <c r="C9842" i="1" l="1"/>
  <c r="E9841" i="1"/>
  <c r="D9842" i="1"/>
  <c r="F9841" i="1"/>
  <c r="C9843" i="1" l="1"/>
  <c r="E9842" i="1"/>
  <c r="D9843" i="1"/>
  <c r="F9842" i="1"/>
  <c r="D9844" i="1" l="1"/>
  <c r="F9843" i="1"/>
  <c r="C9844" i="1"/>
  <c r="E9843" i="1"/>
  <c r="D9845" i="1" l="1"/>
  <c r="F9844" i="1"/>
  <c r="C9845" i="1"/>
  <c r="E9844" i="1"/>
  <c r="C9846" i="1" l="1"/>
  <c r="E9845" i="1"/>
  <c r="D9846" i="1"/>
  <c r="F9845" i="1"/>
  <c r="C9847" i="1" l="1"/>
  <c r="E9846" i="1"/>
  <c r="D9847" i="1"/>
  <c r="F9846" i="1"/>
  <c r="D9848" i="1" l="1"/>
  <c r="F9847" i="1"/>
  <c r="C9848" i="1"/>
  <c r="E9847" i="1"/>
  <c r="D9849" i="1" l="1"/>
  <c r="F9848" i="1"/>
  <c r="C9849" i="1"/>
  <c r="E9848" i="1"/>
  <c r="D9850" i="1" l="1"/>
  <c r="F9849" i="1"/>
  <c r="C9850" i="1"/>
  <c r="E9849" i="1"/>
  <c r="C9851" i="1" l="1"/>
  <c r="E9850" i="1"/>
  <c r="D9851" i="1"/>
  <c r="F9850" i="1"/>
  <c r="C9852" i="1" l="1"/>
  <c r="E9851" i="1"/>
  <c r="D9852" i="1"/>
  <c r="F9851" i="1"/>
  <c r="D9853" i="1" l="1"/>
  <c r="F9852" i="1"/>
  <c r="C9853" i="1"/>
  <c r="E9852" i="1"/>
  <c r="D9854" i="1" l="1"/>
  <c r="F9853" i="1"/>
  <c r="C9854" i="1"/>
  <c r="E9853" i="1"/>
  <c r="D9855" i="1" l="1"/>
  <c r="F9854" i="1"/>
  <c r="C9855" i="1"/>
  <c r="E9854" i="1"/>
  <c r="D9856" i="1" l="1"/>
  <c r="F9855" i="1"/>
  <c r="C9856" i="1"/>
  <c r="E9855" i="1"/>
  <c r="D9857" i="1" l="1"/>
  <c r="F9856" i="1"/>
  <c r="C9857" i="1"/>
  <c r="E9856" i="1"/>
  <c r="C9858" i="1" l="1"/>
  <c r="E9857" i="1"/>
  <c r="D9858" i="1"/>
  <c r="F9857" i="1"/>
  <c r="C9859" i="1" l="1"/>
  <c r="E9858" i="1"/>
  <c r="D9859" i="1"/>
  <c r="F9858" i="1"/>
  <c r="C9860" i="1" l="1"/>
  <c r="E9859" i="1"/>
  <c r="D9860" i="1"/>
  <c r="F9859" i="1"/>
  <c r="C9861" i="1" l="1"/>
  <c r="E9860" i="1"/>
  <c r="D9861" i="1"/>
  <c r="F9860" i="1"/>
  <c r="C9862" i="1" l="1"/>
  <c r="E9861" i="1"/>
  <c r="D9862" i="1"/>
  <c r="F9861" i="1"/>
  <c r="C9863" i="1" l="1"/>
  <c r="E9862" i="1"/>
  <c r="D9863" i="1"/>
  <c r="F9862" i="1"/>
  <c r="C9864" i="1" l="1"/>
  <c r="E9863" i="1"/>
  <c r="D9864" i="1"/>
  <c r="F9863" i="1"/>
  <c r="C9865" i="1" l="1"/>
  <c r="E9864" i="1"/>
  <c r="D9865" i="1"/>
  <c r="F9864" i="1"/>
  <c r="C9866" i="1" l="1"/>
  <c r="E9865" i="1"/>
  <c r="D9866" i="1"/>
  <c r="F9865" i="1"/>
  <c r="D9867" i="1" l="1"/>
  <c r="F9866" i="1"/>
  <c r="C9867" i="1"/>
  <c r="E9866" i="1"/>
  <c r="D9868" i="1" l="1"/>
  <c r="F9867" i="1"/>
  <c r="C9868" i="1"/>
  <c r="E9867" i="1"/>
  <c r="C9869" i="1" l="1"/>
  <c r="E9868" i="1"/>
  <c r="D9869" i="1"/>
  <c r="F9868" i="1"/>
  <c r="C9870" i="1" l="1"/>
  <c r="E9869" i="1"/>
  <c r="D9870" i="1"/>
  <c r="F9869" i="1"/>
  <c r="C9871" i="1" l="1"/>
  <c r="E9870" i="1"/>
  <c r="D9871" i="1"/>
  <c r="F9870" i="1"/>
  <c r="D9872" i="1" l="1"/>
  <c r="F9871" i="1"/>
  <c r="C9872" i="1"/>
  <c r="E9871" i="1"/>
  <c r="D9873" i="1" l="1"/>
  <c r="F9872" i="1"/>
  <c r="C9873" i="1"/>
  <c r="E9872" i="1"/>
  <c r="D9874" i="1" l="1"/>
  <c r="F9873" i="1"/>
  <c r="C9874" i="1"/>
  <c r="E9873" i="1"/>
  <c r="D9875" i="1" l="1"/>
  <c r="F9874" i="1"/>
  <c r="C9875" i="1"/>
  <c r="E9874" i="1"/>
  <c r="D9876" i="1" l="1"/>
  <c r="F9875" i="1"/>
  <c r="C9876" i="1"/>
  <c r="E9875" i="1"/>
  <c r="D9877" i="1" l="1"/>
  <c r="F9876" i="1"/>
  <c r="C9877" i="1"/>
  <c r="E9876" i="1"/>
  <c r="D9878" i="1" l="1"/>
  <c r="F9877" i="1"/>
  <c r="C9878" i="1"/>
  <c r="E9877" i="1"/>
  <c r="C9879" i="1" l="1"/>
  <c r="E9878" i="1"/>
  <c r="D9879" i="1"/>
  <c r="F9878" i="1"/>
  <c r="C9880" i="1" l="1"/>
  <c r="E9879" i="1"/>
  <c r="D9880" i="1"/>
  <c r="F9879" i="1"/>
  <c r="D9881" i="1" l="1"/>
  <c r="F9880" i="1"/>
  <c r="C9881" i="1"/>
  <c r="E9880" i="1"/>
  <c r="D9882" i="1" l="1"/>
  <c r="F9881" i="1"/>
  <c r="C9882" i="1"/>
  <c r="E9881" i="1"/>
  <c r="D9883" i="1" l="1"/>
  <c r="F9882" i="1"/>
  <c r="C9883" i="1"/>
  <c r="E9882" i="1"/>
  <c r="D9884" i="1" l="1"/>
  <c r="F9883" i="1"/>
  <c r="C9884" i="1"/>
  <c r="E9883" i="1"/>
  <c r="D9885" i="1" l="1"/>
  <c r="F9884" i="1"/>
  <c r="C9885" i="1"/>
  <c r="E9884" i="1"/>
  <c r="D9886" i="1" l="1"/>
  <c r="F9885" i="1"/>
  <c r="C9886" i="1"/>
  <c r="E9885" i="1"/>
  <c r="D9887" i="1" l="1"/>
  <c r="F9886" i="1"/>
  <c r="C9887" i="1"/>
  <c r="E9886" i="1"/>
  <c r="D9888" i="1" l="1"/>
  <c r="F9887" i="1"/>
  <c r="C9888" i="1"/>
  <c r="E9887" i="1"/>
  <c r="D9889" i="1" l="1"/>
  <c r="F9888" i="1"/>
  <c r="C9889" i="1"/>
  <c r="E9888" i="1"/>
  <c r="D9890" i="1" l="1"/>
  <c r="F9889" i="1"/>
  <c r="C9890" i="1"/>
  <c r="E9889" i="1"/>
  <c r="D9891" i="1" l="1"/>
  <c r="F9890" i="1"/>
  <c r="C9891" i="1"/>
  <c r="E9890" i="1"/>
  <c r="C9892" i="1" l="1"/>
  <c r="E9891" i="1"/>
  <c r="D9892" i="1"/>
  <c r="F9891" i="1"/>
  <c r="C9893" i="1" l="1"/>
  <c r="E9892" i="1"/>
  <c r="D9893" i="1"/>
  <c r="F9892" i="1"/>
  <c r="D9894" i="1" l="1"/>
  <c r="F9893" i="1"/>
  <c r="C9894" i="1"/>
  <c r="E9893" i="1"/>
  <c r="D9895" i="1" l="1"/>
  <c r="F9894" i="1"/>
  <c r="C9895" i="1"/>
  <c r="E9894" i="1"/>
  <c r="C9896" i="1" l="1"/>
  <c r="E9895" i="1"/>
  <c r="D9896" i="1"/>
  <c r="F9895" i="1"/>
  <c r="C9897" i="1" l="1"/>
  <c r="E9896" i="1"/>
  <c r="D9897" i="1"/>
  <c r="F9896" i="1"/>
  <c r="D9898" i="1" l="1"/>
  <c r="F9897" i="1"/>
  <c r="C9898" i="1"/>
  <c r="E9897" i="1"/>
  <c r="D9899" i="1" l="1"/>
  <c r="F9898" i="1"/>
  <c r="C9899" i="1"/>
  <c r="E9898" i="1"/>
  <c r="C9900" i="1" l="1"/>
  <c r="E9899" i="1"/>
  <c r="D9900" i="1"/>
  <c r="F9899" i="1"/>
  <c r="C9901" i="1" l="1"/>
  <c r="E9900" i="1"/>
  <c r="D9901" i="1"/>
  <c r="F9900" i="1"/>
  <c r="C9902" i="1" l="1"/>
  <c r="E9901" i="1"/>
  <c r="D9902" i="1"/>
  <c r="F9901" i="1"/>
  <c r="D9903" i="1" l="1"/>
  <c r="F9902" i="1"/>
  <c r="C9903" i="1"/>
  <c r="E9902" i="1"/>
  <c r="D9904" i="1" l="1"/>
  <c r="F9903" i="1"/>
  <c r="C9904" i="1"/>
  <c r="E9903" i="1"/>
  <c r="D9905" i="1" l="1"/>
  <c r="F9904" i="1"/>
  <c r="C9905" i="1"/>
  <c r="E9904" i="1"/>
  <c r="C9906" i="1" l="1"/>
  <c r="E9905" i="1"/>
  <c r="D9906" i="1"/>
  <c r="F9905" i="1"/>
  <c r="C9907" i="1" l="1"/>
  <c r="E9906" i="1"/>
  <c r="D9907" i="1"/>
  <c r="F9906" i="1"/>
  <c r="C9908" i="1" l="1"/>
  <c r="E9907" i="1"/>
  <c r="D9908" i="1"/>
  <c r="F9907" i="1"/>
  <c r="D9909" i="1" l="1"/>
  <c r="F9908" i="1"/>
  <c r="C9909" i="1"/>
  <c r="E9908" i="1"/>
  <c r="D9910" i="1" l="1"/>
  <c r="F9909" i="1"/>
  <c r="C9910" i="1"/>
  <c r="E9909" i="1"/>
  <c r="C9911" i="1" l="1"/>
  <c r="E9910" i="1"/>
  <c r="D9911" i="1"/>
  <c r="F9910" i="1"/>
  <c r="C9912" i="1" l="1"/>
  <c r="E9911" i="1"/>
  <c r="D9912" i="1"/>
  <c r="F9911" i="1"/>
  <c r="C9913" i="1" l="1"/>
  <c r="E9912" i="1"/>
  <c r="D9913" i="1"/>
  <c r="F9912" i="1"/>
  <c r="D9914" i="1" l="1"/>
  <c r="F9913" i="1"/>
  <c r="C9914" i="1"/>
  <c r="E9913" i="1"/>
  <c r="D9915" i="1" l="1"/>
  <c r="F9914" i="1"/>
  <c r="C9915" i="1"/>
  <c r="E9914" i="1"/>
  <c r="D9916" i="1" l="1"/>
  <c r="F9915" i="1"/>
  <c r="C9916" i="1"/>
  <c r="E9915" i="1"/>
  <c r="D9917" i="1" l="1"/>
  <c r="F9916" i="1"/>
  <c r="C9917" i="1"/>
  <c r="E9916" i="1"/>
  <c r="D9918" i="1" l="1"/>
  <c r="F9917" i="1"/>
  <c r="C9918" i="1"/>
  <c r="E9917" i="1"/>
  <c r="D9919" i="1" l="1"/>
  <c r="F9918" i="1"/>
  <c r="C9919" i="1"/>
  <c r="E9918" i="1"/>
  <c r="D9920" i="1" l="1"/>
  <c r="F9919" i="1"/>
  <c r="C9920" i="1"/>
  <c r="E9919" i="1"/>
  <c r="D9921" i="1" l="1"/>
  <c r="F9920" i="1"/>
  <c r="C9921" i="1"/>
  <c r="E9920" i="1"/>
  <c r="D9922" i="1" l="1"/>
  <c r="F9921" i="1"/>
  <c r="C9922" i="1"/>
  <c r="E9921" i="1"/>
  <c r="D9923" i="1" l="1"/>
  <c r="F9922" i="1"/>
  <c r="C9923" i="1"/>
  <c r="E9922" i="1"/>
  <c r="D9924" i="1" l="1"/>
  <c r="F9923" i="1"/>
  <c r="C9924" i="1"/>
  <c r="E9923" i="1"/>
  <c r="D9925" i="1" l="1"/>
  <c r="F9924" i="1"/>
  <c r="C9925" i="1"/>
  <c r="E9924" i="1"/>
  <c r="D9926" i="1" l="1"/>
  <c r="F9925" i="1"/>
  <c r="C9926" i="1"/>
  <c r="E9925" i="1"/>
  <c r="D9927" i="1" l="1"/>
  <c r="F9926" i="1"/>
  <c r="C9927" i="1"/>
  <c r="E9926" i="1"/>
  <c r="D9928" i="1" l="1"/>
  <c r="F9927" i="1"/>
  <c r="C9928" i="1"/>
  <c r="E9927" i="1"/>
  <c r="D9929" i="1" l="1"/>
  <c r="F9928" i="1"/>
  <c r="C9929" i="1"/>
  <c r="E9928" i="1"/>
  <c r="D9930" i="1" l="1"/>
  <c r="F9929" i="1"/>
  <c r="C9930" i="1"/>
  <c r="E9929" i="1"/>
  <c r="D9931" i="1" l="1"/>
  <c r="F9930" i="1"/>
  <c r="C9931" i="1"/>
  <c r="E9930" i="1"/>
  <c r="D9932" i="1" l="1"/>
  <c r="F9931" i="1"/>
  <c r="C9932" i="1"/>
  <c r="E9931" i="1"/>
  <c r="D9933" i="1" l="1"/>
  <c r="F9932" i="1"/>
  <c r="C9933" i="1"/>
  <c r="E9932" i="1"/>
  <c r="C9934" i="1" l="1"/>
  <c r="E9933" i="1"/>
  <c r="D9934" i="1"/>
  <c r="F9933" i="1"/>
  <c r="C9935" i="1" l="1"/>
  <c r="E9934" i="1"/>
  <c r="D9935" i="1"/>
  <c r="F9934" i="1"/>
  <c r="D9936" i="1" l="1"/>
  <c r="F9935" i="1"/>
  <c r="C9936" i="1"/>
  <c r="E9935" i="1"/>
  <c r="C9937" i="1" l="1"/>
  <c r="E9936" i="1"/>
  <c r="D9937" i="1"/>
  <c r="F9936" i="1"/>
  <c r="D9938" i="1" l="1"/>
  <c r="F9937" i="1"/>
  <c r="C9938" i="1"/>
  <c r="E9937" i="1"/>
  <c r="C9939" i="1" l="1"/>
  <c r="E9938" i="1"/>
  <c r="D9939" i="1"/>
  <c r="F9938" i="1"/>
  <c r="D9940" i="1" l="1"/>
  <c r="F9939" i="1"/>
  <c r="C9940" i="1"/>
  <c r="E9939" i="1"/>
  <c r="D9941" i="1" l="1"/>
  <c r="F9940" i="1"/>
  <c r="C9941" i="1"/>
  <c r="E9940" i="1"/>
  <c r="D9942" i="1" l="1"/>
  <c r="F9941" i="1"/>
  <c r="C9942" i="1"/>
  <c r="E9941" i="1"/>
  <c r="D9943" i="1" l="1"/>
  <c r="F9942" i="1"/>
  <c r="C9943" i="1"/>
  <c r="E9942" i="1"/>
  <c r="D9944" i="1" l="1"/>
  <c r="F9943" i="1"/>
  <c r="C9944" i="1"/>
  <c r="E9943" i="1"/>
  <c r="D9945" i="1" l="1"/>
  <c r="F9944" i="1"/>
  <c r="C9945" i="1"/>
  <c r="E9944" i="1"/>
  <c r="C9946" i="1" l="1"/>
  <c r="E9945" i="1"/>
  <c r="D9946" i="1"/>
  <c r="F9945" i="1"/>
  <c r="C9947" i="1" l="1"/>
  <c r="E9946" i="1"/>
  <c r="D9947" i="1"/>
  <c r="F9946" i="1"/>
  <c r="D9948" i="1" l="1"/>
  <c r="F9947" i="1"/>
  <c r="C9948" i="1"/>
  <c r="E9947" i="1"/>
  <c r="D9949" i="1" l="1"/>
  <c r="F9948" i="1"/>
  <c r="C9949" i="1"/>
  <c r="E9948" i="1"/>
  <c r="D9950" i="1" l="1"/>
  <c r="F9949" i="1"/>
  <c r="C9950" i="1"/>
  <c r="E9949" i="1"/>
  <c r="D9951" i="1" l="1"/>
  <c r="F9950" i="1"/>
  <c r="C9951" i="1"/>
  <c r="E9950" i="1"/>
  <c r="C9952" i="1" l="1"/>
  <c r="E9951" i="1"/>
  <c r="D9952" i="1"/>
  <c r="F9951" i="1"/>
  <c r="C9953" i="1" l="1"/>
  <c r="E9952" i="1"/>
  <c r="D9953" i="1"/>
  <c r="F9952" i="1"/>
  <c r="D9954" i="1" l="1"/>
  <c r="F9953" i="1"/>
  <c r="C9954" i="1"/>
  <c r="E9953" i="1"/>
  <c r="D9955" i="1" l="1"/>
  <c r="F9954" i="1"/>
  <c r="C9955" i="1"/>
  <c r="E9954" i="1"/>
  <c r="D9956" i="1" l="1"/>
  <c r="F9955" i="1"/>
  <c r="C9956" i="1"/>
  <c r="E9955" i="1"/>
  <c r="C9957" i="1" l="1"/>
  <c r="E9956" i="1"/>
  <c r="D9957" i="1"/>
  <c r="F9956" i="1"/>
  <c r="C9958" i="1" l="1"/>
  <c r="E9957" i="1"/>
  <c r="D9958" i="1"/>
  <c r="F9957" i="1"/>
  <c r="D9959" i="1" l="1"/>
  <c r="F9958" i="1"/>
  <c r="C9959" i="1"/>
  <c r="E9958" i="1"/>
  <c r="D9960" i="1" l="1"/>
  <c r="F9959" i="1"/>
  <c r="C9960" i="1"/>
  <c r="E9959" i="1"/>
  <c r="D9961" i="1" l="1"/>
  <c r="F9960" i="1"/>
  <c r="C9961" i="1"/>
  <c r="E9960" i="1"/>
  <c r="C9962" i="1" l="1"/>
  <c r="E9961" i="1"/>
  <c r="D9962" i="1"/>
  <c r="F9961" i="1"/>
  <c r="C9963" i="1" l="1"/>
  <c r="E9962" i="1"/>
  <c r="D9963" i="1"/>
  <c r="F9962" i="1"/>
  <c r="C9964" i="1" l="1"/>
  <c r="E9963" i="1"/>
  <c r="D9964" i="1"/>
  <c r="F9963" i="1"/>
  <c r="C9965" i="1" l="1"/>
  <c r="E9964" i="1"/>
  <c r="D9965" i="1"/>
  <c r="F9964" i="1"/>
  <c r="D9966" i="1" l="1"/>
  <c r="F9965" i="1"/>
  <c r="C9966" i="1"/>
  <c r="E9965" i="1"/>
  <c r="D9967" i="1" l="1"/>
  <c r="F9966" i="1"/>
  <c r="C9967" i="1"/>
  <c r="E9966" i="1"/>
  <c r="D9968" i="1" l="1"/>
  <c r="F9967" i="1"/>
  <c r="C9968" i="1"/>
  <c r="E9967" i="1"/>
  <c r="D9969" i="1" l="1"/>
  <c r="F9968" i="1"/>
  <c r="C9969" i="1"/>
  <c r="E9968" i="1"/>
  <c r="C9970" i="1" l="1"/>
  <c r="E9969" i="1"/>
  <c r="D9970" i="1"/>
  <c r="F9969" i="1"/>
  <c r="C9971" i="1" l="1"/>
  <c r="E9970" i="1"/>
  <c r="D9971" i="1"/>
  <c r="F9970" i="1"/>
  <c r="C9972" i="1" l="1"/>
  <c r="E9971" i="1"/>
  <c r="D9972" i="1"/>
  <c r="F9971" i="1"/>
  <c r="C9973" i="1" l="1"/>
  <c r="E9972" i="1"/>
  <c r="D9973" i="1"/>
  <c r="F9972" i="1"/>
  <c r="D9974" i="1" l="1"/>
  <c r="F9973" i="1"/>
  <c r="C9974" i="1"/>
  <c r="E9973" i="1"/>
  <c r="D9975" i="1" l="1"/>
  <c r="F9974" i="1"/>
  <c r="C9975" i="1"/>
  <c r="E9974" i="1"/>
  <c r="D9976" i="1" l="1"/>
  <c r="F9975" i="1"/>
  <c r="C9976" i="1"/>
  <c r="E9975" i="1"/>
  <c r="D9977" i="1" l="1"/>
  <c r="F9976" i="1"/>
  <c r="C9977" i="1"/>
  <c r="E9976" i="1"/>
  <c r="C9978" i="1" l="1"/>
  <c r="E9977" i="1"/>
  <c r="D9978" i="1"/>
  <c r="F9977" i="1"/>
  <c r="C9979" i="1" l="1"/>
  <c r="E9978" i="1"/>
  <c r="D9979" i="1"/>
  <c r="F9978" i="1"/>
  <c r="C9980" i="1" l="1"/>
  <c r="E9979" i="1"/>
  <c r="D9980" i="1"/>
  <c r="F9979" i="1"/>
  <c r="C9981" i="1" l="1"/>
  <c r="E9980" i="1"/>
  <c r="D9981" i="1"/>
  <c r="F9980" i="1"/>
  <c r="C9982" i="1" l="1"/>
  <c r="E9981" i="1"/>
  <c r="D9982" i="1"/>
  <c r="F9981" i="1"/>
  <c r="C9983" i="1" l="1"/>
  <c r="E9982" i="1"/>
  <c r="D9983" i="1"/>
  <c r="F9982" i="1"/>
  <c r="D9984" i="1" l="1"/>
  <c r="F9983" i="1"/>
  <c r="C9984" i="1"/>
  <c r="E9983" i="1"/>
  <c r="D9985" i="1" l="1"/>
  <c r="F9984" i="1"/>
  <c r="C9985" i="1"/>
  <c r="E9984" i="1"/>
  <c r="C9986" i="1" l="1"/>
  <c r="E9985" i="1"/>
  <c r="D9986" i="1"/>
  <c r="F9985" i="1"/>
  <c r="C9987" i="1" l="1"/>
  <c r="E9986" i="1"/>
  <c r="D9987" i="1"/>
  <c r="F9986" i="1"/>
  <c r="D9988" i="1" l="1"/>
  <c r="F9987" i="1"/>
  <c r="C9988" i="1"/>
  <c r="E9987" i="1"/>
  <c r="D9989" i="1" l="1"/>
  <c r="F9988" i="1"/>
  <c r="C9989" i="1"/>
  <c r="E9988" i="1"/>
  <c r="C9990" i="1" l="1"/>
  <c r="E9989" i="1"/>
  <c r="D9990" i="1"/>
  <c r="F9989" i="1"/>
  <c r="C9991" i="1" l="1"/>
  <c r="E9990" i="1"/>
  <c r="D9991" i="1"/>
  <c r="F9990" i="1"/>
  <c r="D9992" i="1" l="1"/>
  <c r="F9991" i="1"/>
  <c r="C9992" i="1"/>
  <c r="E9991" i="1"/>
  <c r="D9993" i="1" l="1"/>
  <c r="F9992" i="1"/>
  <c r="C9993" i="1"/>
  <c r="E9992" i="1"/>
  <c r="D9994" i="1" l="1"/>
  <c r="F9993" i="1"/>
  <c r="C9994" i="1"/>
  <c r="E9993" i="1"/>
  <c r="D9995" i="1" l="1"/>
  <c r="F9994" i="1"/>
  <c r="C9995" i="1"/>
  <c r="E9994" i="1"/>
  <c r="C9996" i="1" l="1"/>
  <c r="E9995" i="1"/>
  <c r="D9996" i="1"/>
  <c r="F9995" i="1"/>
  <c r="C9997" i="1" l="1"/>
  <c r="E9996" i="1"/>
  <c r="D9997" i="1"/>
  <c r="F9996" i="1"/>
  <c r="C9998" i="1" l="1"/>
  <c r="E9997" i="1"/>
  <c r="D9998" i="1"/>
  <c r="F9997" i="1"/>
  <c r="D9999" i="1" l="1"/>
  <c r="F9998" i="1"/>
  <c r="C9999" i="1"/>
  <c r="E9998" i="1"/>
  <c r="D10000" i="1" l="1"/>
  <c r="F9999" i="1"/>
  <c r="C10000" i="1"/>
  <c r="E9999" i="1"/>
  <c r="C10001" i="1" l="1"/>
  <c r="E10000" i="1"/>
  <c r="D10001" i="1"/>
  <c r="F10000" i="1"/>
  <c r="C10002" i="1" l="1"/>
  <c r="E10001" i="1"/>
  <c r="D10002" i="1"/>
  <c r="F10001" i="1"/>
  <c r="C10003" i="1" l="1"/>
  <c r="E10002" i="1"/>
  <c r="D10003" i="1"/>
  <c r="F10002" i="1"/>
  <c r="D10004" i="1" l="1"/>
  <c r="F10003" i="1"/>
  <c r="C10004" i="1"/>
  <c r="E10003" i="1"/>
  <c r="D10005" i="1" l="1"/>
  <c r="F10004" i="1"/>
  <c r="C10005" i="1"/>
  <c r="E10004" i="1"/>
  <c r="D10006" i="1" l="1"/>
  <c r="F10005" i="1"/>
  <c r="C10006" i="1"/>
  <c r="E10005" i="1"/>
  <c r="C10007" i="1" l="1"/>
  <c r="E10006" i="1"/>
  <c r="D10007" i="1"/>
  <c r="F10006" i="1"/>
  <c r="C10008" i="1" l="1"/>
  <c r="E10007" i="1"/>
  <c r="D10008" i="1"/>
  <c r="F10007" i="1"/>
  <c r="C10009" i="1" l="1"/>
  <c r="E10008" i="1"/>
  <c r="D10009" i="1"/>
  <c r="F10008" i="1"/>
  <c r="C10010" i="1" l="1"/>
  <c r="E10009" i="1"/>
  <c r="D10010" i="1"/>
  <c r="F10009" i="1"/>
  <c r="C10011" i="1" l="1"/>
  <c r="E10010" i="1"/>
  <c r="D10011" i="1"/>
  <c r="F10010" i="1"/>
  <c r="C10012" i="1" l="1"/>
  <c r="E10011" i="1"/>
  <c r="D10012" i="1"/>
  <c r="F10011" i="1"/>
  <c r="D10013" i="1" l="1"/>
  <c r="F10012" i="1"/>
  <c r="C10013" i="1"/>
  <c r="E10012" i="1"/>
  <c r="D10014" i="1" l="1"/>
  <c r="F10013" i="1"/>
  <c r="C10014" i="1"/>
  <c r="E10013" i="1"/>
  <c r="D10015" i="1" l="1"/>
  <c r="F10014" i="1"/>
  <c r="C10015" i="1"/>
  <c r="E10014" i="1"/>
  <c r="C10016" i="1" l="1"/>
  <c r="E10015" i="1"/>
  <c r="D10016" i="1"/>
  <c r="F10015" i="1"/>
  <c r="C10017" i="1" l="1"/>
  <c r="E10016" i="1"/>
  <c r="D10017" i="1"/>
  <c r="F10016" i="1"/>
  <c r="C10018" i="1" l="1"/>
  <c r="E10017" i="1"/>
  <c r="D10018" i="1"/>
  <c r="F10017" i="1"/>
  <c r="C10019" i="1" l="1"/>
  <c r="E10018" i="1"/>
  <c r="D10019" i="1"/>
  <c r="F10018" i="1"/>
  <c r="C10020" i="1" l="1"/>
  <c r="E10019" i="1"/>
  <c r="D10020" i="1"/>
  <c r="F10019" i="1"/>
  <c r="C10021" i="1" l="1"/>
  <c r="E10020" i="1"/>
  <c r="D10021" i="1"/>
  <c r="F10020" i="1"/>
  <c r="C10022" i="1" l="1"/>
  <c r="E10021" i="1"/>
  <c r="D10022" i="1"/>
  <c r="F10021" i="1"/>
  <c r="C10023" i="1" l="1"/>
  <c r="E10022" i="1"/>
  <c r="D10023" i="1"/>
  <c r="F10022" i="1"/>
  <c r="D10024" i="1" l="1"/>
  <c r="F10023" i="1"/>
  <c r="C10024" i="1"/>
  <c r="E10023" i="1"/>
  <c r="D10025" i="1" l="1"/>
  <c r="F10024" i="1"/>
  <c r="C10025" i="1"/>
  <c r="E10024" i="1"/>
  <c r="C10026" i="1" l="1"/>
  <c r="E10025" i="1"/>
  <c r="D10026" i="1"/>
  <c r="F10025" i="1"/>
  <c r="C10027" i="1" l="1"/>
  <c r="E10026" i="1"/>
  <c r="D10027" i="1"/>
  <c r="F10026" i="1"/>
  <c r="C10028" i="1" l="1"/>
  <c r="E10027" i="1"/>
  <c r="D10028" i="1"/>
  <c r="F10027" i="1"/>
  <c r="D10029" i="1" l="1"/>
  <c r="F10028" i="1"/>
  <c r="C10029" i="1"/>
  <c r="E10028" i="1"/>
  <c r="D10030" i="1" l="1"/>
  <c r="F10029" i="1"/>
  <c r="C10030" i="1"/>
  <c r="E10029" i="1"/>
  <c r="D10031" i="1" l="1"/>
  <c r="F10030" i="1"/>
  <c r="C10031" i="1"/>
  <c r="E10030" i="1"/>
  <c r="C10032" i="1" l="1"/>
  <c r="E10031" i="1"/>
  <c r="D10032" i="1"/>
  <c r="F10031" i="1"/>
  <c r="C10033" i="1" l="1"/>
  <c r="E10032" i="1"/>
  <c r="D10033" i="1"/>
  <c r="F10032" i="1"/>
  <c r="C10034" i="1" l="1"/>
  <c r="E10033" i="1"/>
  <c r="D10034" i="1"/>
  <c r="F10033" i="1"/>
  <c r="D10035" i="1" l="1"/>
  <c r="F10034" i="1"/>
  <c r="C10035" i="1"/>
  <c r="E10034" i="1"/>
  <c r="D10036" i="1" l="1"/>
  <c r="F10035" i="1"/>
  <c r="C10036" i="1"/>
  <c r="E10035" i="1"/>
  <c r="C10037" i="1" l="1"/>
  <c r="E10036" i="1"/>
  <c r="D10037" i="1"/>
  <c r="F10036" i="1"/>
  <c r="C10038" i="1" l="1"/>
  <c r="E10037" i="1"/>
  <c r="D10038" i="1"/>
  <c r="F10037" i="1"/>
  <c r="C10039" i="1" l="1"/>
  <c r="E10038" i="1"/>
  <c r="D10039" i="1"/>
  <c r="F10038" i="1"/>
  <c r="C10040" i="1" l="1"/>
  <c r="E10039" i="1"/>
  <c r="D10040" i="1"/>
  <c r="F10039" i="1"/>
  <c r="C10041" i="1" l="1"/>
  <c r="E10040" i="1"/>
  <c r="D10041" i="1"/>
  <c r="F10040" i="1"/>
  <c r="D10042" i="1" l="1"/>
  <c r="F10041" i="1"/>
  <c r="C10042" i="1"/>
  <c r="E10041" i="1"/>
  <c r="D10043" i="1" l="1"/>
  <c r="F10042" i="1"/>
  <c r="C10043" i="1"/>
  <c r="E10042" i="1"/>
  <c r="D10044" i="1" l="1"/>
  <c r="F10043" i="1"/>
  <c r="C10044" i="1"/>
  <c r="E10043" i="1"/>
  <c r="C10045" i="1" l="1"/>
  <c r="E10044" i="1"/>
  <c r="D10045" i="1"/>
  <c r="F10044" i="1"/>
  <c r="C10046" i="1" l="1"/>
  <c r="E10045" i="1"/>
  <c r="D10046" i="1"/>
  <c r="F10045" i="1"/>
  <c r="D10047" i="1" l="1"/>
  <c r="F10046" i="1"/>
  <c r="C10047" i="1"/>
  <c r="E10046" i="1"/>
  <c r="D10048" i="1" l="1"/>
  <c r="F10047" i="1"/>
  <c r="C10048" i="1"/>
  <c r="E10047" i="1"/>
  <c r="D10049" i="1" l="1"/>
  <c r="F10048" i="1"/>
  <c r="C10049" i="1"/>
  <c r="E10048" i="1"/>
  <c r="C10050" i="1" l="1"/>
  <c r="E10049" i="1"/>
  <c r="D10050" i="1"/>
  <c r="F10049" i="1"/>
  <c r="C10051" i="1" l="1"/>
  <c r="E10050" i="1"/>
  <c r="D10051" i="1"/>
  <c r="F10050" i="1"/>
  <c r="D10052" i="1" l="1"/>
  <c r="F10051" i="1"/>
  <c r="C10052" i="1"/>
  <c r="E10051" i="1"/>
  <c r="D10053" i="1" l="1"/>
  <c r="F10052" i="1"/>
  <c r="C10053" i="1"/>
  <c r="E10052" i="1"/>
  <c r="C10054" i="1" l="1"/>
  <c r="E10053" i="1"/>
  <c r="D10054" i="1"/>
  <c r="F10053" i="1"/>
  <c r="C10055" i="1" l="1"/>
  <c r="E10054" i="1"/>
  <c r="D10055" i="1"/>
  <c r="F10054" i="1"/>
  <c r="C10056" i="1" l="1"/>
  <c r="E10055" i="1"/>
  <c r="D10056" i="1"/>
  <c r="F10055" i="1"/>
  <c r="C10057" i="1" l="1"/>
  <c r="E10056" i="1"/>
  <c r="D10057" i="1"/>
  <c r="F10056" i="1"/>
  <c r="C10058" i="1" l="1"/>
  <c r="E10057" i="1"/>
  <c r="D10058" i="1"/>
  <c r="F10057" i="1"/>
  <c r="C10059" i="1" l="1"/>
  <c r="E10058" i="1"/>
  <c r="D10059" i="1"/>
  <c r="F10058" i="1"/>
  <c r="C10060" i="1" l="1"/>
  <c r="E10059" i="1"/>
  <c r="D10060" i="1"/>
  <c r="F10059" i="1"/>
  <c r="C10061" i="1" l="1"/>
  <c r="E10060" i="1"/>
  <c r="D10061" i="1"/>
  <c r="F10060" i="1"/>
  <c r="D10062" i="1" l="1"/>
  <c r="F10061" i="1"/>
  <c r="C10062" i="1"/>
  <c r="E10061" i="1"/>
  <c r="D10063" i="1" l="1"/>
  <c r="F10062" i="1"/>
  <c r="C10063" i="1"/>
  <c r="E10062" i="1"/>
  <c r="D10064" i="1" l="1"/>
  <c r="F10063" i="1"/>
  <c r="C10064" i="1"/>
  <c r="E10063" i="1"/>
  <c r="C10065" i="1" l="1"/>
  <c r="E10064" i="1"/>
  <c r="D10065" i="1"/>
  <c r="F10064" i="1"/>
  <c r="C10066" i="1" l="1"/>
  <c r="E10065" i="1"/>
  <c r="D10066" i="1"/>
  <c r="F10065" i="1"/>
  <c r="C10067" i="1" l="1"/>
  <c r="E10066" i="1"/>
  <c r="D10067" i="1"/>
  <c r="F10066" i="1"/>
  <c r="C10068" i="1" l="1"/>
  <c r="E10067" i="1"/>
  <c r="D10068" i="1"/>
  <c r="F10067" i="1"/>
  <c r="D10069" i="1" l="1"/>
  <c r="F10068" i="1"/>
  <c r="C10069" i="1"/>
  <c r="E10068" i="1"/>
  <c r="D10070" i="1" l="1"/>
  <c r="F10069" i="1"/>
  <c r="C10070" i="1"/>
  <c r="E10069" i="1"/>
  <c r="D10071" i="1" l="1"/>
  <c r="F10070" i="1"/>
  <c r="C10071" i="1"/>
  <c r="E10070" i="1"/>
  <c r="C10072" i="1" l="1"/>
  <c r="E10071" i="1"/>
  <c r="D10072" i="1"/>
  <c r="F10071" i="1"/>
  <c r="C10073" i="1" l="1"/>
  <c r="E10072" i="1"/>
  <c r="D10073" i="1"/>
  <c r="F10072" i="1"/>
  <c r="C10074" i="1" l="1"/>
  <c r="E10073" i="1"/>
  <c r="D10074" i="1"/>
  <c r="F10073" i="1"/>
  <c r="C10075" i="1" l="1"/>
  <c r="E10074" i="1"/>
  <c r="D10075" i="1"/>
  <c r="F10074" i="1"/>
  <c r="C10076" i="1" l="1"/>
  <c r="E10075" i="1"/>
  <c r="D10076" i="1"/>
  <c r="F10075" i="1"/>
  <c r="D10077" i="1" l="1"/>
  <c r="F10076" i="1"/>
  <c r="C10077" i="1"/>
  <c r="E10076" i="1"/>
  <c r="D10078" i="1" l="1"/>
  <c r="F10077" i="1"/>
  <c r="C10078" i="1"/>
  <c r="E10077" i="1"/>
  <c r="D10079" i="1" l="1"/>
  <c r="F10078" i="1"/>
  <c r="C10079" i="1"/>
  <c r="E10078" i="1"/>
  <c r="D10080" i="1" l="1"/>
  <c r="F10079" i="1"/>
  <c r="C10080" i="1"/>
  <c r="E10079" i="1"/>
  <c r="D10081" i="1" l="1"/>
  <c r="F10080" i="1"/>
  <c r="C10081" i="1"/>
  <c r="E10080" i="1"/>
  <c r="C10082" i="1" l="1"/>
  <c r="E10081" i="1"/>
  <c r="D10082" i="1"/>
  <c r="F10081" i="1"/>
  <c r="C10083" i="1" l="1"/>
  <c r="E10082" i="1"/>
  <c r="D10083" i="1"/>
  <c r="F10082" i="1"/>
  <c r="C10084" i="1" l="1"/>
  <c r="E10083" i="1"/>
  <c r="D10084" i="1"/>
  <c r="F10083" i="1"/>
  <c r="C10085" i="1" l="1"/>
  <c r="E10084" i="1"/>
  <c r="D10085" i="1"/>
  <c r="F10084" i="1"/>
  <c r="C10086" i="1" l="1"/>
  <c r="E10085" i="1"/>
  <c r="D10086" i="1"/>
  <c r="F10085" i="1"/>
  <c r="D10087" i="1" l="1"/>
  <c r="F10086" i="1"/>
  <c r="C10087" i="1"/>
  <c r="E10086" i="1"/>
  <c r="D10088" i="1" l="1"/>
  <c r="F10087" i="1"/>
  <c r="C10088" i="1"/>
  <c r="E10087" i="1"/>
  <c r="D10089" i="1" l="1"/>
  <c r="F10088" i="1"/>
  <c r="C10089" i="1"/>
  <c r="E10088" i="1"/>
  <c r="D10090" i="1" l="1"/>
  <c r="F10089" i="1"/>
  <c r="C10090" i="1"/>
  <c r="E10089" i="1"/>
  <c r="D10091" i="1" l="1"/>
  <c r="F10090" i="1"/>
  <c r="C10091" i="1"/>
  <c r="E10090" i="1"/>
  <c r="C10092" i="1" l="1"/>
  <c r="E10091" i="1"/>
  <c r="D10092" i="1"/>
  <c r="F10091" i="1"/>
  <c r="C10093" i="1" l="1"/>
  <c r="E10092" i="1"/>
  <c r="D10093" i="1"/>
  <c r="F10092" i="1"/>
  <c r="C10094" i="1" l="1"/>
  <c r="E10093" i="1"/>
  <c r="D10094" i="1"/>
  <c r="F10093" i="1"/>
  <c r="C10095" i="1" l="1"/>
  <c r="E10094" i="1"/>
  <c r="D10095" i="1"/>
  <c r="F10094" i="1"/>
  <c r="D10096" i="1" l="1"/>
  <c r="F10095" i="1"/>
  <c r="C10096" i="1"/>
  <c r="E10095" i="1"/>
  <c r="D10097" i="1" l="1"/>
  <c r="F10096" i="1"/>
  <c r="C10097" i="1"/>
  <c r="E10096" i="1"/>
  <c r="D10098" i="1" l="1"/>
  <c r="F10097" i="1"/>
  <c r="C10098" i="1"/>
  <c r="E10097" i="1"/>
  <c r="C10099" i="1" l="1"/>
  <c r="E10098" i="1"/>
  <c r="D10099" i="1"/>
  <c r="F10098" i="1"/>
  <c r="C10100" i="1" l="1"/>
  <c r="E10099" i="1"/>
  <c r="D10100" i="1"/>
  <c r="F10099" i="1"/>
  <c r="D10101" i="1" l="1"/>
  <c r="F10100" i="1"/>
  <c r="C10101" i="1"/>
  <c r="E10100" i="1"/>
  <c r="C10102" i="1" l="1"/>
  <c r="E10101" i="1"/>
  <c r="D10102" i="1"/>
  <c r="F10101" i="1"/>
  <c r="D10103" i="1" l="1"/>
  <c r="F10102" i="1"/>
  <c r="C10103" i="1"/>
  <c r="E10102" i="1"/>
  <c r="C10104" i="1" l="1"/>
  <c r="E10103" i="1"/>
  <c r="D10104" i="1"/>
  <c r="F10103" i="1"/>
  <c r="C10105" i="1" l="1"/>
  <c r="E10104" i="1"/>
  <c r="D10105" i="1"/>
  <c r="F10104" i="1"/>
  <c r="C10106" i="1" l="1"/>
  <c r="E10105" i="1"/>
  <c r="D10106" i="1"/>
  <c r="F10105" i="1"/>
  <c r="C10107" i="1" l="1"/>
  <c r="E10106" i="1"/>
  <c r="D10107" i="1"/>
  <c r="F10106" i="1"/>
  <c r="D10108" i="1" l="1"/>
  <c r="F10107" i="1"/>
  <c r="C10108" i="1"/>
  <c r="E10107" i="1"/>
  <c r="D10109" i="1" l="1"/>
  <c r="F10108" i="1"/>
  <c r="C10109" i="1"/>
  <c r="E10108" i="1"/>
  <c r="D10110" i="1" l="1"/>
  <c r="F10109" i="1"/>
  <c r="C10110" i="1"/>
  <c r="E10109" i="1"/>
  <c r="C10111" i="1" l="1"/>
  <c r="E10110" i="1"/>
  <c r="D10111" i="1"/>
  <c r="F10110" i="1"/>
  <c r="C10112" i="1" l="1"/>
  <c r="E10111" i="1"/>
  <c r="D10112" i="1"/>
  <c r="F10111" i="1"/>
  <c r="C10113" i="1" l="1"/>
  <c r="E10112" i="1"/>
  <c r="D10113" i="1"/>
  <c r="F10112" i="1"/>
  <c r="D10114" i="1" l="1"/>
  <c r="F10113" i="1"/>
  <c r="C10114" i="1"/>
  <c r="E10113" i="1"/>
  <c r="D10115" i="1" l="1"/>
  <c r="F10114" i="1"/>
  <c r="C10115" i="1"/>
  <c r="E10114" i="1"/>
  <c r="C10116" i="1" l="1"/>
  <c r="E10115" i="1"/>
  <c r="D10116" i="1"/>
  <c r="F10115" i="1"/>
  <c r="C10117" i="1" l="1"/>
  <c r="E10117" i="1" s="1"/>
  <c r="E10116" i="1"/>
  <c r="D10117" i="1"/>
  <c r="F10117" i="1" s="1"/>
  <c r="F10116" i="1"/>
</calcChain>
</file>

<file path=xl/sharedStrings.xml><?xml version="1.0" encoding="utf-8"?>
<sst xmlns="http://schemas.openxmlformats.org/spreadsheetml/2006/main" count="10" uniqueCount="10">
  <si>
    <t>Calificaci—n</t>
  </si>
  <si>
    <t>Categoria Real (1=Fraude, 0=NoFraude)</t>
  </si>
  <si>
    <t>Etiquetas de fila</t>
  </si>
  <si>
    <t>Total general</t>
  </si>
  <si>
    <t>Suma de Categoria Real (1=Fraude, 0=NoFraude)</t>
  </si>
  <si>
    <t>fp</t>
  </si>
  <si>
    <t>tp</t>
  </si>
  <si>
    <t>fpr</t>
  </si>
  <si>
    <t>tpr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</si>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</sst>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EjercicioROC!$F$1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EjercicioROC!$E$2:$E$10117</c:f>
              <c:numCache>
                <c:formatCode>General</c:formatCode>
                <c:ptCount val="10116"/>
                <c:pt idx="0">
                  <c:v>9.9720781810929391E-5</c:v>
                </c:pt>
                <c:pt idx="1">
                  <c:v>1.9944156362185878E-4</c:v>
                </c:pt>
                <c:pt idx="2">
                  <c:v>2.9916234543278817E-4</c:v>
                </c:pt>
                <c:pt idx="3">
                  <c:v>3.9888312724371757E-4</c:v>
                </c:pt>
                <c:pt idx="4">
                  <c:v>4.9860390905464701E-4</c:v>
                </c:pt>
                <c:pt idx="5">
                  <c:v>4.9860390905464701E-4</c:v>
                </c:pt>
                <c:pt idx="6">
                  <c:v>5.9832469086557635E-4</c:v>
                </c:pt>
                <c:pt idx="7">
                  <c:v>6.9804547267650579E-4</c:v>
                </c:pt>
                <c:pt idx="8">
                  <c:v>7.9776625448743513E-4</c:v>
                </c:pt>
                <c:pt idx="9">
                  <c:v>7.9776625448743513E-4</c:v>
                </c:pt>
                <c:pt idx="10">
                  <c:v>8.9748703629836458E-4</c:v>
                </c:pt>
                <c:pt idx="11">
                  <c:v>9.9720781810929402E-4</c:v>
                </c:pt>
                <c:pt idx="12">
                  <c:v>1.0969285999202234E-3</c:v>
                </c:pt>
                <c:pt idx="13">
                  <c:v>1.1966493817311527E-3</c:v>
                </c:pt>
                <c:pt idx="14">
                  <c:v>1.1966493817311527E-3</c:v>
                </c:pt>
                <c:pt idx="15">
                  <c:v>1.1966493817311527E-3</c:v>
                </c:pt>
                <c:pt idx="16">
                  <c:v>1.1966493817311527E-3</c:v>
                </c:pt>
                <c:pt idx="17">
                  <c:v>1.2963701635420823E-3</c:v>
                </c:pt>
                <c:pt idx="18">
                  <c:v>1.3960909453530116E-3</c:v>
                </c:pt>
                <c:pt idx="19">
                  <c:v>1.4958117271639409E-3</c:v>
                </c:pt>
                <c:pt idx="20">
                  <c:v>1.4958117271639409E-3</c:v>
                </c:pt>
                <c:pt idx="21">
                  <c:v>1.4958117271639409E-3</c:v>
                </c:pt>
                <c:pt idx="22">
                  <c:v>1.5955325089748703E-3</c:v>
                </c:pt>
                <c:pt idx="23">
                  <c:v>1.5955325089748703E-3</c:v>
                </c:pt>
                <c:pt idx="24">
                  <c:v>1.5955325089748703E-3</c:v>
                </c:pt>
                <c:pt idx="25">
                  <c:v>1.6952532907857998E-3</c:v>
                </c:pt>
                <c:pt idx="26">
                  <c:v>1.7949740725967292E-3</c:v>
                </c:pt>
                <c:pt idx="27">
                  <c:v>1.7949740725967292E-3</c:v>
                </c:pt>
                <c:pt idx="28">
                  <c:v>1.8946948544076585E-3</c:v>
                </c:pt>
                <c:pt idx="29">
                  <c:v>1.994415636218588E-3</c:v>
                </c:pt>
                <c:pt idx="30">
                  <c:v>2.0941364180295172E-3</c:v>
                </c:pt>
                <c:pt idx="31">
                  <c:v>2.1938571998404467E-3</c:v>
                </c:pt>
                <c:pt idx="32">
                  <c:v>2.2935779816513763E-3</c:v>
                </c:pt>
                <c:pt idx="33">
                  <c:v>2.3932987634623054E-3</c:v>
                </c:pt>
                <c:pt idx="34">
                  <c:v>2.4930195452732349E-3</c:v>
                </c:pt>
                <c:pt idx="35">
                  <c:v>2.5927403270841645E-3</c:v>
                </c:pt>
                <c:pt idx="36">
                  <c:v>2.6924611088950936E-3</c:v>
                </c:pt>
                <c:pt idx="37">
                  <c:v>2.6924611088950936E-3</c:v>
                </c:pt>
                <c:pt idx="38">
                  <c:v>2.7921818907060232E-3</c:v>
                </c:pt>
                <c:pt idx="39">
                  <c:v>2.8919026725169527E-3</c:v>
                </c:pt>
                <c:pt idx="40">
                  <c:v>2.9916234543278819E-3</c:v>
                </c:pt>
                <c:pt idx="41">
                  <c:v>2.9916234543278819E-3</c:v>
                </c:pt>
                <c:pt idx="42">
                  <c:v>2.9916234543278819E-3</c:v>
                </c:pt>
                <c:pt idx="43">
                  <c:v>3.0913442361388114E-3</c:v>
                </c:pt>
                <c:pt idx="44">
                  <c:v>3.1910650179497405E-3</c:v>
                </c:pt>
                <c:pt idx="45">
                  <c:v>3.2907857997606701E-3</c:v>
                </c:pt>
                <c:pt idx="46">
                  <c:v>3.3905065815715996E-3</c:v>
                </c:pt>
                <c:pt idx="47">
                  <c:v>3.4902273633825288E-3</c:v>
                </c:pt>
                <c:pt idx="48">
                  <c:v>3.5899481451934583E-3</c:v>
                </c:pt>
                <c:pt idx="49">
                  <c:v>3.6896689270043879E-3</c:v>
                </c:pt>
                <c:pt idx="50">
                  <c:v>3.789389708815317E-3</c:v>
                </c:pt>
                <c:pt idx="51">
                  <c:v>3.8891104906262465E-3</c:v>
                </c:pt>
                <c:pt idx="52">
                  <c:v>3.8891104906262465E-3</c:v>
                </c:pt>
                <c:pt idx="53">
                  <c:v>3.9888312724371761E-3</c:v>
                </c:pt>
                <c:pt idx="54">
                  <c:v>4.0885520542481056E-3</c:v>
                </c:pt>
                <c:pt idx="55">
                  <c:v>4.1882728360590343E-3</c:v>
                </c:pt>
                <c:pt idx="56">
                  <c:v>4.2879936178699639E-3</c:v>
                </c:pt>
                <c:pt idx="57">
                  <c:v>4.3877143996808934E-3</c:v>
                </c:pt>
                <c:pt idx="58">
                  <c:v>4.487435181491823E-3</c:v>
                </c:pt>
                <c:pt idx="59">
                  <c:v>4.487435181491823E-3</c:v>
                </c:pt>
                <c:pt idx="60">
                  <c:v>4.5871559633027525E-3</c:v>
                </c:pt>
                <c:pt idx="61">
                  <c:v>4.6868767451136821E-3</c:v>
                </c:pt>
                <c:pt idx="62">
                  <c:v>4.7865975269246108E-3</c:v>
                </c:pt>
                <c:pt idx="63">
                  <c:v>4.8863183087355403E-3</c:v>
                </c:pt>
                <c:pt idx="64">
                  <c:v>4.9860390905464699E-3</c:v>
                </c:pt>
                <c:pt idx="65">
                  <c:v>5.0857598723573995E-3</c:v>
                </c:pt>
                <c:pt idx="66">
                  <c:v>5.185480654168329E-3</c:v>
                </c:pt>
                <c:pt idx="67">
                  <c:v>5.2852014359792577E-3</c:v>
                </c:pt>
                <c:pt idx="68">
                  <c:v>5.3849222177901872E-3</c:v>
                </c:pt>
                <c:pt idx="69">
                  <c:v>5.3849222177901872E-3</c:v>
                </c:pt>
                <c:pt idx="70">
                  <c:v>5.3849222177901872E-3</c:v>
                </c:pt>
                <c:pt idx="71">
                  <c:v>5.4846429996011168E-3</c:v>
                </c:pt>
                <c:pt idx="72">
                  <c:v>5.4846429996011168E-3</c:v>
                </c:pt>
                <c:pt idx="73">
                  <c:v>5.5843637814120464E-3</c:v>
                </c:pt>
                <c:pt idx="74">
                  <c:v>5.5843637814120464E-3</c:v>
                </c:pt>
                <c:pt idx="75">
                  <c:v>5.6840845632229759E-3</c:v>
                </c:pt>
                <c:pt idx="76">
                  <c:v>5.7838053450339055E-3</c:v>
                </c:pt>
                <c:pt idx="77">
                  <c:v>5.7838053450339055E-3</c:v>
                </c:pt>
                <c:pt idx="78">
                  <c:v>5.7838053450339055E-3</c:v>
                </c:pt>
                <c:pt idx="79">
                  <c:v>5.7838053450339055E-3</c:v>
                </c:pt>
                <c:pt idx="80">
                  <c:v>5.7838053450339055E-3</c:v>
                </c:pt>
                <c:pt idx="81">
                  <c:v>5.8835261268448341E-3</c:v>
                </c:pt>
                <c:pt idx="82">
                  <c:v>5.9832469086557637E-3</c:v>
                </c:pt>
                <c:pt idx="83">
                  <c:v>6.0829676904666933E-3</c:v>
                </c:pt>
                <c:pt idx="84">
                  <c:v>6.1826884722776228E-3</c:v>
                </c:pt>
                <c:pt idx="85">
                  <c:v>6.2824092540885524E-3</c:v>
                </c:pt>
                <c:pt idx="86">
                  <c:v>6.3821300358994811E-3</c:v>
                </c:pt>
                <c:pt idx="87">
                  <c:v>6.4818508177104106E-3</c:v>
                </c:pt>
                <c:pt idx="88">
                  <c:v>6.5815715995213402E-3</c:v>
                </c:pt>
                <c:pt idx="89">
                  <c:v>6.5815715995213402E-3</c:v>
                </c:pt>
                <c:pt idx="90">
                  <c:v>6.6812923813322697E-3</c:v>
                </c:pt>
                <c:pt idx="91">
                  <c:v>6.6812923813322697E-3</c:v>
                </c:pt>
                <c:pt idx="92">
                  <c:v>6.6812923813322697E-3</c:v>
                </c:pt>
                <c:pt idx="93">
                  <c:v>6.6812923813322697E-3</c:v>
                </c:pt>
                <c:pt idx="94">
                  <c:v>6.7810131631431993E-3</c:v>
                </c:pt>
                <c:pt idx="95">
                  <c:v>6.8807339449541288E-3</c:v>
                </c:pt>
                <c:pt idx="96">
                  <c:v>6.9804547267650575E-3</c:v>
                </c:pt>
                <c:pt idx="97">
                  <c:v>7.0801755085759871E-3</c:v>
                </c:pt>
                <c:pt idx="98">
                  <c:v>7.1798962903869166E-3</c:v>
                </c:pt>
                <c:pt idx="99">
                  <c:v>7.2796170721978462E-3</c:v>
                </c:pt>
                <c:pt idx="100">
                  <c:v>7.2796170721978462E-3</c:v>
                </c:pt>
                <c:pt idx="101">
                  <c:v>7.3793378540087757E-3</c:v>
                </c:pt>
                <c:pt idx="102">
                  <c:v>7.4790586358197044E-3</c:v>
                </c:pt>
                <c:pt idx="103">
                  <c:v>7.578779417630634E-3</c:v>
                </c:pt>
                <c:pt idx="104">
                  <c:v>7.578779417630634E-3</c:v>
                </c:pt>
                <c:pt idx="105">
                  <c:v>7.6785001994415635E-3</c:v>
                </c:pt>
                <c:pt idx="106">
                  <c:v>7.6785001994415635E-3</c:v>
                </c:pt>
                <c:pt idx="107">
                  <c:v>7.6785001994415635E-3</c:v>
                </c:pt>
                <c:pt idx="108">
                  <c:v>7.7782209812524931E-3</c:v>
                </c:pt>
                <c:pt idx="109">
                  <c:v>7.8779417630634226E-3</c:v>
                </c:pt>
                <c:pt idx="110">
                  <c:v>7.9776625448743522E-3</c:v>
                </c:pt>
                <c:pt idx="111">
                  <c:v>8.0773833266852817E-3</c:v>
                </c:pt>
                <c:pt idx="112">
                  <c:v>8.1771041084962113E-3</c:v>
                </c:pt>
                <c:pt idx="113">
                  <c:v>8.2768248903071408E-3</c:v>
                </c:pt>
                <c:pt idx="114">
                  <c:v>8.3765456721180687E-3</c:v>
                </c:pt>
                <c:pt idx="115">
                  <c:v>8.3765456721180687E-3</c:v>
                </c:pt>
                <c:pt idx="116">
                  <c:v>8.4762664539289982E-3</c:v>
                </c:pt>
                <c:pt idx="117">
                  <c:v>8.5759872357399278E-3</c:v>
                </c:pt>
                <c:pt idx="118">
                  <c:v>8.6757080175508573E-3</c:v>
                </c:pt>
                <c:pt idx="119">
                  <c:v>8.7754287993617869E-3</c:v>
                </c:pt>
                <c:pt idx="120">
                  <c:v>8.8751495811727164E-3</c:v>
                </c:pt>
                <c:pt idx="121">
                  <c:v>8.974870362983646E-3</c:v>
                </c:pt>
                <c:pt idx="122">
                  <c:v>9.0745911447945755E-3</c:v>
                </c:pt>
                <c:pt idx="123">
                  <c:v>9.1743119266055051E-3</c:v>
                </c:pt>
                <c:pt idx="124">
                  <c:v>9.2740327084164347E-3</c:v>
                </c:pt>
                <c:pt idx="125">
                  <c:v>9.3737534902273642E-3</c:v>
                </c:pt>
                <c:pt idx="126">
                  <c:v>9.473474272038292E-3</c:v>
                </c:pt>
                <c:pt idx="127">
                  <c:v>9.5731950538492216E-3</c:v>
                </c:pt>
                <c:pt idx="128">
                  <c:v>9.6729158356601511E-3</c:v>
                </c:pt>
                <c:pt idx="129">
                  <c:v>9.7726366174710807E-3</c:v>
                </c:pt>
                <c:pt idx="130">
                  <c:v>9.8723573992820102E-3</c:v>
                </c:pt>
                <c:pt idx="131">
                  <c:v>9.9720781810929398E-3</c:v>
                </c:pt>
                <c:pt idx="132">
                  <c:v>9.9720781810929398E-3</c:v>
                </c:pt>
                <c:pt idx="133">
                  <c:v>1.0071798962903869E-2</c:v>
                </c:pt>
                <c:pt idx="134">
                  <c:v>1.0171519744714799E-2</c:v>
                </c:pt>
                <c:pt idx="135">
                  <c:v>1.0271240526525728E-2</c:v>
                </c:pt>
                <c:pt idx="136">
                  <c:v>1.0370961308336658E-2</c:v>
                </c:pt>
                <c:pt idx="137">
                  <c:v>1.0370961308336658E-2</c:v>
                </c:pt>
                <c:pt idx="138">
                  <c:v>1.0470682090147588E-2</c:v>
                </c:pt>
                <c:pt idx="139">
                  <c:v>1.0570402871958515E-2</c:v>
                </c:pt>
                <c:pt idx="140">
                  <c:v>1.0670123653769445E-2</c:v>
                </c:pt>
                <c:pt idx="141">
                  <c:v>1.0769844435580374E-2</c:v>
                </c:pt>
                <c:pt idx="142">
                  <c:v>1.0869565217391304E-2</c:v>
                </c:pt>
                <c:pt idx="143">
                  <c:v>1.0969285999202234E-2</c:v>
                </c:pt>
                <c:pt idx="144">
                  <c:v>1.1069006781013163E-2</c:v>
                </c:pt>
                <c:pt idx="145">
                  <c:v>1.1069006781013163E-2</c:v>
                </c:pt>
                <c:pt idx="146">
                  <c:v>1.1168727562824093E-2</c:v>
                </c:pt>
                <c:pt idx="147">
                  <c:v>1.1268448344635022E-2</c:v>
                </c:pt>
                <c:pt idx="148">
                  <c:v>1.1368169126445952E-2</c:v>
                </c:pt>
                <c:pt idx="149">
                  <c:v>1.1467889908256881E-2</c:v>
                </c:pt>
                <c:pt idx="150">
                  <c:v>1.1567610690067811E-2</c:v>
                </c:pt>
                <c:pt idx="151">
                  <c:v>1.1667331471878739E-2</c:v>
                </c:pt>
                <c:pt idx="152">
                  <c:v>1.1667331471878739E-2</c:v>
                </c:pt>
                <c:pt idx="153">
                  <c:v>1.1767052253689668E-2</c:v>
                </c:pt>
                <c:pt idx="154">
                  <c:v>1.1767052253689668E-2</c:v>
                </c:pt>
                <c:pt idx="155">
                  <c:v>1.1866773035500598E-2</c:v>
                </c:pt>
                <c:pt idx="156">
                  <c:v>1.1966493817311527E-2</c:v>
                </c:pt>
                <c:pt idx="157">
                  <c:v>1.1966493817311527E-2</c:v>
                </c:pt>
                <c:pt idx="158">
                  <c:v>1.2066214599122457E-2</c:v>
                </c:pt>
                <c:pt idx="159">
                  <c:v>1.2066214599122457E-2</c:v>
                </c:pt>
                <c:pt idx="160">
                  <c:v>1.2165935380933387E-2</c:v>
                </c:pt>
                <c:pt idx="161">
                  <c:v>1.2265656162744316E-2</c:v>
                </c:pt>
                <c:pt idx="162">
                  <c:v>1.2365376944555246E-2</c:v>
                </c:pt>
                <c:pt idx="163">
                  <c:v>1.2365376944555246E-2</c:v>
                </c:pt>
                <c:pt idx="164">
                  <c:v>1.2465097726366175E-2</c:v>
                </c:pt>
                <c:pt idx="165">
                  <c:v>1.2564818508177105E-2</c:v>
                </c:pt>
                <c:pt idx="166">
                  <c:v>1.2664539289988034E-2</c:v>
                </c:pt>
                <c:pt idx="167">
                  <c:v>1.2764260071798962E-2</c:v>
                </c:pt>
                <c:pt idx="168">
                  <c:v>1.2863980853609892E-2</c:v>
                </c:pt>
                <c:pt idx="169">
                  <c:v>1.2963701635420821E-2</c:v>
                </c:pt>
                <c:pt idx="170">
                  <c:v>1.3063422417231751E-2</c:v>
                </c:pt>
                <c:pt idx="171">
                  <c:v>1.316314319904268E-2</c:v>
                </c:pt>
                <c:pt idx="172">
                  <c:v>1.326286398085361E-2</c:v>
                </c:pt>
                <c:pt idx="173">
                  <c:v>1.3362584762664539E-2</c:v>
                </c:pt>
                <c:pt idx="174">
                  <c:v>1.3462305544475469E-2</c:v>
                </c:pt>
                <c:pt idx="175">
                  <c:v>1.3562026326286399E-2</c:v>
                </c:pt>
                <c:pt idx="176">
                  <c:v>1.3661747108097328E-2</c:v>
                </c:pt>
                <c:pt idx="177">
                  <c:v>1.3661747108097328E-2</c:v>
                </c:pt>
                <c:pt idx="178">
                  <c:v>1.3761467889908258E-2</c:v>
                </c:pt>
                <c:pt idx="179">
                  <c:v>1.3861188671719185E-2</c:v>
                </c:pt>
                <c:pt idx="180">
                  <c:v>1.3960909453530115E-2</c:v>
                </c:pt>
                <c:pt idx="181">
                  <c:v>1.4060630235341045E-2</c:v>
                </c:pt>
                <c:pt idx="182">
                  <c:v>1.4060630235341045E-2</c:v>
                </c:pt>
                <c:pt idx="183">
                  <c:v>1.4160351017151974E-2</c:v>
                </c:pt>
                <c:pt idx="184">
                  <c:v>1.4260071798962904E-2</c:v>
                </c:pt>
                <c:pt idx="185">
                  <c:v>1.4260071798962904E-2</c:v>
                </c:pt>
                <c:pt idx="186">
                  <c:v>1.4359792580773833E-2</c:v>
                </c:pt>
                <c:pt idx="187">
                  <c:v>1.4459513362584763E-2</c:v>
                </c:pt>
                <c:pt idx="188">
                  <c:v>1.4559234144395692E-2</c:v>
                </c:pt>
                <c:pt idx="189">
                  <c:v>1.4658954926206622E-2</c:v>
                </c:pt>
                <c:pt idx="190">
                  <c:v>1.4658954926206622E-2</c:v>
                </c:pt>
                <c:pt idx="191">
                  <c:v>1.4758675708017551E-2</c:v>
                </c:pt>
                <c:pt idx="192">
                  <c:v>1.4858396489828481E-2</c:v>
                </c:pt>
                <c:pt idx="193">
                  <c:v>1.4958117271639409E-2</c:v>
                </c:pt>
                <c:pt idx="194">
                  <c:v>1.4958117271639409E-2</c:v>
                </c:pt>
                <c:pt idx="195">
                  <c:v>1.5057838053450338E-2</c:v>
                </c:pt>
                <c:pt idx="196">
                  <c:v>1.5057838053450338E-2</c:v>
                </c:pt>
                <c:pt idx="197">
                  <c:v>1.5157558835261268E-2</c:v>
                </c:pt>
                <c:pt idx="198">
                  <c:v>1.5257279617072197E-2</c:v>
                </c:pt>
                <c:pt idx="199">
                  <c:v>1.5257279617072197E-2</c:v>
                </c:pt>
                <c:pt idx="200">
                  <c:v>1.5357000398883127E-2</c:v>
                </c:pt>
                <c:pt idx="201">
                  <c:v>1.5357000398883127E-2</c:v>
                </c:pt>
                <c:pt idx="202">
                  <c:v>1.5456721180694057E-2</c:v>
                </c:pt>
                <c:pt idx="203">
                  <c:v>1.5556441962504986E-2</c:v>
                </c:pt>
                <c:pt idx="204">
                  <c:v>1.5656162744315916E-2</c:v>
                </c:pt>
                <c:pt idx="205">
                  <c:v>1.5755883526126845E-2</c:v>
                </c:pt>
                <c:pt idx="206">
                  <c:v>1.5855604307937775E-2</c:v>
                </c:pt>
                <c:pt idx="207">
                  <c:v>1.5955325089748704E-2</c:v>
                </c:pt>
                <c:pt idx="208">
                  <c:v>1.6055045871559634E-2</c:v>
                </c:pt>
                <c:pt idx="209">
                  <c:v>1.6154766653370563E-2</c:v>
                </c:pt>
                <c:pt idx="210">
                  <c:v>1.6254487435181493E-2</c:v>
                </c:pt>
                <c:pt idx="211">
                  <c:v>1.6354208216992423E-2</c:v>
                </c:pt>
                <c:pt idx="212">
                  <c:v>1.6453928998803352E-2</c:v>
                </c:pt>
                <c:pt idx="213">
                  <c:v>1.6553649780614282E-2</c:v>
                </c:pt>
                <c:pt idx="214">
                  <c:v>1.6653370562425208E-2</c:v>
                </c:pt>
                <c:pt idx="215">
                  <c:v>1.6753091344236137E-2</c:v>
                </c:pt>
                <c:pt idx="216">
                  <c:v>1.6852812126047067E-2</c:v>
                </c:pt>
                <c:pt idx="217">
                  <c:v>1.6952532907857996E-2</c:v>
                </c:pt>
                <c:pt idx="218">
                  <c:v>1.7052253689668926E-2</c:v>
                </c:pt>
                <c:pt idx="219">
                  <c:v>1.7151974471479856E-2</c:v>
                </c:pt>
                <c:pt idx="220">
                  <c:v>1.7251695253290785E-2</c:v>
                </c:pt>
                <c:pt idx="221">
                  <c:v>1.7351416035101715E-2</c:v>
                </c:pt>
                <c:pt idx="222">
                  <c:v>1.7451136816912644E-2</c:v>
                </c:pt>
                <c:pt idx="223">
                  <c:v>1.7550857598723574E-2</c:v>
                </c:pt>
                <c:pt idx="224">
                  <c:v>1.7650578380534503E-2</c:v>
                </c:pt>
                <c:pt idx="225">
                  <c:v>1.7750299162345433E-2</c:v>
                </c:pt>
                <c:pt idx="226">
                  <c:v>1.7850019944156362E-2</c:v>
                </c:pt>
                <c:pt idx="227">
                  <c:v>1.7949740725967292E-2</c:v>
                </c:pt>
                <c:pt idx="228">
                  <c:v>1.8049461507778222E-2</c:v>
                </c:pt>
                <c:pt idx="229">
                  <c:v>1.8149182289589151E-2</c:v>
                </c:pt>
                <c:pt idx="230">
                  <c:v>1.8248903071400081E-2</c:v>
                </c:pt>
                <c:pt idx="231">
                  <c:v>1.834862385321101E-2</c:v>
                </c:pt>
                <c:pt idx="232">
                  <c:v>1.844834463502194E-2</c:v>
                </c:pt>
                <c:pt idx="233">
                  <c:v>1.8548065416832869E-2</c:v>
                </c:pt>
                <c:pt idx="234">
                  <c:v>1.8647786198643799E-2</c:v>
                </c:pt>
                <c:pt idx="235">
                  <c:v>1.8747506980454728E-2</c:v>
                </c:pt>
                <c:pt idx="236">
                  <c:v>1.8847227762265654E-2</c:v>
                </c:pt>
                <c:pt idx="237">
                  <c:v>1.8946948544076584E-2</c:v>
                </c:pt>
                <c:pt idx="238">
                  <c:v>1.9046669325887514E-2</c:v>
                </c:pt>
                <c:pt idx="239">
                  <c:v>1.9046669325887514E-2</c:v>
                </c:pt>
                <c:pt idx="240">
                  <c:v>1.9146390107698443E-2</c:v>
                </c:pt>
                <c:pt idx="241">
                  <c:v>1.9246110889509373E-2</c:v>
                </c:pt>
                <c:pt idx="242">
                  <c:v>1.9345831671320302E-2</c:v>
                </c:pt>
                <c:pt idx="243">
                  <c:v>1.9445552453131232E-2</c:v>
                </c:pt>
                <c:pt idx="244">
                  <c:v>1.9545273234942161E-2</c:v>
                </c:pt>
                <c:pt idx="245">
                  <c:v>1.9644994016753091E-2</c:v>
                </c:pt>
                <c:pt idx="246">
                  <c:v>1.974471479856402E-2</c:v>
                </c:pt>
                <c:pt idx="247">
                  <c:v>1.984443558037495E-2</c:v>
                </c:pt>
                <c:pt idx="248">
                  <c:v>1.994415636218588E-2</c:v>
                </c:pt>
                <c:pt idx="249">
                  <c:v>2.0043877143996809E-2</c:v>
                </c:pt>
                <c:pt idx="250">
                  <c:v>2.0143597925807739E-2</c:v>
                </c:pt>
                <c:pt idx="251">
                  <c:v>2.0143597925807739E-2</c:v>
                </c:pt>
                <c:pt idx="252">
                  <c:v>2.0243318707618668E-2</c:v>
                </c:pt>
                <c:pt idx="253">
                  <c:v>2.0343039489429598E-2</c:v>
                </c:pt>
                <c:pt idx="254">
                  <c:v>2.0343039489429598E-2</c:v>
                </c:pt>
                <c:pt idx="255">
                  <c:v>2.0343039489429598E-2</c:v>
                </c:pt>
                <c:pt idx="256">
                  <c:v>2.0442760271240527E-2</c:v>
                </c:pt>
                <c:pt idx="257">
                  <c:v>2.0542481053051457E-2</c:v>
                </c:pt>
                <c:pt idx="258">
                  <c:v>2.0642201834862386E-2</c:v>
                </c:pt>
                <c:pt idx="259">
                  <c:v>2.0741922616673316E-2</c:v>
                </c:pt>
                <c:pt idx="260">
                  <c:v>2.0841643398484246E-2</c:v>
                </c:pt>
                <c:pt idx="261">
                  <c:v>2.0941364180295175E-2</c:v>
                </c:pt>
                <c:pt idx="262">
                  <c:v>2.1041084962106101E-2</c:v>
                </c:pt>
                <c:pt idx="263">
                  <c:v>2.1041084962106101E-2</c:v>
                </c:pt>
                <c:pt idx="264">
                  <c:v>2.1041084962106101E-2</c:v>
                </c:pt>
                <c:pt idx="265">
                  <c:v>2.1140805743917031E-2</c:v>
                </c:pt>
                <c:pt idx="266">
                  <c:v>2.1140805743917031E-2</c:v>
                </c:pt>
                <c:pt idx="267">
                  <c:v>2.124052652572796E-2</c:v>
                </c:pt>
                <c:pt idx="268">
                  <c:v>2.134024730753889E-2</c:v>
                </c:pt>
                <c:pt idx="269">
                  <c:v>2.134024730753889E-2</c:v>
                </c:pt>
                <c:pt idx="270">
                  <c:v>2.134024730753889E-2</c:v>
                </c:pt>
                <c:pt idx="271">
                  <c:v>2.1439968089349819E-2</c:v>
                </c:pt>
                <c:pt idx="272">
                  <c:v>2.1439968089349819E-2</c:v>
                </c:pt>
                <c:pt idx="273">
                  <c:v>2.1439968089349819E-2</c:v>
                </c:pt>
                <c:pt idx="274">
                  <c:v>2.1539688871160749E-2</c:v>
                </c:pt>
                <c:pt idx="275">
                  <c:v>2.1639409652971679E-2</c:v>
                </c:pt>
                <c:pt idx="276">
                  <c:v>2.1639409652971679E-2</c:v>
                </c:pt>
                <c:pt idx="277">
                  <c:v>2.1739130434782608E-2</c:v>
                </c:pt>
                <c:pt idx="278">
                  <c:v>2.1838851216593538E-2</c:v>
                </c:pt>
                <c:pt idx="279">
                  <c:v>2.1938571998404467E-2</c:v>
                </c:pt>
                <c:pt idx="280">
                  <c:v>2.2038292780215397E-2</c:v>
                </c:pt>
                <c:pt idx="281">
                  <c:v>2.2138013562026326E-2</c:v>
                </c:pt>
                <c:pt idx="282">
                  <c:v>2.2237734343837256E-2</c:v>
                </c:pt>
                <c:pt idx="283">
                  <c:v>2.2337455125648185E-2</c:v>
                </c:pt>
                <c:pt idx="284">
                  <c:v>2.2437175907459115E-2</c:v>
                </c:pt>
                <c:pt idx="285">
                  <c:v>2.2536896689270045E-2</c:v>
                </c:pt>
                <c:pt idx="286">
                  <c:v>2.2636617471080974E-2</c:v>
                </c:pt>
                <c:pt idx="287">
                  <c:v>2.2736338252891904E-2</c:v>
                </c:pt>
                <c:pt idx="288">
                  <c:v>2.2836059034702833E-2</c:v>
                </c:pt>
                <c:pt idx="289">
                  <c:v>2.2935779816513763E-2</c:v>
                </c:pt>
                <c:pt idx="290">
                  <c:v>2.3035500598324692E-2</c:v>
                </c:pt>
                <c:pt idx="291">
                  <c:v>2.3135221380135622E-2</c:v>
                </c:pt>
                <c:pt idx="292">
                  <c:v>2.3234942161946548E-2</c:v>
                </c:pt>
                <c:pt idx="293">
                  <c:v>2.3334662943757477E-2</c:v>
                </c:pt>
                <c:pt idx="294">
                  <c:v>2.3434383725568407E-2</c:v>
                </c:pt>
                <c:pt idx="295">
                  <c:v>2.3534104507379337E-2</c:v>
                </c:pt>
                <c:pt idx="296">
                  <c:v>2.3633825289190266E-2</c:v>
                </c:pt>
                <c:pt idx="297">
                  <c:v>2.3733546071001196E-2</c:v>
                </c:pt>
                <c:pt idx="298">
                  <c:v>2.3833266852812125E-2</c:v>
                </c:pt>
                <c:pt idx="299">
                  <c:v>2.3932987634623055E-2</c:v>
                </c:pt>
                <c:pt idx="300">
                  <c:v>2.4032708416433984E-2</c:v>
                </c:pt>
                <c:pt idx="301">
                  <c:v>2.4132429198244914E-2</c:v>
                </c:pt>
                <c:pt idx="302">
                  <c:v>2.4232149980055843E-2</c:v>
                </c:pt>
                <c:pt idx="303">
                  <c:v>2.4232149980055843E-2</c:v>
                </c:pt>
                <c:pt idx="304">
                  <c:v>2.4331870761866773E-2</c:v>
                </c:pt>
                <c:pt idx="305">
                  <c:v>2.4431591543677703E-2</c:v>
                </c:pt>
                <c:pt idx="306">
                  <c:v>2.4531312325488632E-2</c:v>
                </c:pt>
                <c:pt idx="307">
                  <c:v>2.4631033107299562E-2</c:v>
                </c:pt>
                <c:pt idx="308">
                  <c:v>2.4730753889110491E-2</c:v>
                </c:pt>
                <c:pt idx="309">
                  <c:v>2.4830474670921421E-2</c:v>
                </c:pt>
                <c:pt idx="310">
                  <c:v>2.493019545273235E-2</c:v>
                </c:pt>
                <c:pt idx="311">
                  <c:v>2.502991623454328E-2</c:v>
                </c:pt>
                <c:pt idx="312">
                  <c:v>2.5129637016354209E-2</c:v>
                </c:pt>
                <c:pt idx="313">
                  <c:v>2.5229357798165139E-2</c:v>
                </c:pt>
                <c:pt idx="314">
                  <c:v>2.5329078579976069E-2</c:v>
                </c:pt>
                <c:pt idx="315">
                  <c:v>2.5428799361786998E-2</c:v>
                </c:pt>
                <c:pt idx="316">
                  <c:v>2.5528520143597924E-2</c:v>
                </c:pt>
                <c:pt idx="317">
                  <c:v>2.5628240925408854E-2</c:v>
                </c:pt>
                <c:pt idx="318">
                  <c:v>2.5727961707219783E-2</c:v>
                </c:pt>
                <c:pt idx="319">
                  <c:v>2.5827682489030713E-2</c:v>
                </c:pt>
                <c:pt idx="320">
                  <c:v>2.5927403270841642E-2</c:v>
                </c:pt>
                <c:pt idx="321">
                  <c:v>2.6027124052652572E-2</c:v>
                </c:pt>
                <c:pt idx="322">
                  <c:v>2.6126844834463502E-2</c:v>
                </c:pt>
                <c:pt idx="323">
                  <c:v>2.6226565616274431E-2</c:v>
                </c:pt>
                <c:pt idx="324">
                  <c:v>2.6326286398085361E-2</c:v>
                </c:pt>
                <c:pt idx="325">
                  <c:v>2.642600717989629E-2</c:v>
                </c:pt>
                <c:pt idx="326">
                  <c:v>2.652572796170722E-2</c:v>
                </c:pt>
                <c:pt idx="327">
                  <c:v>2.6625448743518149E-2</c:v>
                </c:pt>
                <c:pt idx="328">
                  <c:v>2.6725169525329079E-2</c:v>
                </c:pt>
                <c:pt idx="329">
                  <c:v>2.6824890307140008E-2</c:v>
                </c:pt>
                <c:pt idx="330">
                  <c:v>2.6924611088950938E-2</c:v>
                </c:pt>
                <c:pt idx="331">
                  <c:v>2.7024331870761868E-2</c:v>
                </c:pt>
                <c:pt idx="332">
                  <c:v>2.7124052652572797E-2</c:v>
                </c:pt>
                <c:pt idx="333">
                  <c:v>2.7223773434383727E-2</c:v>
                </c:pt>
                <c:pt idx="334">
                  <c:v>2.7323494216194656E-2</c:v>
                </c:pt>
                <c:pt idx="335">
                  <c:v>2.7423214998005586E-2</c:v>
                </c:pt>
                <c:pt idx="336">
                  <c:v>2.7522935779816515E-2</c:v>
                </c:pt>
                <c:pt idx="337">
                  <c:v>2.7622656561627445E-2</c:v>
                </c:pt>
                <c:pt idx="338">
                  <c:v>2.7722377343438371E-2</c:v>
                </c:pt>
                <c:pt idx="339">
                  <c:v>2.78220981252493E-2</c:v>
                </c:pt>
                <c:pt idx="340">
                  <c:v>2.792181890706023E-2</c:v>
                </c:pt>
                <c:pt idx="341">
                  <c:v>2.802153968887116E-2</c:v>
                </c:pt>
                <c:pt idx="342">
                  <c:v>2.8121260470682089E-2</c:v>
                </c:pt>
                <c:pt idx="343">
                  <c:v>2.8220981252493019E-2</c:v>
                </c:pt>
                <c:pt idx="344">
                  <c:v>2.8320702034303948E-2</c:v>
                </c:pt>
                <c:pt idx="345">
                  <c:v>2.8420422816114878E-2</c:v>
                </c:pt>
                <c:pt idx="346">
                  <c:v>2.8520143597925807E-2</c:v>
                </c:pt>
                <c:pt idx="347">
                  <c:v>2.8619864379736737E-2</c:v>
                </c:pt>
                <c:pt idx="348">
                  <c:v>2.8719585161547666E-2</c:v>
                </c:pt>
                <c:pt idx="349">
                  <c:v>2.8819305943358596E-2</c:v>
                </c:pt>
                <c:pt idx="350">
                  <c:v>2.8919026725169526E-2</c:v>
                </c:pt>
                <c:pt idx="351">
                  <c:v>2.9018747506980455E-2</c:v>
                </c:pt>
                <c:pt idx="352">
                  <c:v>2.9118468288791385E-2</c:v>
                </c:pt>
                <c:pt idx="353">
                  <c:v>2.9218189070602314E-2</c:v>
                </c:pt>
                <c:pt idx="354">
                  <c:v>2.9317909852413244E-2</c:v>
                </c:pt>
                <c:pt idx="355">
                  <c:v>2.9417630634224173E-2</c:v>
                </c:pt>
                <c:pt idx="356">
                  <c:v>2.9517351416035103E-2</c:v>
                </c:pt>
                <c:pt idx="357">
                  <c:v>2.9617072197846032E-2</c:v>
                </c:pt>
                <c:pt idx="358">
                  <c:v>2.9716792979656962E-2</c:v>
                </c:pt>
                <c:pt idx="359">
                  <c:v>2.9816513761467892E-2</c:v>
                </c:pt>
                <c:pt idx="360">
                  <c:v>2.9916234543278818E-2</c:v>
                </c:pt>
                <c:pt idx="361">
                  <c:v>3.0015955325089747E-2</c:v>
                </c:pt>
                <c:pt idx="362">
                  <c:v>3.0115676106900677E-2</c:v>
                </c:pt>
                <c:pt idx="363">
                  <c:v>3.0215396888711606E-2</c:v>
                </c:pt>
                <c:pt idx="364">
                  <c:v>3.0315117670522536E-2</c:v>
                </c:pt>
                <c:pt idx="365">
                  <c:v>3.0414838452333465E-2</c:v>
                </c:pt>
                <c:pt idx="366">
                  <c:v>3.0414838452333465E-2</c:v>
                </c:pt>
                <c:pt idx="367">
                  <c:v>3.0514559234144395E-2</c:v>
                </c:pt>
                <c:pt idx="368">
                  <c:v>3.0614280015955325E-2</c:v>
                </c:pt>
                <c:pt idx="369">
                  <c:v>3.0714000797766254E-2</c:v>
                </c:pt>
                <c:pt idx="370">
                  <c:v>3.0813721579577184E-2</c:v>
                </c:pt>
                <c:pt idx="371">
                  <c:v>3.0913442361388113E-2</c:v>
                </c:pt>
                <c:pt idx="372">
                  <c:v>3.0913442361388113E-2</c:v>
                </c:pt>
                <c:pt idx="373">
                  <c:v>3.1013163143199043E-2</c:v>
                </c:pt>
                <c:pt idx="374">
                  <c:v>3.1112883925009972E-2</c:v>
                </c:pt>
                <c:pt idx="375">
                  <c:v>3.1212604706820902E-2</c:v>
                </c:pt>
                <c:pt idx="376">
                  <c:v>3.1312325488631831E-2</c:v>
                </c:pt>
                <c:pt idx="377">
                  <c:v>3.1412046270442757E-2</c:v>
                </c:pt>
                <c:pt idx="378">
                  <c:v>3.1511767052253691E-2</c:v>
                </c:pt>
                <c:pt idx="379">
                  <c:v>3.1611487834064617E-2</c:v>
                </c:pt>
                <c:pt idx="380">
                  <c:v>3.171120861587555E-2</c:v>
                </c:pt>
                <c:pt idx="381">
                  <c:v>3.1810929397686476E-2</c:v>
                </c:pt>
                <c:pt idx="382">
                  <c:v>3.1910650179497409E-2</c:v>
                </c:pt>
                <c:pt idx="383">
                  <c:v>3.2010370961308335E-2</c:v>
                </c:pt>
                <c:pt idx="384">
                  <c:v>3.2110091743119268E-2</c:v>
                </c:pt>
                <c:pt idx="385">
                  <c:v>3.2209812524930194E-2</c:v>
                </c:pt>
                <c:pt idx="386">
                  <c:v>3.2309533306741127E-2</c:v>
                </c:pt>
                <c:pt idx="387">
                  <c:v>3.2409254088552053E-2</c:v>
                </c:pt>
                <c:pt idx="388">
                  <c:v>3.2508974870362986E-2</c:v>
                </c:pt>
                <c:pt idx="389">
                  <c:v>3.2608695652173912E-2</c:v>
                </c:pt>
                <c:pt idx="390">
                  <c:v>3.2708416433984845E-2</c:v>
                </c:pt>
                <c:pt idx="391">
                  <c:v>3.2808137215795771E-2</c:v>
                </c:pt>
                <c:pt idx="392">
                  <c:v>3.2907857997606704E-2</c:v>
                </c:pt>
                <c:pt idx="393">
                  <c:v>3.300757877941763E-2</c:v>
                </c:pt>
                <c:pt idx="394">
                  <c:v>3.3107299561228563E-2</c:v>
                </c:pt>
                <c:pt idx="395">
                  <c:v>3.3207020343039489E-2</c:v>
                </c:pt>
                <c:pt idx="396">
                  <c:v>3.3306741124850416E-2</c:v>
                </c:pt>
                <c:pt idx="397">
                  <c:v>3.3406461906661349E-2</c:v>
                </c:pt>
                <c:pt idx="398">
                  <c:v>3.3506182688472275E-2</c:v>
                </c:pt>
                <c:pt idx="399">
                  <c:v>3.3605903470283208E-2</c:v>
                </c:pt>
                <c:pt idx="400">
                  <c:v>3.3705624252094134E-2</c:v>
                </c:pt>
                <c:pt idx="401">
                  <c:v>3.3805345033905067E-2</c:v>
                </c:pt>
                <c:pt idx="402">
                  <c:v>3.3805345033905067E-2</c:v>
                </c:pt>
                <c:pt idx="403">
                  <c:v>3.3905065815715993E-2</c:v>
                </c:pt>
                <c:pt idx="404">
                  <c:v>3.4004786597526926E-2</c:v>
                </c:pt>
                <c:pt idx="405">
                  <c:v>3.4104507379337852E-2</c:v>
                </c:pt>
                <c:pt idx="406">
                  <c:v>3.4204228161148785E-2</c:v>
                </c:pt>
                <c:pt idx="407">
                  <c:v>3.4303948942959711E-2</c:v>
                </c:pt>
                <c:pt idx="408">
                  <c:v>3.4403669724770644E-2</c:v>
                </c:pt>
                <c:pt idx="409">
                  <c:v>3.450339050658157E-2</c:v>
                </c:pt>
                <c:pt idx="410">
                  <c:v>3.4603111288392503E-2</c:v>
                </c:pt>
                <c:pt idx="411">
                  <c:v>3.4702832070203429E-2</c:v>
                </c:pt>
                <c:pt idx="412">
                  <c:v>3.4702832070203429E-2</c:v>
                </c:pt>
                <c:pt idx="413">
                  <c:v>3.4802552852014362E-2</c:v>
                </c:pt>
                <c:pt idx="414">
                  <c:v>3.4902273633825288E-2</c:v>
                </c:pt>
                <c:pt idx="415">
                  <c:v>3.4902273633825288E-2</c:v>
                </c:pt>
                <c:pt idx="416">
                  <c:v>3.5001994415636221E-2</c:v>
                </c:pt>
                <c:pt idx="417">
                  <c:v>3.5101715197447148E-2</c:v>
                </c:pt>
                <c:pt idx="418">
                  <c:v>3.5201435979258081E-2</c:v>
                </c:pt>
                <c:pt idx="419">
                  <c:v>3.5301156761069007E-2</c:v>
                </c:pt>
                <c:pt idx="420">
                  <c:v>3.5400877542879933E-2</c:v>
                </c:pt>
                <c:pt idx="421">
                  <c:v>3.5500598324690866E-2</c:v>
                </c:pt>
                <c:pt idx="422">
                  <c:v>3.5600319106501792E-2</c:v>
                </c:pt>
                <c:pt idx="423">
                  <c:v>3.5700039888312725E-2</c:v>
                </c:pt>
                <c:pt idx="424">
                  <c:v>3.5799760670123651E-2</c:v>
                </c:pt>
                <c:pt idx="425">
                  <c:v>3.5899481451934584E-2</c:v>
                </c:pt>
                <c:pt idx="426">
                  <c:v>3.599920223374551E-2</c:v>
                </c:pt>
                <c:pt idx="427">
                  <c:v>3.6098923015556443E-2</c:v>
                </c:pt>
                <c:pt idx="428">
                  <c:v>3.6198643797367369E-2</c:v>
                </c:pt>
                <c:pt idx="429">
                  <c:v>3.6298364579178302E-2</c:v>
                </c:pt>
                <c:pt idx="430">
                  <c:v>3.6398085360989228E-2</c:v>
                </c:pt>
                <c:pt idx="431">
                  <c:v>3.6497806142800161E-2</c:v>
                </c:pt>
                <c:pt idx="432">
                  <c:v>3.6597526924611087E-2</c:v>
                </c:pt>
                <c:pt idx="433">
                  <c:v>3.669724770642202E-2</c:v>
                </c:pt>
                <c:pt idx="434">
                  <c:v>3.6796968488232946E-2</c:v>
                </c:pt>
                <c:pt idx="435">
                  <c:v>3.6896689270043879E-2</c:v>
                </c:pt>
                <c:pt idx="436">
                  <c:v>3.6996410051854806E-2</c:v>
                </c:pt>
                <c:pt idx="437">
                  <c:v>3.7096130833665739E-2</c:v>
                </c:pt>
                <c:pt idx="438">
                  <c:v>3.7195851615476665E-2</c:v>
                </c:pt>
                <c:pt idx="439">
                  <c:v>3.7295572397287598E-2</c:v>
                </c:pt>
                <c:pt idx="440">
                  <c:v>3.7395293179098524E-2</c:v>
                </c:pt>
                <c:pt idx="441">
                  <c:v>3.7495013960909457E-2</c:v>
                </c:pt>
                <c:pt idx="442">
                  <c:v>3.7594734742720383E-2</c:v>
                </c:pt>
                <c:pt idx="443">
                  <c:v>3.7694455524531309E-2</c:v>
                </c:pt>
                <c:pt idx="444">
                  <c:v>3.7794176306342242E-2</c:v>
                </c:pt>
                <c:pt idx="445">
                  <c:v>3.7893897088153168E-2</c:v>
                </c:pt>
                <c:pt idx="446">
                  <c:v>3.7993617869964101E-2</c:v>
                </c:pt>
                <c:pt idx="447">
                  <c:v>3.8093338651775027E-2</c:v>
                </c:pt>
                <c:pt idx="448">
                  <c:v>3.819305943358596E-2</c:v>
                </c:pt>
                <c:pt idx="449">
                  <c:v>3.8292780215396886E-2</c:v>
                </c:pt>
                <c:pt idx="450">
                  <c:v>3.8392500997207819E-2</c:v>
                </c:pt>
                <c:pt idx="451">
                  <c:v>3.8492221779018745E-2</c:v>
                </c:pt>
                <c:pt idx="452">
                  <c:v>3.8591942560829678E-2</c:v>
                </c:pt>
                <c:pt idx="453">
                  <c:v>3.8691663342640605E-2</c:v>
                </c:pt>
                <c:pt idx="454">
                  <c:v>3.8791384124451538E-2</c:v>
                </c:pt>
                <c:pt idx="455">
                  <c:v>3.8891104906262464E-2</c:v>
                </c:pt>
                <c:pt idx="456">
                  <c:v>3.8990825688073397E-2</c:v>
                </c:pt>
                <c:pt idx="457">
                  <c:v>3.9090546469884323E-2</c:v>
                </c:pt>
                <c:pt idx="458">
                  <c:v>3.9190267251695256E-2</c:v>
                </c:pt>
                <c:pt idx="459">
                  <c:v>3.9289988033506182E-2</c:v>
                </c:pt>
                <c:pt idx="460">
                  <c:v>3.9389708815317115E-2</c:v>
                </c:pt>
                <c:pt idx="461">
                  <c:v>3.9489429597128041E-2</c:v>
                </c:pt>
                <c:pt idx="462">
                  <c:v>3.9589150378938974E-2</c:v>
                </c:pt>
                <c:pt idx="463">
                  <c:v>3.96888711607499E-2</c:v>
                </c:pt>
                <c:pt idx="464">
                  <c:v>3.9788591942560833E-2</c:v>
                </c:pt>
                <c:pt idx="465">
                  <c:v>3.9888312724371759E-2</c:v>
                </c:pt>
                <c:pt idx="466">
                  <c:v>3.9988033506182685E-2</c:v>
                </c:pt>
                <c:pt idx="467">
                  <c:v>4.0087754287993618E-2</c:v>
                </c:pt>
                <c:pt idx="468">
                  <c:v>4.0187475069804544E-2</c:v>
                </c:pt>
                <c:pt idx="469">
                  <c:v>4.0287195851615477E-2</c:v>
                </c:pt>
                <c:pt idx="470">
                  <c:v>4.0386916633426403E-2</c:v>
                </c:pt>
                <c:pt idx="471">
                  <c:v>4.0486637415237337E-2</c:v>
                </c:pt>
                <c:pt idx="472">
                  <c:v>4.0586358197048263E-2</c:v>
                </c:pt>
                <c:pt idx="473">
                  <c:v>4.0686078978859196E-2</c:v>
                </c:pt>
                <c:pt idx="474">
                  <c:v>4.0785799760670122E-2</c:v>
                </c:pt>
                <c:pt idx="475">
                  <c:v>4.0885520542481055E-2</c:v>
                </c:pt>
                <c:pt idx="476">
                  <c:v>4.0985241324291981E-2</c:v>
                </c:pt>
                <c:pt idx="477">
                  <c:v>4.1084962106102914E-2</c:v>
                </c:pt>
                <c:pt idx="478">
                  <c:v>4.118468288791384E-2</c:v>
                </c:pt>
                <c:pt idx="479">
                  <c:v>4.1284403669724773E-2</c:v>
                </c:pt>
                <c:pt idx="480">
                  <c:v>4.1384124451535699E-2</c:v>
                </c:pt>
                <c:pt idx="481">
                  <c:v>4.1483845233346632E-2</c:v>
                </c:pt>
                <c:pt idx="482">
                  <c:v>4.1583566015157558E-2</c:v>
                </c:pt>
                <c:pt idx="483">
                  <c:v>4.1683286796968491E-2</c:v>
                </c:pt>
                <c:pt idx="484">
                  <c:v>4.1783007578779417E-2</c:v>
                </c:pt>
                <c:pt idx="485">
                  <c:v>4.188272836059035E-2</c:v>
                </c:pt>
                <c:pt idx="486">
                  <c:v>4.1982449142401276E-2</c:v>
                </c:pt>
                <c:pt idx="487">
                  <c:v>4.2082169924212202E-2</c:v>
                </c:pt>
                <c:pt idx="488">
                  <c:v>4.2181890706023135E-2</c:v>
                </c:pt>
                <c:pt idx="489">
                  <c:v>4.2281611487834062E-2</c:v>
                </c:pt>
                <c:pt idx="490">
                  <c:v>4.2381332269644995E-2</c:v>
                </c:pt>
                <c:pt idx="491">
                  <c:v>4.2481053051455921E-2</c:v>
                </c:pt>
                <c:pt idx="492">
                  <c:v>4.2580773833266854E-2</c:v>
                </c:pt>
                <c:pt idx="493">
                  <c:v>4.268049461507778E-2</c:v>
                </c:pt>
                <c:pt idx="494">
                  <c:v>4.2780215396888713E-2</c:v>
                </c:pt>
                <c:pt idx="495">
                  <c:v>4.2879936178699639E-2</c:v>
                </c:pt>
                <c:pt idx="496">
                  <c:v>4.2979656960510572E-2</c:v>
                </c:pt>
                <c:pt idx="497">
                  <c:v>4.3079377742321498E-2</c:v>
                </c:pt>
                <c:pt idx="498">
                  <c:v>4.3179098524132431E-2</c:v>
                </c:pt>
                <c:pt idx="499">
                  <c:v>4.3278819305943357E-2</c:v>
                </c:pt>
                <c:pt idx="500">
                  <c:v>4.337854008775429E-2</c:v>
                </c:pt>
                <c:pt idx="501">
                  <c:v>4.3478260869565216E-2</c:v>
                </c:pt>
                <c:pt idx="502">
                  <c:v>4.3577981651376149E-2</c:v>
                </c:pt>
                <c:pt idx="503">
                  <c:v>4.3677702433187075E-2</c:v>
                </c:pt>
                <c:pt idx="504">
                  <c:v>4.3777423214998008E-2</c:v>
                </c:pt>
                <c:pt idx="505">
                  <c:v>4.3877143996808934E-2</c:v>
                </c:pt>
                <c:pt idx="506">
                  <c:v>4.3976864778619867E-2</c:v>
                </c:pt>
                <c:pt idx="507">
                  <c:v>4.4076585560430794E-2</c:v>
                </c:pt>
                <c:pt idx="508">
                  <c:v>4.4176306342241727E-2</c:v>
                </c:pt>
                <c:pt idx="509">
                  <c:v>4.4276027124052653E-2</c:v>
                </c:pt>
                <c:pt idx="510">
                  <c:v>4.4375747905863579E-2</c:v>
                </c:pt>
                <c:pt idx="511">
                  <c:v>4.4475468687674512E-2</c:v>
                </c:pt>
                <c:pt idx="512">
                  <c:v>4.4575189469485438E-2</c:v>
                </c:pt>
                <c:pt idx="513">
                  <c:v>4.4674910251296371E-2</c:v>
                </c:pt>
                <c:pt idx="514">
                  <c:v>4.4774631033107297E-2</c:v>
                </c:pt>
                <c:pt idx="515">
                  <c:v>4.487435181491823E-2</c:v>
                </c:pt>
                <c:pt idx="516">
                  <c:v>4.4974072596729156E-2</c:v>
                </c:pt>
                <c:pt idx="517">
                  <c:v>4.5073793378540089E-2</c:v>
                </c:pt>
                <c:pt idx="518">
                  <c:v>4.5173514160351015E-2</c:v>
                </c:pt>
                <c:pt idx="519">
                  <c:v>4.5273234942161948E-2</c:v>
                </c:pt>
                <c:pt idx="520">
                  <c:v>4.5372955723972874E-2</c:v>
                </c:pt>
                <c:pt idx="521">
                  <c:v>4.5472676505783807E-2</c:v>
                </c:pt>
                <c:pt idx="522">
                  <c:v>4.5572397287594733E-2</c:v>
                </c:pt>
                <c:pt idx="523">
                  <c:v>4.5672118069405666E-2</c:v>
                </c:pt>
                <c:pt idx="524">
                  <c:v>4.5771838851216592E-2</c:v>
                </c:pt>
                <c:pt idx="525">
                  <c:v>4.5871559633027525E-2</c:v>
                </c:pt>
                <c:pt idx="526">
                  <c:v>4.5971280414838452E-2</c:v>
                </c:pt>
                <c:pt idx="527">
                  <c:v>4.6071001196649385E-2</c:v>
                </c:pt>
                <c:pt idx="528">
                  <c:v>4.6170721978460311E-2</c:v>
                </c:pt>
                <c:pt idx="529">
                  <c:v>4.6270442760271244E-2</c:v>
                </c:pt>
                <c:pt idx="530">
                  <c:v>4.637016354208217E-2</c:v>
                </c:pt>
                <c:pt idx="531">
                  <c:v>4.6469884323893096E-2</c:v>
                </c:pt>
                <c:pt idx="532">
                  <c:v>4.6569605105704029E-2</c:v>
                </c:pt>
                <c:pt idx="533">
                  <c:v>4.6669325887514955E-2</c:v>
                </c:pt>
                <c:pt idx="534">
                  <c:v>4.6769046669325888E-2</c:v>
                </c:pt>
                <c:pt idx="535">
                  <c:v>4.6868767451136814E-2</c:v>
                </c:pt>
                <c:pt idx="536">
                  <c:v>4.6968488232947747E-2</c:v>
                </c:pt>
                <c:pt idx="537">
                  <c:v>4.7068209014758673E-2</c:v>
                </c:pt>
                <c:pt idx="538">
                  <c:v>4.7167929796569606E-2</c:v>
                </c:pt>
                <c:pt idx="539">
                  <c:v>4.7267650578380532E-2</c:v>
                </c:pt>
                <c:pt idx="540">
                  <c:v>4.7367371360191465E-2</c:v>
                </c:pt>
                <c:pt idx="541">
                  <c:v>4.7467092142002391E-2</c:v>
                </c:pt>
                <c:pt idx="542">
                  <c:v>4.7566812923813324E-2</c:v>
                </c:pt>
                <c:pt idx="543">
                  <c:v>4.7666533705624251E-2</c:v>
                </c:pt>
                <c:pt idx="544">
                  <c:v>4.7766254487435184E-2</c:v>
                </c:pt>
                <c:pt idx="545">
                  <c:v>4.786597526924611E-2</c:v>
                </c:pt>
                <c:pt idx="546">
                  <c:v>4.7965696051057043E-2</c:v>
                </c:pt>
                <c:pt idx="547">
                  <c:v>4.8065416832867969E-2</c:v>
                </c:pt>
                <c:pt idx="548">
                  <c:v>4.8165137614678902E-2</c:v>
                </c:pt>
                <c:pt idx="549">
                  <c:v>4.8264858396489828E-2</c:v>
                </c:pt>
                <c:pt idx="550">
                  <c:v>4.8364579178300761E-2</c:v>
                </c:pt>
                <c:pt idx="551">
                  <c:v>4.8464299960111687E-2</c:v>
                </c:pt>
                <c:pt idx="552">
                  <c:v>4.856402074192262E-2</c:v>
                </c:pt>
                <c:pt idx="553">
                  <c:v>4.8663741523733546E-2</c:v>
                </c:pt>
                <c:pt idx="554">
                  <c:v>4.8763462305544472E-2</c:v>
                </c:pt>
                <c:pt idx="555">
                  <c:v>4.8863183087355405E-2</c:v>
                </c:pt>
                <c:pt idx="556">
                  <c:v>4.8962903869166331E-2</c:v>
                </c:pt>
                <c:pt idx="557">
                  <c:v>4.9062624650977264E-2</c:v>
                </c:pt>
                <c:pt idx="558">
                  <c:v>4.9062624650977264E-2</c:v>
                </c:pt>
                <c:pt idx="559">
                  <c:v>4.916234543278819E-2</c:v>
                </c:pt>
                <c:pt idx="560">
                  <c:v>4.9262066214599123E-2</c:v>
                </c:pt>
                <c:pt idx="561">
                  <c:v>4.9361786996410049E-2</c:v>
                </c:pt>
                <c:pt idx="562">
                  <c:v>4.9461507778220982E-2</c:v>
                </c:pt>
                <c:pt idx="563">
                  <c:v>4.9561228560031909E-2</c:v>
                </c:pt>
                <c:pt idx="564">
                  <c:v>4.9660949341842842E-2</c:v>
                </c:pt>
                <c:pt idx="565">
                  <c:v>4.9760670123653768E-2</c:v>
                </c:pt>
                <c:pt idx="566">
                  <c:v>4.9860390905464701E-2</c:v>
                </c:pt>
                <c:pt idx="567">
                  <c:v>4.9960111687275627E-2</c:v>
                </c:pt>
                <c:pt idx="568">
                  <c:v>5.005983246908656E-2</c:v>
                </c:pt>
                <c:pt idx="569">
                  <c:v>5.0159553250897486E-2</c:v>
                </c:pt>
                <c:pt idx="570">
                  <c:v>5.0259274032708419E-2</c:v>
                </c:pt>
                <c:pt idx="571">
                  <c:v>5.0358994814519345E-2</c:v>
                </c:pt>
                <c:pt idx="572">
                  <c:v>5.0458715596330278E-2</c:v>
                </c:pt>
                <c:pt idx="573">
                  <c:v>5.0558436378141204E-2</c:v>
                </c:pt>
                <c:pt idx="574">
                  <c:v>5.0658157159952137E-2</c:v>
                </c:pt>
                <c:pt idx="575">
                  <c:v>5.0757877941763063E-2</c:v>
                </c:pt>
                <c:pt idx="576">
                  <c:v>5.0857598723573996E-2</c:v>
                </c:pt>
                <c:pt idx="577">
                  <c:v>5.0957319505384922E-2</c:v>
                </c:pt>
                <c:pt idx="578">
                  <c:v>5.1057040287195848E-2</c:v>
                </c:pt>
                <c:pt idx="579">
                  <c:v>5.1156761069006781E-2</c:v>
                </c:pt>
                <c:pt idx="580">
                  <c:v>5.1256481850817708E-2</c:v>
                </c:pt>
                <c:pt idx="581">
                  <c:v>5.1356202632628641E-2</c:v>
                </c:pt>
                <c:pt idx="582">
                  <c:v>5.1455923414439567E-2</c:v>
                </c:pt>
                <c:pt idx="583">
                  <c:v>5.15556441962505E-2</c:v>
                </c:pt>
                <c:pt idx="584">
                  <c:v>5.1655364978061426E-2</c:v>
                </c:pt>
                <c:pt idx="585">
                  <c:v>5.1755085759872359E-2</c:v>
                </c:pt>
                <c:pt idx="586">
                  <c:v>5.1854806541683285E-2</c:v>
                </c:pt>
                <c:pt idx="587">
                  <c:v>5.1954527323494218E-2</c:v>
                </c:pt>
                <c:pt idx="588">
                  <c:v>5.2054248105305144E-2</c:v>
                </c:pt>
                <c:pt idx="589">
                  <c:v>5.2153968887116077E-2</c:v>
                </c:pt>
                <c:pt idx="590">
                  <c:v>5.2253689668927003E-2</c:v>
                </c:pt>
                <c:pt idx="591">
                  <c:v>5.2353410450737936E-2</c:v>
                </c:pt>
                <c:pt idx="592">
                  <c:v>5.2453131232548862E-2</c:v>
                </c:pt>
                <c:pt idx="593">
                  <c:v>5.2552852014359795E-2</c:v>
                </c:pt>
                <c:pt idx="594">
                  <c:v>5.2652572796170721E-2</c:v>
                </c:pt>
                <c:pt idx="595">
                  <c:v>5.2752293577981654E-2</c:v>
                </c:pt>
                <c:pt idx="596">
                  <c:v>5.285201435979258E-2</c:v>
                </c:pt>
                <c:pt idx="597">
                  <c:v>5.2951735141603513E-2</c:v>
                </c:pt>
                <c:pt idx="598">
                  <c:v>5.3051455923414439E-2</c:v>
                </c:pt>
                <c:pt idx="599">
                  <c:v>5.3151176705225366E-2</c:v>
                </c:pt>
                <c:pt idx="600">
                  <c:v>5.3250897487036299E-2</c:v>
                </c:pt>
                <c:pt idx="601">
                  <c:v>5.3350618268847225E-2</c:v>
                </c:pt>
                <c:pt idx="602">
                  <c:v>5.3450339050658158E-2</c:v>
                </c:pt>
                <c:pt idx="603">
                  <c:v>5.3550059832469084E-2</c:v>
                </c:pt>
                <c:pt idx="604">
                  <c:v>5.3649780614280017E-2</c:v>
                </c:pt>
                <c:pt idx="605">
                  <c:v>5.3749501396090943E-2</c:v>
                </c:pt>
                <c:pt idx="606">
                  <c:v>5.3849222177901876E-2</c:v>
                </c:pt>
                <c:pt idx="607">
                  <c:v>5.3948942959712802E-2</c:v>
                </c:pt>
                <c:pt idx="608">
                  <c:v>5.4048663741523735E-2</c:v>
                </c:pt>
                <c:pt idx="609">
                  <c:v>5.4148384523334661E-2</c:v>
                </c:pt>
                <c:pt idx="610">
                  <c:v>5.4248105305145594E-2</c:v>
                </c:pt>
                <c:pt idx="611">
                  <c:v>5.434782608695652E-2</c:v>
                </c:pt>
                <c:pt idx="612">
                  <c:v>5.4447546868767453E-2</c:v>
                </c:pt>
                <c:pt idx="613">
                  <c:v>5.4547267650578379E-2</c:v>
                </c:pt>
                <c:pt idx="614">
                  <c:v>5.4646988432389312E-2</c:v>
                </c:pt>
                <c:pt idx="615">
                  <c:v>5.4746709214200238E-2</c:v>
                </c:pt>
                <c:pt idx="616">
                  <c:v>5.4846429996011171E-2</c:v>
                </c:pt>
                <c:pt idx="617">
                  <c:v>5.4946150777822098E-2</c:v>
                </c:pt>
                <c:pt idx="618">
                  <c:v>5.5045871559633031E-2</c:v>
                </c:pt>
                <c:pt idx="619">
                  <c:v>5.5145592341443957E-2</c:v>
                </c:pt>
                <c:pt idx="620">
                  <c:v>5.524531312325489E-2</c:v>
                </c:pt>
                <c:pt idx="621">
                  <c:v>5.5345033905065816E-2</c:v>
                </c:pt>
                <c:pt idx="622">
                  <c:v>5.5444754686876742E-2</c:v>
                </c:pt>
                <c:pt idx="623">
                  <c:v>5.5544475468687675E-2</c:v>
                </c:pt>
                <c:pt idx="624">
                  <c:v>5.5644196250498601E-2</c:v>
                </c:pt>
                <c:pt idx="625">
                  <c:v>5.5743917032309534E-2</c:v>
                </c:pt>
                <c:pt idx="626">
                  <c:v>5.584363781412046E-2</c:v>
                </c:pt>
                <c:pt idx="627">
                  <c:v>5.5943358595931393E-2</c:v>
                </c:pt>
                <c:pt idx="628">
                  <c:v>5.6043079377742319E-2</c:v>
                </c:pt>
                <c:pt idx="629">
                  <c:v>5.6142800159553252E-2</c:v>
                </c:pt>
                <c:pt idx="630">
                  <c:v>5.6242520941364178E-2</c:v>
                </c:pt>
                <c:pt idx="631">
                  <c:v>5.6342241723175111E-2</c:v>
                </c:pt>
                <c:pt idx="632">
                  <c:v>5.6441962504986037E-2</c:v>
                </c:pt>
                <c:pt idx="633">
                  <c:v>5.654168328679697E-2</c:v>
                </c:pt>
                <c:pt idx="634">
                  <c:v>5.6641404068607897E-2</c:v>
                </c:pt>
                <c:pt idx="635">
                  <c:v>5.674112485041883E-2</c:v>
                </c:pt>
                <c:pt idx="636">
                  <c:v>5.6840845632229756E-2</c:v>
                </c:pt>
                <c:pt idx="637">
                  <c:v>5.6940566414040689E-2</c:v>
                </c:pt>
                <c:pt idx="638">
                  <c:v>5.7040287195851615E-2</c:v>
                </c:pt>
                <c:pt idx="639">
                  <c:v>5.7140007977662548E-2</c:v>
                </c:pt>
                <c:pt idx="640">
                  <c:v>5.7239728759473474E-2</c:v>
                </c:pt>
                <c:pt idx="641">
                  <c:v>5.7339449541284407E-2</c:v>
                </c:pt>
                <c:pt idx="642">
                  <c:v>5.7439170323095333E-2</c:v>
                </c:pt>
                <c:pt idx="643">
                  <c:v>5.7538891104906259E-2</c:v>
                </c:pt>
                <c:pt idx="644">
                  <c:v>5.7638611886717192E-2</c:v>
                </c:pt>
                <c:pt idx="645">
                  <c:v>5.7738332668528118E-2</c:v>
                </c:pt>
                <c:pt idx="646">
                  <c:v>5.7838053450339051E-2</c:v>
                </c:pt>
                <c:pt idx="647">
                  <c:v>5.7937774232149977E-2</c:v>
                </c:pt>
                <c:pt idx="648">
                  <c:v>5.803749501396091E-2</c:v>
                </c:pt>
                <c:pt idx="649">
                  <c:v>5.8137215795771836E-2</c:v>
                </c:pt>
                <c:pt idx="650">
                  <c:v>5.8236936577582769E-2</c:v>
                </c:pt>
                <c:pt idx="651">
                  <c:v>5.8336657359393695E-2</c:v>
                </c:pt>
                <c:pt idx="652">
                  <c:v>5.8436378141204628E-2</c:v>
                </c:pt>
                <c:pt idx="653">
                  <c:v>5.8536098923015555E-2</c:v>
                </c:pt>
                <c:pt idx="654">
                  <c:v>5.8635819704826488E-2</c:v>
                </c:pt>
                <c:pt idx="655">
                  <c:v>5.8735540486637414E-2</c:v>
                </c:pt>
                <c:pt idx="656">
                  <c:v>5.8835261268448347E-2</c:v>
                </c:pt>
                <c:pt idx="657">
                  <c:v>5.8934982050259273E-2</c:v>
                </c:pt>
                <c:pt idx="658">
                  <c:v>5.9034702832070206E-2</c:v>
                </c:pt>
                <c:pt idx="659">
                  <c:v>5.9134423613881132E-2</c:v>
                </c:pt>
                <c:pt idx="660">
                  <c:v>5.9234144395692065E-2</c:v>
                </c:pt>
                <c:pt idx="661">
                  <c:v>5.9333865177502991E-2</c:v>
                </c:pt>
                <c:pt idx="662">
                  <c:v>5.9433585959313924E-2</c:v>
                </c:pt>
                <c:pt idx="663">
                  <c:v>5.953330674112485E-2</c:v>
                </c:pt>
                <c:pt idx="664">
                  <c:v>5.9633027522935783E-2</c:v>
                </c:pt>
                <c:pt idx="665">
                  <c:v>5.9732748304746709E-2</c:v>
                </c:pt>
                <c:pt idx="666">
                  <c:v>5.9832469086557635E-2</c:v>
                </c:pt>
                <c:pt idx="667">
                  <c:v>5.9932189868368568E-2</c:v>
                </c:pt>
                <c:pt idx="668">
                  <c:v>6.0031910650179494E-2</c:v>
                </c:pt>
                <c:pt idx="669">
                  <c:v>6.0131631431990427E-2</c:v>
                </c:pt>
                <c:pt idx="670">
                  <c:v>6.0231352213801354E-2</c:v>
                </c:pt>
                <c:pt idx="671">
                  <c:v>6.0331072995612287E-2</c:v>
                </c:pt>
                <c:pt idx="672">
                  <c:v>6.0430793777423213E-2</c:v>
                </c:pt>
                <c:pt idx="673">
                  <c:v>6.0530514559234146E-2</c:v>
                </c:pt>
                <c:pt idx="674">
                  <c:v>6.0630235341045072E-2</c:v>
                </c:pt>
                <c:pt idx="675">
                  <c:v>6.0729956122856005E-2</c:v>
                </c:pt>
                <c:pt idx="676">
                  <c:v>6.0829676904666931E-2</c:v>
                </c:pt>
                <c:pt idx="677">
                  <c:v>6.0929397686477864E-2</c:v>
                </c:pt>
                <c:pt idx="678">
                  <c:v>6.102911846828879E-2</c:v>
                </c:pt>
                <c:pt idx="679">
                  <c:v>6.1128839250099723E-2</c:v>
                </c:pt>
                <c:pt idx="680">
                  <c:v>6.1228560031910649E-2</c:v>
                </c:pt>
                <c:pt idx="681">
                  <c:v>6.1328280813721582E-2</c:v>
                </c:pt>
                <c:pt idx="682">
                  <c:v>6.1428001595532508E-2</c:v>
                </c:pt>
                <c:pt idx="683">
                  <c:v>6.1527722377343441E-2</c:v>
                </c:pt>
                <c:pt idx="684">
                  <c:v>6.1627443159154367E-2</c:v>
                </c:pt>
                <c:pt idx="685">
                  <c:v>6.17271639409653E-2</c:v>
                </c:pt>
                <c:pt idx="686">
                  <c:v>6.1826884722776226E-2</c:v>
                </c:pt>
                <c:pt idx="687">
                  <c:v>6.1926605504587159E-2</c:v>
                </c:pt>
                <c:pt idx="688">
                  <c:v>6.2026326286398085E-2</c:v>
                </c:pt>
                <c:pt idx="689">
                  <c:v>6.2126047068209012E-2</c:v>
                </c:pt>
                <c:pt idx="690">
                  <c:v>6.2225767850019945E-2</c:v>
                </c:pt>
                <c:pt idx="691">
                  <c:v>6.2325488631830871E-2</c:v>
                </c:pt>
                <c:pt idx="692">
                  <c:v>6.2325488631830871E-2</c:v>
                </c:pt>
                <c:pt idx="693">
                  <c:v>6.2425209413641804E-2</c:v>
                </c:pt>
                <c:pt idx="694">
                  <c:v>6.252493019545273E-2</c:v>
                </c:pt>
                <c:pt idx="695">
                  <c:v>6.2624650977263663E-2</c:v>
                </c:pt>
                <c:pt idx="696">
                  <c:v>6.2724371759074596E-2</c:v>
                </c:pt>
                <c:pt idx="697">
                  <c:v>6.2824092540885515E-2</c:v>
                </c:pt>
                <c:pt idx="698">
                  <c:v>6.2923813322696448E-2</c:v>
                </c:pt>
                <c:pt idx="699">
                  <c:v>6.3023534104507381E-2</c:v>
                </c:pt>
                <c:pt idx="700">
                  <c:v>6.3123254886318314E-2</c:v>
                </c:pt>
                <c:pt idx="701">
                  <c:v>6.3222975668129233E-2</c:v>
                </c:pt>
                <c:pt idx="702">
                  <c:v>6.3322696449940166E-2</c:v>
                </c:pt>
                <c:pt idx="703">
                  <c:v>6.3422417231751099E-2</c:v>
                </c:pt>
                <c:pt idx="704">
                  <c:v>6.3522138013562032E-2</c:v>
                </c:pt>
                <c:pt idx="705">
                  <c:v>6.3621858795372951E-2</c:v>
                </c:pt>
                <c:pt idx="706">
                  <c:v>6.3721579577183884E-2</c:v>
                </c:pt>
                <c:pt idx="707">
                  <c:v>6.3821300358994817E-2</c:v>
                </c:pt>
                <c:pt idx="708">
                  <c:v>6.392102114080575E-2</c:v>
                </c:pt>
                <c:pt idx="709">
                  <c:v>6.402074192261667E-2</c:v>
                </c:pt>
                <c:pt idx="710">
                  <c:v>6.4120462704427603E-2</c:v>
                </c:pt>
                <c:pt idx="711">
                  <c:v>6.4220183486238536E-2</c:v>
                </c:pt>
                <c:pt idx="712">
                  <c:v>6.4319904268049455E-2</c:v>
                </c:pt>
                <c:pt idx="713">
                  <c:v>6.4419625049860388E-2</c:v>
                </c:pt>
                <c:pt idx="714">
                  <c:v>6.4519345831671321E-2</c:v>
                </c:pt>
                <c:pt idx="715">
                  <c:v>6.4619066613482254E-2</c:v>
                </c:pt>
                <c:pt idx="716">
                  <c:v>6.4718787395293173E-2</c:v>
                </c:pt>
                <c:pt idx="717">
                  <c:v>6.4818508177104106E-2</c:v>
                </c:pt>
                <c:pt idx="718">
                  <c:v>6.4918228958915039E-2</c:v>
                </c:pt>
                <c:pt idx="719">
                  <c:v>6.5017949740725972E-2</c:v>
                </c:pt>
                <c:pt idx="720">
                  <c:v>6.5117670522536891E-2</c:v>
                </c:pt>
                <c:pt idx="721">
                  <c:v>6.5217391304347824E-2</c:v>
                </c:pt>
                <c:pt idx="722">
                  <c:v>6.5317112086158757E-2</c:v>
                </c:pt>
                <c:pt idx="723">
                  <c:v>6.541683286796969E-2</c:v>
                </c:pt>
                <c:pt idx="724">
                  <c:v>6.5516553649780609E-2</c:v>
                </c:pt>
                <c:pt idx="725">
                  <c:v>6.5616274431591542E-2</c:v>
                </c:pt>
                <c:pt idx="726">
                  <c:v>6.5715995213402476E-2</c:v>
                </c:pt>
                <c:pt idx="727">
                  <c:v>6.5815715995213409E-2</c:v>
                </c:pt>
                <c:pt idx="728">
                  <c:v>6.5915436777024328E-2</c:v>
                </c:pt>
                <c:pt idx="729">
                  <c:v>6.6015157558835261E-2</c:v>
                </c:pt>
                <c:pt idx="730">
                  <c:v>6.6114878340646194E-2</c:v>
                </c:pt>
                <c:pt idx="731">
                  <c:v>6.6214599122457127E-2</c:v>
                </c:pt>
                <c:pt idx="732">
                  <c:v>6.6314319904268046E-2</c:v>
                </c:pt>
                <c:pt idx="733">
                  <c:v>6.6414040686078979E-2</c:v>
                </c:pt>
                <c:pt idx="734">
                  <c:v>6.6513761467889912E-2</c:v>
                </c:pt>
                <c:pt idx="735">
                  <c:v>6.6613482249700831E-2</c:v>
                </c:pt>
                <c:pt idx="736">
                  <c:v>6.6713203031511764E-2</c:v>
                </c:pt>
                <c:pt idx="737">
                  <c:v>6.6812923813322697E-2</c:v>
                </c:pt>
                <c:pt idx="738">
                  <c:v>6.691264459513363E-2</c:v>
                </c:pt>
                <c:pt idx="739">
                  <c:v>6.7012365376944549E-2</c:v>
                </c:pt>
                <c:pt idx="740">
                  <c:v>6.7112086158755482E-2</c:v>
                </c:pt>
                <c:pt idx="741">
                  <c:v>6.7211806940566415E-2</c:v>
                </c:pt>
                <c:pt idx="742">
                  <c:v>6.7311527722377348E-2</c:v>
                </c:pt>
                <c:pt idx="743">
                  <c:v>6.7411248504188268E-2</c:v>
                </c:pt>
                <c:pt idx="744">
                  <c:v>6.7510969285999201E-2</c:v>
                </c:pt>
                <c:pt idx="745">
                  <c:v>6.7610690067810134E-2</c:v>
                </c:pt>
                <c:pt idx="746">
                  <c:v>6.7710410849621067E-2</c:v>
                </c:pt>
                <c:pt idx="747">
                  <c:v>6.7810131631431986E-2</c:v>
                </c:pt>
                <c:pt idx="748">
                  <c:v>6.7909852413242919E-2</c:v>
                </c:pt>
                <c:pt idx="749">
                  <c:v>6.8009573195053852E-2</c:v>
                </c:pt>
                <c:pt idx="750">
                  <c:v>6.8109293976864785E-2</c:v>
                </c:pt>
                <c:pt idx="751">
                  <c:v>6.8209014758675704E-2</c:v>
                </c:pt>
                <c:pt idx="752">
                  <c:v>6.8308735540486637E-2</c:v>
                </c:pt>
                <c:pt idx="753">
                  <c:v>6.840845632229757E-2</c:v>
                </c:pt>
                <c:pt idx="754">
                  <c:v>6.8508177104108503E-2</c:v>
                </c:pt>
                <c:pt idx="755">
                  <c:v>6.8607897885919422E-2</c:v>
                </c:pt>
                <c:pt idx="756">
                  <c:v>6.8707618667730355E-2</c:v>
                </c:pt>
                <c:pt idx="757">
                  <c:v>6.8807339449541288E-2</c:v>
                </c:pt>
                <c:pt idx="758">
                  <c:v>6.8907060231352207E-2</c:v>
                </c:pt>
                <c:pt idx="759">
                  <c:v>6.900678101316314E-2</c:v>
                </c:pt>
                <c:pt idx="760">
                  <c:v>6.9106501794974073E-2</c:v>
                </c:pt>
                <c:pt idx="761">
                  <c:v>6.9206222576785006E-2</c:v>
                </c:pt>
                <c:pt idx="762">
                  <c:v>6.9305943358595926E-2</c:v>
                </c:pt>
                <c:pt idx="763">
                  <c:v>6.9405664140406859E-2</c:v>
                </c:pt>
                <c:pt idx="764">
                  <c:v>6.9505384922217792E-2</c:v>
                </c:pt>
                <c:pt idx="765">
                  <c:v>6.9605105704028725E-2</c:v>
                </c:pt>
                <c:pt idx="766">
                  <c:v>6.9704826485839644E-2</c:v>
                </c:pt>
                <c:pt idx="767">
                  <c:v>6.9804547267650577E-2</c:v>
                </c:pt>
                <c:pt idx="768">
                  <c:v>6.990426804946151E-2</c:v>
                </c:pt>
                <c:pt idx="769">
                  <c:v>7.0003988831272443E-2</c:v>
                </c:pt>
                <c:pt idx="770">
                  <c:v>7.0103709613083362E-2</c:v>
                </c:pt>
                <c:pt idx="771">
                  <c:v>7.0203430394894295E-2</c:v>
                </c:pt>
                <c:pt idx="772">
                  <c:v>7.0303151176705228E-2</c:v>
                </c:pt>
                <c:pt idx="773">
                  <c:v>7.0402871958516161E-2</c:v>
                </c:pt>
                <c:pt idx="774">
                  <c:v>7.050259274032708E-2</c:v>
                </c:pt>
                <c:pt idx="775">
                  <c:v>7.0602313522138013E-2</c:v>
                </c:pt>
                <c:pt idx="776">
                  <c:v>7.0702034303948946E-2</c:v>
                </c:pt>
                <c:pt idx="777">
                  <c:v>7.0801755085759865E-2</c:v>
                </c:pt>
                <c:pt idx="778">
                  <c:v>7.0901475867570798E-2</c:v>
                </c:pt>
                <c:pt idx="779">
                  <c:v>7.1001196649381731E-2</c:v>
                </c:pt>
                <c:pt idx="780">
                  <c:v>7.1100917431192664E-2</c:v>
                </c:pt>
                <c:pt idx="781">
                  <c:v>7.1200638213003584E-2</c:v>
                </c:pt>
                <c:pt idx="782">
                  <c:v>7.1300358994814517E-2</c:v>
                </c:pt>
                <c:pt idx="783">
                  <c:v>7.140007977662545E-2</c:v>
                </c:pt>
                <c:pt idx="784">
                  <c:v>7.1499800558436383E-2</c:v>
                </c:pt>
                <c:pt idx="785">
                  <c:v>7.1599521340247302E-2</c:v>
                </c:pt>
                <c:pt idx="786">
                  <c:v>7.1699242122058235E-2</c:v>
                </c:pt>
                <c:pt idx="787">
                  <c:v>7.1798962903869168E-2</c:v>
                </c:pt>
                <c:pt idx="788">
                  <c:v>7.1898683685680101E-2</c:v>
                </c:pt>
                <c:pt idx="789">
                  <c:v>7.199840446749102E-2</c:v>
                </c:pt>
                <c:pt idx="790">
                  <c:v>7.2098125249301953E-2</c:v>
                </c:pt>
                <c:pt idx="791">
                  <c:v>7.2197846031112886E-2</c:v>
                </c:pt>
                <c:pt idx="792">
                  <c:v>7.2297566812923819E-2</c:v>
                </c:pt>
                <c:pt idx="793">
                  <c:v>7.2397287594734738E-2</c:v>
                </c:pt>
                <c:pt idx="794">
                  <c:v>7.2497008376545671E-2</c:v>
                </c:pt>
                <c:pt idx="795">
                  <c:v>7.2596729158356604E-2</c:v>
                </c:pt>
                <c:pt idx="796">
                  <c:v>7.2696449940167537E-2</c:v>
                </c:pt>
                <c:pt idx="797">
                  <c:v>7.2796170721978457E-2</c:v>
                </c:pt>
                <c:pt idx="798">
                  <c:v>7.289589150378939E-2</c:v>
                </c:pt>
                <c:pt idx="799">
                  <c:v>7.2995612285600323E-2</c:v>
                </c:pt>
                <c:pt idx="800">
                  <c:v>7.3095333067411242E-2</c:v>
                </c:pt>
                <c:pt idx="801">
                  <c:v>7.3195053849222175E-2</c:v>
                </c:pt>
                <c:pt idx="802">
                  <c:v>7.3294774631033108E-2</c:v>
                </c:pt>
                <c:pt idx="803">
                  <c:v>7.3394495412844041E-2</c:v>
                </c:pt>
                <c:pt idx="804">
                  <c:v>7.349421619465496E-2</c:v>
                </c:pt>
                <c:pt idx="805">
                  <c:v>7.3593936976465893E-2</c:v>
                </c:pt>
                <c:pt idx="806">
                  <c:v>7.3693657758276826E-2</c:v>
                </c:pt>
                <c:pt idx="807">
                  <c:v>7.3793378540087759E-2</c:v>
                </c:pt>
                <c:pt idx="808">
                  <c:v>7.3893099321898678E-2</c:v>
                </c:pt>
                <c:pt idx="809">
                  <c:v>7.3992820103709611E-2</c:v>
                </c:pt>
                <c:pt idx="810">
                  <c:v>7.4092540885520544E-2</c:v>
                </c:pt>
                <c:pt idx="811">
                  <c:v>7.4192261667331477E-2</c:v>
                </c:pt>
                <c:pt idx="812">
                  <c:v>7.4291982449142396E-2</c:v>
                </c:pt>
                <c:pt idx="813">
                  <c:v>7.4391703230953329E-2</c:v>
                </c:pt>
                <c:pt idx="814">
                  <c:v>7.4491424012764262E-2</c:v>
                </c:pt>
                <c:pt idx="815">
                  <c:v>7.4591144794575195E-2</c:v>
                </c:pt>
                <c:pt idx="816">
                  <c:v>7.4690865576386115E-2</c:v>
                </c:pt>
                <c:pt idx="817">
                  <c:v>7.4790586358197048E-2</c:v>
                </c:pt>
                <c:pt idx="818">
                  <c:v>7.4890307140007981E-2</c:v>
                </c:pt>
                <c:pt idx="819">
                  <c:v>7.4990027921818914E-2</c:v>
                </c:pt>
                <c:pt idx="820">
                  <c:v>7.5089748703629833E-2</c:v>
                </c:pt>
                <c:pt idx="821">
                  <c:v>7.5189469485440766E-2</c:v>
                </c:pt>
                <c:pt idx="822">
                  <c:v>7.5289190267251699E-2</c:v>
                </c:pt>
                <c:pt idx="823">
                  <c:v>7.5388911049062618E-2</c:v>
                </c:pt>
                <c:pt idx="824">
                  <c:v>7.5488631830873551E-2</c:v>
                </c:pt>
                <c:pt idx="825">
                  <c:v>7.5588352612684484E-2</c:v>
                </c:pt>
                <c:pt idx="826">
                  <c:v>7.5688073394495417E-2</c:v>
                </c:pt>
                <c:pt idx="827">
                  <c:v>7.5787794176306336E-2</c:v>
                </c:pt>
                <c:pt idx="828">
                  <c:v>7.5887514958117269E-2</c:v>
                </c:pt>
                <c:pt idx="829">
                  <c:v>7.5987235739928202E-2</c:v>
                </c:pt>
                <c:pt idx="830">
                  <c:v>7.6086956521739135E-2</c:v>
                </c:pt>
                <c:pt idx="831">
                  <c:v>7.6186677303550054E-2</c:v>
                </c:pt>
                <c:pt idx="832">
                  <c:v>7.6286398085360987E-2</c:v>
                </c:pt>
                <c:pt idx="833">
                  <c:v>7.638611886717192E-2</c:v>
                </c:pt>
                <c:pt idx="834">
                  <c:v>7.6485839648982853E-2</c:v>
                </c:pt>
                <c:pt idx="835">
                  <c:v>7.6585560430793773E-2</c:v>
                </c:pt>
                <c:pt idx="836">
                  <c:v>7.6685281212604706E-2</c:v>
                </c:pt>
                <c:pt idx="837">
                  <c:v>7.6785001994415639E-2</c:v>
                </c:pt>
                <c:pt idx="838">
                  <c:v>7.6884722776226572E-2</c:v>
                </c:pt>
                <c:pt idx="839">
                  <c:v>7.6984443558037491E-2</c:v>
                </c:pt>
                <c:pt idx="840">
                  <c:v>7.7084164339848424E-2</c:v>
                </c:pt>
                <c:pt idx="841">
                  <c:v>7.7183885121659357E-2</c:v>
                </c:pt>
                <c:pt idx="842">
                  <c:v>7.728360590347029E-2</c:v>
                </c:pt>
                <c:pt idx="843">
                  <c:v>7.7383326685281209E-2</c:v>
                </c:pt>
                <c:pt idx="844">
                  <c:v>7.7483047467092142E-2</c:v>
                </c:pt>
                <c:pt idx="845">
                  <c:v>7.7582768248903075E-2</c:v>
                </c:pt>
                <c:pt idx="846">
                  <c:v>7.7682489030713994E-2</c:v>
                </c:pt>
                <c:pt idx="847">
                  <c:v>7.7782209812524927E-2</c:v>
                </c:pt>
                <c:pt idx="848">
                  <c:v>7.788193059433586E-2</c:v>
                </c:pt>
                <c:pt idx="849">
                  <c:v>7.7981651376146793E-2</c:v>
                </c:pt>
                <c:pt idx="850">
                  <c:v>7.8081372157957712E-2</c:v>
                </c:pt>
                <c:pt idx="851">
                  <c:v>7.8181092939768645E-2</c:v>
                </c:pt>
                <c:pt idx="852">
                  <c:v>7.8280813721579579E-2</c:v>
                </c:pt>
                <c:pt idx="853">
                  <c:v>7.8380534503390512E-2</c:v>
                </c:pt>
                <c:pt idx="854">
                  <c:v>7.8480255285201431E-2</c:v>
                </c:pt>
                <c:pt idx="855">
                  <c:v>7.8579976067012364E-2</c:v>
                </c:pt>
                <c:pt idx="856">
                  <c:v>7.8679696848823297E-2</c:v>
                </c:pt>
                <c:pt idx="857">
                  <c:v>7.877941763063423E-2</c:v>
                </c:pt>
                <c:pt idx="858">
                  <c:v>7.8879138412445149E-2</c:v>
                </c:pt>
                <c:pt idx="859">
                  <c:v>7.8978859194256082E-2</c:v>
                </c:pt>
                <c:pt idx="860">
                  <c:v>7.9078579976067015E-2</c:v>
                </c:pt>
                <c:pt idx="861">
                  <c:v>7.9178300757877948E-2</c:v>
                </c:pt>
                <c:pt idx="862">
                  <c:v>7.9278021539688867E-2</c:v>
                </c:pt>
                <c:pt idx="863">
                  <c:v>7.93777423214998E-2</c:v>
                </c:pt>
                <c:pt idx="864">
                  <c:v>7.9477463103310733E-2</c:v>
                </c:pt>
                <c:pt idx="865">
                  <c:v>7.9577183885121666E-2</c:v>
                </c:pt>
                <c:pt idx="866">
                  <c:v>7.9676904666932585E-2</c:v>
                </c:pt>
                <c:pt idx="867">
                  <c:v>7.9776625448743518E-2</c:v>
                </c:pt>
                <c:pt idx="868">
                  <c:v>7.9876346230554451E-2</c:v>
                </c:pt>
                <c:pt idx="869">
                  <c:v>7.9976067012365371E-2</c:v>
                </c:pt>
                <c:pt idx="870">
                  <c:v>8.0075787794176304E-2</c:v>
                </c:pt>
                <c:pt idx="871">
                  <c:v>8.0175508575987237E-2</c:v>
                </c:pt>
                <c:pt idx="872">
                  <c:v>8.027522935779817E-2</c:v>
                </c:pt>
                <c:pt idx="873">
                  <c:v>8.0374950139609089E-2</c:v>
                </c:pt>
                <c:pt idx="874">
                  <c:v>8.0374950139609089E-2</c:v>
                </c:pt>
                <c:pt idx="875">
                  <c:v>8.0474670921420022E-2</c:v>
                </c:pt>
                <c:pt idx="876">
                  <c:v>8.0574391703230955E-2</c:v>
                </c:pt>
                <c:pt idx="877">
                  <c:v>8.0674112485041888E-2</c:v>
                </c:pt>
                <c:pt idx="878">
                  <c:v>8.0773833266852807E-2</c:v>
                </c:pt>
                <c:pt idx="879">
                  <c:v>8.087355404866374E-2</c:v>
                </c:pt>
                <c:pt idx="880">
                  <c:v>8.087355404866374E-2</c:v>
                </c:pt>
                <c:pt idx="881">
                  <c:v>8.0973274830474673E-2</c:v>
                </c:pt>
                <c:pt idx="882">
                  <c:v>8.1072995612285606E-2</c:v>
                </c:pt>
                <c:pt idx="883">
                  <c:v>8.1172716394096525E-2</c:v>
                </c:pt>
                <c:pt idx="884">
                  <c:v>8.1272437175907458E-2</c:v>
                </c:pt>
                <c:pt idx="885">
                  <c:v>8.1372157957718391E-2</c:v>
                </c:pt>
                <c:pt idx="886">
                  <c:v>8.1471878739529324E-2</c:v>
                </c:pt>
                <c:pt idx="887">
                  <c:v>8.1571599521340243E-2</c:v>
                </c:pt>
                <c:pt idx="888">
                  <c:v>8.1671320303151176E-2</c:v>
                </c:pt>
                <c:pt idx="889">
                  <c:v>8.1771041084962109E-2</c:v>
                </c:pt>
                <c:pt idx="890">
                  <c:v>8.1870761866773029E-2</c:v>
                </c:pt>
                <c:pt idx="891">
                  <c:v>8.1870761866773029E-2</c:v>
                </c:pt>
                <c:pt idx="892">
                  <c:v>8.1970482648583962E-2</c:v>
                </c:pt>
                <c:pt idx="893">
                  <c:v>8.2070203430394895E-2</c:v>
                </c:pt>
                <c:pt idx="894">
                  <c:v>8.2169924212205828E-2</c:v>
                </c:pt>
                <c:pt idx="895">
                  <c:v>8.2269644994016747E-2</c:v>
                </c:pt>
                <c:pt idx="896">
                  <c:v>8.236936577582768E-2</c:v>
                </c:pt>
                <c:pt idx="897">
                  <c:v>8.2469086557638613E-2</c:v>
                </c:pt>
                <c:pt idx="898">
                  <c:v>8.2568807339449546E-2</c:v>
                </c:pt>
                <c:pt idx="899">
                  <c:v>8.2668528121260465E-2</c:v>
                </c:pt>
                <c:pt idx="900">
                  <c:v>8.2768248903071398E-2</c:v>
                </c:pt>
                <c:pt idx="901">
                  <c:v>8.2867969684882331E-2</c:v>
                </c:pt>
                <c:pt idx="902">
                  <c:v>8.2967690466693264E-2</c:v>
                </c:pt>
                <c:pt idx="903">
                  <c:v>8.3067411248504183E-2</c:v>
                </c:pt>
                <c:pt idx="904">
                  <c:v>8.3167132030315116E-2</c:v>
                </c:pt>
                <c:pt idx="905">
                  <c:v>8.3266852812126049E-2</c:v>
                </c:pt>
                <c:pt idx="906">
                  <c:v>8.3366573593936982E-2</c:v>
                </c:pt>
                <c:pt idx="907">
                  <c:v>8.3466294375747901E-2</c:v>
                </c:pt>
                <c:pt idx="908">
                  <c:v>8.3566015157558834E-2</c:v>
                </c:pt>
                <c:pt idx="909">
                  <c:v>8.3665735939369767E-2</c:v>
                </c:pt>
                <c:pt idx="910">
                  <c:v>8.3765456721180701E-2</c:v>
                </c:pt>
                <c:pt idx="911">
                  <c:v>8.386517750299162E-2</c:v>
                </c:pt>
                <c:pt idx="912">
                  <c:v>8.3964898284802553E-2</c:v>
                </c:pt>
                <c:pt idx="913">
                  <c:v>8.4064619066613486E-2</c:v>
                </c:pt>
                <c:pt idx="914">
                  <c:v>8.4164339848424405E-2</c:v>
                </c:pt>
                <c:pt idx="915">
                  <c:v>8.4264060630235338E-2</c:v>
                </c:pt>
                <c:pt idx="916">
                  <c:v>8.4363781412046271E-2</c:v>
                </c:pt>
                <c:pt idx="917">
                  <c:v>8.4463502193857204E-2</c:v>
                </c:pt>
                <c:pt idx="918">
                  <c:v>8.4563222975668123E-2</c:v>
                </c:pt>
                <c:pt idx="919">
                  <c:v>8.4662943757479056E-2</c:v>
                </c:pt>
                <c:pt idx="920">
                  <c:v>8.4762664539289989E-2</c:v>
                </c:pt>
                <c:pt idx="921">
                  <c:v>8.4862385321100922E-2</c:v>
                </c:pt>
                <c:pt idx="922">
                  <c:v>8.4962106102911841E-2</c:v>
                </c:pt>
                <c:pt idx="923">
                  <c:v>8.5061826884722774E-2</c:v>
                </c:pt>
                <c:pt idx="924">
                  <c:v>8.5161547666533707E-2</c:v>
                </c:pt>
                <c:pt idx="925">
                  <c:v>8.526126844834464E-2</c:v>
                </c:pt>
                <c:pt idx="926">
                  <c:v>8.536098923015556E-2</c:v>
                </c:pt>
                <c:pt idx="927">
                  <c:v>8.5460710011966493E-2</c:v>
                </c:pt>
                <c:pt idx="928">
                  <c:v>8.5560430793777426E-2</c:v>
                </c:pt>
                <c:pt idx="929">
                  <c:v>8.5660151575588359E-2</c:v>
                </c:pt>
                <c:pt idx="930">
                  <c:v>8.5759872357399278E-2</c:v>
                </c:pt>
                <c:pt idx="931">
                  <c:v>8.5859593139210211E-2</c:v>
                </c:pt>
                <c:pt idx="932">
                  <c:v>8.5959313921021144E-2</c:v>
                </c:pt>
                <c:pt idx="933">
                  <c:v>8.6059034702832077E-2</c:v>
                </c:pt>
                <c:pt idx="934">
                  <c:v>8.6158755484642996E-2</c:v>
                </c:pt>
                <c:pt idx="935">
                  <c:v>8.6258476266453929E-2</c:v>
                </c:pt>
                <c:pt idx="936">
                  <c:v>8.6358197048264862E-2</c:v>
                </c:pt>
                <c:pt idx="937">
                  <c:v>8.6457917830075781E-2</c:v>
                </c:pt>
                <c:pt idx="938">
                  <c:v>8.6557638611886714E-2</c:v>
                </c:pt>
                <c:pt idx="939">
                  <c:v>8.6657359393697647E-2</c:v>
                </c:pt>
                <c:pt idx="940">
                  <c:v>8.675708017550858E-2</c:v>
                </c:pt>
                <c:pt idx="941">
                  <c:v>8.6856800957319499E-2</c:v>
                </c:pt>
                <c:pt idx="942">
                  <c:v>8.6956521739130432E-2</c:v>
                </c:pt>
                <c:pt idx="943">
                  <c:v>8.7056242520941365E-2</c:v>
                </c:pt>
                <c:pt idx="944">
                  <c:v>8.7155963302752298E-2</c:v>
                </c:pt>
                <c:pt idx="945">
                  <c:v>8.7255684084563218E-2</c:v>
                </c:pt>
                <c:pt idx="946">
                  <c:v>8.7355404866374151E-2</c:v>
                </c:pt>
                <c:pt idx="947">
                  <c:v>8.7455125648185084E-2</c:v>
                </c:pt>
                <c:pt idx="948">
                  <c:v>8.7554846429996017E-2</c:v>
                </c:pt>
                <c:pt idx="949">
                  <c:v>8.7654567211806936E-2</c:v>
                </c:pt>
                <c:pt idx="950">
                  <c:v>8.7754287993617869E-2</c:v>
                </c:pt>
                <c:pt idx="951">
                  <c:v>8.7854008775428802E-2</c:v>
                </c:pt>
                <c:pt idx="952">
                  <c:v>8.7953729557239735E-2</c:v>
                </c:pt>
                <c:pt idx="953">
                  <c:v>8.8053450339050654E-2</c:v>
                </c:pt>
                <c:pt idx="954">
                  <c:v>8.8153171120861587E-2</c:v>
                </c:pt>
                <c:pt idx="955">
                  <c:v>8.825289190267252E-2</c:v>
                </c:pt>
                <c:pt idx="956">
                  <c:v>8.8352612684483453E-2</c:v>
                </c:pt>
                <c:pt idx="957">
                  <c:v>8.8452333466294372E-2</c:v>
                </c:pt>
                <c:pt idx="958">
                  <c:v>8.8552054248105305E-2</c:v>
                </c:pt>
                <c:pt idx="959">
                  <c:v>8.8651775029916238E-2</c:v>
                </c:pt>
                <c:pt idx="960">
                  <c:v>8.8751495811727157E-2</c:v>
                </c:pt>
                <c:pt idx="961">
                  <c:v>8.885121659353809E-2</c:v>
                </c:pt>
                <c:pt idx="962">
                  <c:v>8.8950937375349023E-2</c:v>
                </c:pt>
                <c:pt idx="963">
                  <c:v>8.9050658157159956E-2</c:v>
                </c:pt>
                <c:pt idx="964">
                  <c:v>8.9150378938970876E-2</c:v>
                </c:pt>
                <c:pt idx="965">
                  <c:v>8.9250099720781809E-2</c:v>
                </c:pt>
                <c:pt idx="966">
                  <c:v>8.9349820502592742E-2</c:v>
                </c:pt>
                <c:pt idx="967">
                  <c:v>8.9449541284403675E-2</c:v>
                </c:pt>
                <c:pt idx="968">
                  <c:v>8.9549262066214594E-2</c:v>
                </c:pt>
                <c:pt idx="969">
                  <c:v>8.9648982848025527E-2</c:v>
                </c:pt>
                <c:pt idx="970">
                  <c:v>8.974870362983646E-2</c:v>
                </c:pt>
                <c:pt idx="971">
                  <c:v>8.9848424411647393E-2</c:v>
                </c:pt>
                <c:pt idx="972">
                  <c:v>8.9948145193458312E-2</c:v>
                </c:pt>
                <c:pt idx="973">
                  <c:v>9.0047865975269245E-2</c:v>
                </c:pt>
                <c:pt idx="974">
                  <c:v>9.0147586757080178E-2</c:v>
                </c:pt>
                <c:pt idx="975">
                  <c:v>9.0247307538891111E-2</c:v>
                </c:pt>
                <c:pt idx="976">
                  <c:v>9.034702832070203E-2</c:v>
                </c:pt>
                <c:pt idx="977">
                  <c:v>9.0446749102512963E-2</c:v>
                </c:pt>
                <c:pt idx="978">
                  <c:v>9.0546469884323896E-2</c:v>
                </c:pt>
                <c:pt idx="979">
                  <c:v>9.0646190666134829E-2</c:v>
                </c:pt>
                <c:pt idx="980">
                  <c:v>9.0745911447945748E-2</c:v>
                </c:pt>
                <c:pt idx="981">
                  <c:v>9.0845632229756682E-2</c:v>
                </c:pt>
                <c:pt idx="982">
                  <c:v>9.0945353011567615E-2</c:v>
                </c:pt>
                <c:pt idx="983">
                  <c:v>9.1045073793378534E-2</c:v>
                </c:pt>
                <c:pt idx="984">
                  <c:v>9.1144794575189467E-2</c:v>
                </c:pt>
                <c:pt idx="985">
                  <c:v>9.12445153570004E-2</c:v>
                </c:pt>
                <c:pt idx="986">
                  <c:v>9.1344236138811333E-2</c:v>
                </c:pt>
                <c:pt idx="987">
                  <c:v>9.1443956920622252E-2</c:v>
                </c:pt>
                <c:pt idx="988">
                  <c:v>9.1543677702433185E-2</c:v>
                </c:pt>
                <c:pt idx="989">
                  <c:v>9.1643398484244118E-2</c:v>
                </c:pt>
                <c:pt idx="990">
                  <c:v>9.1743119266055051E-2</c:v>
                </c:pt>
                <c:pt idx="991">
                  <c:v>9.184284004786597E-2</c:v>
                </c:pt>
                <c:pt idx="992">
                  <c:v>9.1942560829676903E-2</c:v>
                </c:pt>
                <c:pt idx="993">
                  <c:v>9.2042281611487836E-2</c:v>
                </c:pt>
                <c:pt idx="994">
                  <c:v>9.2142002393298769E-2</c:v>
                </c:pt>
                <c:pt idx="995">
                  <c:v>9.2241723175109688E-2</c:v>
                </c:pt>
                <c:pt idx="996">
                  <c:v>9.2341443956920621E-2</c:v>
                </c:pt>
                <c:pt idx="997">
                  <c:v>9.2441164738731554E-2</c:v>
                </c:pt>
                <c:pt idx="998">
                  <c:v>9.2540885520542487E-2</c:v>
                </c:pt>
                <c:pt idx="999">
                  <c:v>9.2640606302353407E-2</c:v>
                </c:pt>
                <c:pt idx="1000">
                  <c:v>9.274032708416434E-2</c:v>
                </c:pt>
                <c:pt idx="1001">
                  <c:v>9.2840047865975273E-2</c:v>
                </c:pt>
                <c:pt idx="1002">
                  <c:v>9.2939768647786192E-2</c:v>
                </c:pt>
                <c:pt idx="1003">
                  <c:v>9.3039489429597125E-2</c:v>
                </c:pt>
                <c:pt idx="1004">
                  <c:v>9.3139210211408058E-2</c:v>
                </c:pt>
                <c:pt idx="1005">
                  <c:v>9.3238930993218991E-2</c:v>
                </c:pt>
                <c:pt idx="1006">
                  <c:v>9.333865177502991E-2</c:v>
                </c:pt>
                <c:pt idx="1007">
                  <c:v>9.3438372556840843E-2</c:v>
                </c:pt>
                <c:pt idx="1008">
                  <c:v>9.3538093338651776E-2</c:v>
                </c:pt>
                <c:pt idx="1009">
                  <c:v>9.3637814120462709E-2</c:v>
                </c:pt>
                <c:pt idx="1010">
                  <c:v>9.3737534902273628E-2</c:v>
                </c:pt>
                <c:pt idx="1011">
                  <c:v>9.3837255684084561E-2</c:v>
                </c:pt>
                <c:pt idx="1012">
                  <c:v>9.3936976465895494E-2</c:v>
                </c:pt>
                <c:pt idx="1013">
                  <c:v>9.4036697247706427E-2</c:v>
                </c:pt>
                <c:pt idx="1014">
                  <c:v>9.4136418029517346E-2</c:v>
                </c:pt>
                <c:pt idx="1015">
                  <c:v>9.4236138811328279E-2</c:v>
                </c:pt>
                <c:pt idx="1016">
                  <c:v>9.4335859593139212E-2</c:v>
                </c:pt>
                <c:pt idx="1017">
                  <c:v>9.4435580374950145E-2</c:v>
                </c:pt>
                <c:pt idx="1018">
                  <c:v>9.4535301156761065E-2</c:v>
                </c:pt>
                <c:pt idx="1019">
                  <c:v>9.4635021938571998E-2</c:v>
                </c:pt>
                <c:pt idx="1020">
                  <c:v>9.4734742720382931E-2</c:v>
                </c:pt>
                <c:pt idx="1021">
                  <c:v>9.4834463502193864E-2</c:v>
                </c:pt>
                <c:pt idx="1022">
                  <c:v>9.4934184284004783E-2</c:v>
                </c:pt>
                <c:pt idx="1023">
                  <c:v>9.5033905065815716E-2</c:v>
                </c:pt>
                <c:pt idx="1024">
                  <c:v>9.5133625847626649E-2</c:v>
                </c:pt>
                <c:pt idx="1025">
                  <c:v>9.5233346629437568E-2</c:v>
                </c:pt>
                <c:pt idx="1026">
                  <c:v>9.5333067411248501E-2</c:v>
                </c:pt>
                <c:pt idx="1027">
                  <c:v>9.5432788193059434E-2</c:v>
                </c:pt>
                <c:pt idx="1028">
                  <c:v>9.5532508974870367E-2</c:v>
                </c:pt>
                <c:pt idx="1029">
                  <c:v>9.5632229756681286E-2</c:v>
                </c:pt>
                <c:pt idx="1030">
                  <c:v>9.5731950538492219E-2</c:v>
                </c:pt>
                <c:pt idx="1031">
                  <c:v>9.5831671320303152E-2</c:v>
                </c:pt>
                <c:pt idx="1032">
                  <c:v>9.5931392102114085E-2</c:v>
                </c:pt>
                <c:pt idx="1033">
                  <c:v>9.6031112883925004E-2</c:v>
                </c:pt>
                <c:pt idx="1034">
                  <c:v>9.6130833665735937E-2</c:v>
                </c:pt>
                <c:pt idx="1035">
                  <c:v>9.623055444754687E-2</c:v>
                </c:pt>
                <c:pt idx="1036">
                  <c:v>9.6330275229357804E-2</c:v>
                </c:pt>
                <c:pt idx="1037">
                  <c:v>9.6429996011168723E-2</c:v>
                </c:pt>
                <c:pt idx="1038">
                  <c:v>9.6529716792979656E-2</c:v>
                </c:pt>
                <c:pt idx="1039">
                  <c:v>9.6629437574790589E-2</c:v>
                </c:pt>
                <c:pt idx="1040">
                  <c:v>9.6729158356601522E-2</c:v>
                </c:pt>
                <c:pt idx="1041">
                  <c:v>9.6828879138412441E-2</c:v>
                </c:pt>
                <c:pt idx="1042">
                  <c:v>9.6928599920223374E-2</c:v>
                </c:pt>
                <c:pt idx="1043">
                  <c:v>9.7028320702034307E-2</c:v>
                </c:pt>
                <c:pt idx="1044">
                  <c:v>9.712804148384524E-2</c:v>
                </c:pt>
                <c:pt idx="1045">
                  <c:v>9.7227762265656159E-2</c:v>
                </c:pt>
                <c:pt idx="1046">
                  <c:v>9.7327483047467092E-2</c:v>
                </c:pt>
                <c:pt idx="1047">
                  <c:v>9.7427203829278025E-2</c:v>
                </c:pt>
                <c:pt idx="1048">
                  <c:v>9.7526924611088944E-2</c:v>
                </c:pt>
                <c:pt idx="1049">
                  <c:v>9.7626645392899877E-2</c:v>
                </c:pt>
                <c:pt idx="1050">
                  <c:v>9.772636617471081E-2</c:v>
                </c:pt>
                <c:pt idx="1051">
                  <c:v>9.7826086956521743E-2</c:v>
                </c:pt>
                <c:pt idx="1052">
                  <c:v>9.7925807738332662E-2</c:v>
                </c:pt>
                <c:pt idx="1053">
                  <c:v>9.8025528520143596E-2</c:v>
                </c:pt>
                <c:pt idx="1054">
                  <c:v>9.8125249301954529E-2</c:v>
                </c:pt>
                <c:pt idx="1055">
                  <c:v>9.8224970083765462E-2</c:v>
                </c:pt>
                <c:pt idx="1056">
                  <c:v>9.8324690865576381E-2</c:v>
                </c:pt>
                <c:pt idx="1057">
                  <c:v>9.8424411647387314E-2</c:v>
                </c:pt>
                <c:pt idx="1058">
                  <c:v>9.8524132429198247E-2</c:v>
                </c:pt>
                <c:pt idx="1059">
                  <c:v>9.862385321100918E-2</c:v>
                </c:pt>
                <c:pt idx="1060">
                  <c:v>9.8723573992820099E-2</c:v>
                </c:pt>
                <c:pt idx="1061">
                  <c:v>9.8823294774631032E-2</c:v>
                </c:pt>
                <c:pt idx="1062">
                  <c:v>9.8923015556441965E-2</c:v>
                </c:pt>
                <c:pt idx="1063">
                  <c:v>9.9022736338252898E-2</c:v>
                </c:pt>
                <c:pt idx="1064">
                  <c:v>9.9122457120063817E-2</c:v>
                </c:pt>
                <c:pt idx="1065">
                  <c:v>9.922217790187475E-2</c:v>
                </c:pt>
                <c:pt idx="1066">
                  <c:v>9.9321898683685683E-2</c:v>
                </c:pt>
                <c:pt idx="1067">
                  <c:v>9.9421619465496616E-2</c:v>
                </c:pt>
                <c:pt idx="1068">
                  <c:v>9.9521340247307535E-2</c:v>
                </c:pt>
                <c:pt idx="1069">
                  <c:v>9.9621061029118468E-2</c:v>
                </c:pt>
                <c:pt idx="1070">
                  <c:v>9.9720781810929401E-2</c:v>
                </c:pt>
                <c:pt idx="1071">
                  <c:v>9.9820502592740321E-2</c:v>
                </c:pt>
                <c:pt idx="1072">
                  <c:v>9.9920223374551254E-2</c:v>
                </c:pt>
                <c:pt idx="1073">
                  <c:v>0.10001994415636219</c:v>
                </c:pt>
                <c:pt idx="1074">
                  <c:v>0.10011966493817312</c:v>
                </c:pt>
                <c:pt idx="1075">
                  <c:v>0.10021938571998404</c:v>
                </c:pt>
                <c:pt idx="1076">
                  <c:v>0.10031910650179497</c:v>
                </c:pt>
                <c:pt idx="1077">
                  <c:v>0.1004188272836059</c:v>
                </c:pt>
                <c:pt idx="1078">
                  <c:v>0.10051854806541684</c:v>
                </c:pt>
                <c:pt idx="1079">
                  <c:v>0.10061826884722776</c:v>
                </c:pt>
                <c:pt idx="1080">
                  <c:v>0.10071798962903869</c:v>
                </c:pt>
                <c:pt idx="1081">
                  <c:v>0.10081771041084962</c:v>
                </c:pt>
                <c:pt idx="1082">
                  <c:v>0.10091743119266056</c:v>
                </c:pt>
                <c:pt idx="1083">
                  <c:v>0.10101715197447148</c:v>
                </c:pt>
                <c:pt idx="1084">
                  <c:v>0.10111687275628241</c:v>
                </c:pt>
                <c:pt idx="1085">
                  <c:v>0.10121659353809334</c:v>
                </c:pt>
                <c:pt idx="1086">
                  <c:v>0.10131631431990427</c:v>
                </c:pt>
                <c:pt idx="1087">
                  <c:v>0.10141603510171519</c:v>
                </c:pt>
                <c:pt idx="1088">
                  <c:v>0.10151575588352613</c:v>
                </c:pt>
                <c:pt idx="1089">
                  <c:v>0.10161547666533706</c:v>
                </c:pt>
                <c:pt idx="1090">
                  <c:v>0.10171519744714799</c:v>
                </c:pt>
                <c:pt idx="1091">
                  <c:v>0.10181491822895891</c:v>
                </c:pt>
                <c:pt idx="1092">
                  <c:v>0.10191463901076984</c:v>
                </c:pt>
                <c:pt idx="1093">
                  <c:v>0.10201435979258078</c:v>
                </c:pt>
                <c:pt idx="1094">
                  <c:v>0.1021140805743917</c:v>
                </c:pt>
                <c:pt idx="1095">
                  <c:v>0.10221380135620263</c:v>
                </c:pt>
                <c:pt idx="1096">
                  <c:v>0.10231352213801356</c:v>
                </c:pt>
                <c:pt idx="1097">
                  <c:v>0.1024132429198245</c:v>
                </c:pt>
                <c:pt idx="1098">
                  <c:v>0.10251296370163542</c:v>
                </c:pt>
                <c:pt idx="1099">
                  <c:v>0.10261268448344635</c:v>
                </c:pt>
                <c:pt idx="1100">
                  <c:v>0.10271240526525728</c:v>
                </c:pt>
                <c:pt idx="1101">
                  <c:v>0.10281212604706821</c:v>
                </c:pt>
                <c:pt idx="1102">
                  <c:v>0.10291184682887913</c:v>
                </c:pt>
                <c:pt idx="1103">
                  <c:v>0.10301156761069007</c:v>
                </c:pt>
                <c:pt idx="1104">
                  <c:v>0.103111288392501</c:v>
                </c:pt>
                <c:pt idx="1105">
                  <c:v>0.10321100917431193</c:v>
                </c:pt>
                <c:pt idx="1106">
                  <c:v>0.10331072995612285</c:v>
                </c:pt>
                <c:pt idx="1107">
                  <c:v>0.10341045073793378</c:v>
                </c:pt>
                <c:pt idx="1108">
                  <c:v>0.10351017151974472</c:v>
                </c:pt>
                <c:pt idx="1109">
                  <c:v>0.10360989230155565</c:v>
                </c:pt>
                <c:pt idx="1110">
                  <c:v>0.10370961308336657</c:v>
                </c:pt>
                <c:pt idx="1111">
                  <c:v>0.1038093338651775</c:v>
                </c:pt>
                <c:pt idx="1112">
                  <c:v>0.10390905464698844</c:v>
                </c:pt>
                <c:pt idx="1113">
                  <c:v>0.10400877542879935</c:v>
                </c:pt>
                <c:pt idx="1114">
                  <c:v>0.10410849621061029</c:v>
                </c:pt>
                <c:pt idx="1115">
                  <c:v>0.10420821699242122</c:v>
                </c:pt>
                <c:pt idx="1116">
                  <c:v>0.10430793777423215</c:v>
                </c:pt>
                <c:pt idx="1117">
                  <c:v>0.10440765855604307</c:v>
                </c:pt>
                <c:pt idx="1118">
                  <c:v>0.10450737933785401</c:v>
                </c:pt>
                <c:pt idx="1119">
                  <c:v>0.10460710011966494</c:v>
                </c:pt>
                <c:pt idx="1120">
                  <c:v>0.10470682090147587</c:v>
                </c:pt>
                <c:pt idx="1121">
                  <c:v>0.10480654168328679</c:v>
                </c:pt>
                <c:pt idx="1122">
                  <c:v>0.10490626246509772</c:v>
                </c:pt>
                <c:pt idx="1123">
                  <c:v>0.10500598324690866</c:v>
                </c:pt>
                <c:pt idx="1124">
                  <c:v>0.10510570402871959</c:v>
                </c:pt>
                <c:pt idx="1125">
                  <c:v>0.10520542481053051</c:v>
                </c:pt>
                <c:pt idx="1126">
                  <c:v>0.10530514559234144</c:v>
                </c:pt>
                <c:pt idx="1127">
                  <c:v>0.10540486637415238</c:v>
                </c:pt>
                <c:pt idx="1128">
                  <c:v>0.10550458715596331</c:v>
                </c:pt>
                <c:pt idx="1129">
                  <c:v>0.10560430793777423</c:v>
                </c:pt>
                <c:pt idx="1130">
                  <c:v>0.10570402871958516</c:v>
                </c:pt>
                <c:pt idx="1131">
                  <c:v>0.10580374950139609</c:v>
                </c:pt>
                <c:pt idx="1132">
                  <c:v>0.10590347028320703</c:v>
                </c:pt>
                <c:pt idx="1133">
                  <c:v>0.10600319106501795</c:v>
                </c:pt>
                <c:pt idx="1134">
                  <c:v>0.10610291184682888</c:v>
                </c:pt>
                <c:pt idx="1135">
                  <c:v>0.10620263262863981</c:v>
                </c:pt>
                <c:pt idx="1136">
                  <c:v>0.10630235341045073</c:v>
                </c:pt>
                <c:pt idx="1137">
                  <c:v>0.10640207419226166</c:v>
                </c:pt>
                <c:pt idx="1138">
                  <c:v>0.1065017949740726</c:v>
                </c:pt>
                <c:pt idx="1139">
                  <c:v>0.10660151575588353</c:v>
                </c:pt>
                <c:pt idx="1140">
                  <c:v>0.10670123653769445</c:v>
                </c:pt>
                <c:pt idx="1141">
                  <c:v>0.10680095731950538</c:v>
                </c:pt>
                <c:pt idx="1142">
                  <c:v>0.10690067810131632</c:v>
                </c:pt>
                <c:pt idx="1143">
                  <c:v>0.10700039888312725</c:v>
                </c:pt>
                <c:pt idx="1144">
                  <c:v>0.10710011966493817</c:v>
                </c:pt>
                <c:pt idx="1145">
                  <c:v>0.1071998404467491</c:v>
                </c:pt>
                <c:pt idx="1146">
                  <c:v>0.10729956122856003</c:v>
                </c:pt>
                <c:pt idx="1147">
                  <c:v>0.10739928201037097</c:v>
                </c:pt>
                <c:pt idx="1148">
                  <c:v>0.10749900279218189</c:v>
                </c:pt>
                <c:pt idx="1149">
                  <c:v>0.10759872357399282</c:v>
                </c:pt>
                <c:pt idx="1150">
                  <c:v>0.10769844435580375</c:v>
                </c:pt>
                <c:pt idx="1151">
                  <c:v>0.10779816513761468</c:v>
                </c:pt>
                <c:pt idx="1152">
                  <c:v>0.1078978859194256</c:v>
                </c:pt>
                <c:pt idx="1153">
                  <c:v>0.10799760670123654</c:v>
                </c:pt>
                <c:pt idx="1154">
                  <c:v>0.10809732748304747</c:v>
                </c:pt>
                <c:pt idx="1155">
                  <c:v>0.1081970482648584</c:v>
                </c:pt>
                <c:pt idx="1156">
                  <c:v>0.10829676904666932</c:v>
                </c:pt>
                <c:pt idx="1157">
                  <c:v>0.10839648982848026</c:v>
                </c:pt>
                <c:pt idx="1158">
                  <c:v>0.10849621061029119</c:v>
                </c:pt>
                <c:pt idx="1159">
                  <c:v>0.10859593139210211</c:v>
                </c:pt>
                <c:pt idx="1160">
                  <c:v>0.10869565217391304</c:v>
                </c:pt>
                <c:pt idx="1161">
                  <c:v>0.10879537295572397</c:v>
                </c:pt>
                <c:pt idx="1162">
                  <c:v>0.10889509373753491</c:v>
                </c:pt>
                <c:pt idx="1163">
                  <c:v>0.10899481451934583</c:v>
                </c:pt>
                <c:pt idx="1164">
                  <c:v>0.10909453530115676</c:v>
                </c:pt>
                <c:pt idx="1165">
                  <c:v>0.10919425608296769</c:v>
                </c:pt>
                <c:pt idx="1166">
                  <c:v>0.10929397686477862</c:v>
                </c:pt>
                <c:pt idx="1167">
                  <c:v>0.10939369764658954</c:v>
                </c:pt>
                <c:pt idx="1168">
                  <c:v>0.10949341842840048</c:v>
                </c:pt>
                <c:pt idx="1169">
                  <c:v>0.10959313921021141</c:v>
                </c:pt>
                <c:pt idx="1170">
                  <c:v>0.10969285999202234</c:v>
                </c:pt>
                <c:pt idx="1171">
                  <c:v>0.10979258077383326</c:v>
                </c:pt>
                <c:pt idx="1172">
                  <c:v>0.1098923015556442</c:v>
                </c:pt>
                <c:pt idx="1173">
                  <c:v>0.10999202233745513</c:v>
                </c:pt>
                <c:pt idx="1174">
                  <c:v>0.11009174311926606</c:v>
                </c:pt>
                <c:pt idx="1175">
                  <c:v>0.11019146390107698</c:v>
                </c:pt>
                <c:pt idx="1176">
                  <c:v>0.11029118468288791</c:v>
                </c:pt>
                <c:pt idx="1177">
                  <c:v>0.11039090546469885</c:v>
                </c:pt>
                <c:pt idx="1178">
                  <c:v>0.11049062624650978</c:v>
                </c:pt>
                <c:pt idx="1179">
                  <c:v>0.1105903470283207</c:v>
                </c:pt>
                <c:pt idx="1180">
                  <c:v>0.11069006781013163</c:v>
                </c:pt>
                <c:pt idx="1181">
                  <c:v>0.11078978859194256</c:v>
                </c:pt>
                <c:pt idx="1182">
                  <c:v>0.11088950937375348</c:v>
                </c:pt>
                <c:pt idx="1183">
                  <c:v>0.11098923015556442</c:v>
                </c:pt>
                <c:pt idx="1184">
                  <c:v>0.11108895093737535</c:v>
                </c:pt>
                <c:pt idx="1185">
                  <c:v>0.11118867171918628</c:v>
                </c:pt>
                <c:pt idx="1186">
                  <c:v>0.1112883925009972</c:v>
                </c:pt>
                <c:pt idx="1187">
                  <c:v>0.11138811328280813</c:v>
                </c:pt>
                <c:pt idx="1188">
                  <c:v>0.11148783406461907</c:v>
                </c:pt>
                <c:pt idx="1189">
                  <c:v>0.11158755484643</c:v>
                </c:pt>
                <c:pt idx="1190">
                  <c:v>0.11168727562824092</c:v>
                </c:pt>
                <c:pt idx="1191">
                  <c:v>0.11178699641005185</c:v>
                </c:pt>
                <c:pt idx="1192">
                  <c:v>0.11188671719186279</c:v>
                </c:pt>
                <c:pt idx="1193">
                  <c:v>0.11198643797367372</c:v>
                </c:pt>
                <c:pt idx="1194">
                  <c:v>0.11208615875548464</c:v>
                </c:pt>
                <c:pt idx="1195">
                  <c:v>0.11218587953729557</c:v>
                </c:pt>
                <c:pt idx="1196">
                  <c:v>0.1122856003191065</c:v>
                </c:pt>
                <c:pt idx="1197">
                  <c:v>0.11238532110091744</c:v>
                </c:pt>
                <c:pt idx="1198">
                  <c:v>0.11248504188272836</c:v>
                </c:pt>
                <c:pt idx="1199">
                  <c:v>0.11258476266453929</c:v>
                </c:pt>
                <c:pt idx="1200">
                  <c:v>0.11268448344635022</c:v>
                </c:pt>
                <c:pt idx="1201">
                  <c:v>0.11278420422816116</c:v>
                </c:pt>
                <c:pt idx="1202">
                  <c:v>0.11288392500997207</c:v>
                </c:pt>
                <c:pt idx="1203">
                  <c:v>0.11298364579178301</c:v>
                </c:pt>
                <c:pt idx="1204">
                  <c:v>0.11308336657359394</c:v>
                </c:pt>
                <c:pt idx="1205">
                  <c:v>0.11318308735540486</c:v>
                </c:pt>
                <c:pt idx="1206">
                  <c:v>0.11328280813721579</c:v>
                </c:pt>
                <c:pt idx="1207">
                  <c:v>0.11338252891902673</c:v>
                </c:pt>
                <c:pt idx="1208">
                  <c:v>0.11348224970083766</c:v>
                </c:pt>
                <c:pt idx="1209">
                  <c:v>0.11358197048264858</c:v>
                </c:pt>
                <c:pt idx="1210">
                  <c:v>0.11368169126445951</c:v>
                </c:pt>
                <c:pt idx="1211">
                  <c:v>0.11378141204627044</c:v>
                </c:pt>
                <c:pt idx="1212">
                  <c:v>0.11388113282808138</c:v>
                </c:pt>
                <c:pt idx="1213">
                  <c:v>0.1139808536098923</c:v>
                </c:pt>
                <c:pt idx="1214">
                  <c:v>0.11408057439170323</c:v>
                </c:pt>
                <c:pt idx="1215">
                  <c:v>0.11418029517351416</c:v>
                </c:pt>
                <c:pt idx="1216">
                  <c:v>0.1142800159553251</c:v>
                </c:pt>
                <c:pt idx="1217">
                  <c:v>0.11437973673713601</c:v>
                </c:pt>
                <c:pt idx="1218">
                  <c:v>0.11447945751894695</c:v>
                </c:pt>
                <c:pt idx="1219">
                  <c:v>0.11457917830075788</c:v>
                </c:pt>
                <c:pt idx="1220">
                  <c:v>0.11467889908256881</c:v>
                </c:pt>
                <c:pt idx="1221">
                  <c:v>0.11477861986437973</c:v>
                </c:pt>
                <c:pt idx="1222">
                  <c:v>0.11487834064619067</c:v>
                </c:pt>
                <c:pt idx="1223">
                  <c:v>0.1149780614280016</c:v>
                </c:pt>
                <c:pt idx="1224">
                  <c:v>0.11507778220981252</c:v>
                </c:pt>
                <c:pt idx="1225">
                  <c:v>0.11517750299162345</c:v>
                </c:pt>
                <c:pt idx="1226">
                  <c:v>0.11527722377343438</c:v>
                </c:pt>
                <c:pt idx="1227">
                  <c:v>0.11537694455524532</c:v>
                </c:pt>
                <c:pt idx="1228">
                  <c:v>0.11547666533705624</c:v>
                </c:pt>
                <c:pt idx="1229">
                  <c:v>0.11557638611886717</c:v>
                </c:pt>
                <c:pt idx="1230">
                  <c:v>0.1156761069006781</c:v>
                </c:pt>
                <c:pt idx="1231">
                  <c:v>0.11577582768248904</c:v>
                </c:pt>
                <c:pt idx="1232">
                  <c:v>0.11587554846429995</c:v>
                </c:pt>
                <c:pt idx="1233">
                  <c:v>0.11597526924611089</c:v>
                </c:pt>
                <c:pt idx="1234">
                  <c:v>0.11607499002792182</c:v>
                </c:pt>
                <c:pt idx="1235">
                  <c:v>0.11617471080973275</c:v>
                </c:pt>
                <c:pt idx="1236">
                  <c:v>0.11627443159154367</c:v>
                </c:pt>
                <c:pt idx="1237">
                  <c:v>0.11637415237335461</c:v>
                </c:pt>
                <c:pt idx="1238">
                  <c:v>0.11647387315516554</c:v>
                </c:pt>
                <c:pt idx="1239">
                  <c:v>0.11657359393697647</c:v>
                </c:pt>
                <c:pt idx="1240">
                  <c:v>0.11667331471878739</c:v>
                </c:pt>
                <c:pt idx="1241">
                  <c:v>0.11677303550059832</c:v>
                </c:pt>
                <c:pt idx="1242">
                  <c:v>0.11687275628240926</c:v>
                </c:pt>
                <c:pt idx="1243">
                  <c:v>0.11697247706422019</c:v>
                </c:pt>
                <c:pt idx="1244">
                  <c:v>0.11707219784603111</c:v>
                </c:pt>
                <c:pt idx="1245">
                  <c:v>0.11717191862784204</c:v>
                </c:pt>
                <c:pt idx="1246">
                  <c:v>0.11727163940965298</c:v>
                </c:pt>
                <c:pt idx="1247">
                  <c:v>0.11737136019146389</c:v>
                </c:pt>
                <c:pt idx="1248">
                  <c:v>0.11747108097327483</c:v>
                </c:pt>
                <c:pt idx="1249">
                  <c:v>0.11757080175508576</c:v>
                </c:pt>
                <c:pt idx="1250">
                  <c:v>0.11767052253689669</c:v>
                </c:pt>
                <c:pt idx="1251">
                  <c:v>0.11777024331870761</c:v>
                </c:pt>
                <c:pt idx="1252">
                  <c:v>0.11786996410051855</c:v>
                </c:pt>
                <c:pt idx="1253">
                  <c:v>0.11796968488232948</c:v>
                </c:pt>
                <c:pt idx="1254">
                  <c:v>0.11806940566414041</c:v>
                </c:pt>
                <c:pt idx="1255">
                  <c:v>0.11816912644595133</c:v>
                </c:pt>
                <c:pt idx="1256">
                  <c:v>0.11826884722776226</c:v>
                </c:pt>
                <c:pt idx="1257">
                  <c:v>0.1183685680095732</c:v>
                </c:pt>
                <c:pt idx="1258">
                  <c:v>0.11846828879138413</c:v>
                </c:pt>
                <c:pt idx="1259">
                  <c:v>0.11856800957319505</c:v>
                </c:pt>
                <c:pt idx="1260">
                  <c:v>0.11866773035500598</c:v>
                </c:pt>
                <c:pt idx="1261">
                  <c:v>0.11876745113681692</c:v>
                </c:pt>
                <c:pt idx="1262">
                  <c:v>0.11886717191862785</c:v>
                </c:pt>
                <c:pt idx="1263">
                  <c:v>0.11896689270043877</c:v>
                </c:pt>
                <c:pt idx="1264">
                  <c:v>0.1190666134822497</c:v>
                </c:pt>
                <c:pt idx="1265">
                  <c:v>0.11916633426406063</c:v>
                </c:pt>
                <c:pt idx="1266">
                  <c:v>0.11926605504587157</c:v>
                </c:pt>
                <c:pt idx="1267">
                  <c:v>0.11936577582768249</c:v>
                </c:pt>
                <c:pt idx="1268">
                  <c:v>0.11946549660949342</c:v>
                </c:pt>
                <c:pt idx="1269">
                  <c:v>0.11956521739130435</c:v>
                </c:pt>
                <c:pt idx="1270">
                  <c:v>0.11966493817311527</c:v>
                </c:pt>
                <c:pt idx="1271">
                  <c:v>0.1197646589549262</c:v>
                </c:pt>
                <c:pt idx="1272">
                  <c:v>0.11986437973673714</c:v>
                </c:pt>
                <c:pt idx="1273">
                  <c:v>0.11996410051854807</c:v>
                </c:pt>
                <c:pt idx="1274">
                  <c:v>0.12006382130035899</c:v>
                </c:pt>
                <c:pt idx="1275">
                  <c:v>0.12016354208216992</c:v>
                </c:pt>
                <c:pt idx="1276">
                  <c:v>0.12026326286398085</c:v>
                </c:pt>
                <c:pt idx="1277">
                  <c:v>0.12036298364579179</c:v>
                </c:pt>
                <c:pt idx="1278">
                  <c:v>0.12046270442760271</c:v>
                </c:pt>
                <c:pt idx="1279">
                  <c:v>0.12056242520941364</c:v>
                </c:pt>
                <c:pt idx="1280">
                  <c:v>0.12066214599122457</c:v>
                </c:pt>
                <c:pt idx="1281">
                  <c:v>0.12076186677303551</c:v>
                </c:pt>
                <c:pt idx="1282">
                  <c:v>0.12086158755484643</c:v>
                </c:pt>
                <c:pt idx="1283">
                  <c:v>0.12096130833665736</c:v>
                </c:pt>
                <c:pt idx="1284">
                  <c:v>0.12106102911846829</c:v>
                </c:pt>
                <c:pt idx="1285">
                  <c:v>0.12116074990027922</c:v>
                </c:pt>
                <c:pt idx="1286">
                  <c:v>0.12126047068209014</c:v>
                </c:pt>
                <c:pt idx="1287">
                  <c:v>0.12136019146390108</c:v>
                </c:pt>
                <c:pt idx="1288">
                  <c:v>0.12145991224571201</c:v>
                </c:pt>
                <c:pt idx="1289">
                  <c:v>0.12155963302752294</c:v>
                </c:pt>
                <c:pt idx="1290">
                  <c:v>0.12165935380933386</c:v>
                </c:pt>
                <c:pt idx="1291">
                  <c:v>0.12175907459114479</c:v>
                </c:pt>
                <c:pt idx="1292">
                  <c:v>0.12185879537295573</c:v>
                </c:pt>
                <c:pt idx="1293">
                  <c:v>0.12195851615476665</c:v>
                </c:pt>
                <c:pt idx="1294">
                  <c:v>0.12205823693657758</c:v>
                </c:pt>
                <c:pt idx="1295">
                  <c:v>0.12215795771838851</c:v>
                </c:pt>
                <c:pt idx="1296">
                  <c:v>0.12225767850019945</c:v>
                </c:pt>
                <c:pt idx="1297">
                  <c:v>0.12235739928201037</c:v>
                </c:pt>
                <c:pt idx="1298">
                  <c:v>0.1224571200638213</c:v>
                </c:pt>
                <c:pt idx="1299">
                  <c:v>0.12255684084563223</c:v>
                </c:pt>
                <c:pt idx="1300">
                  <c:v>0.12265656162744316</c:v>
                </c:pt>
                <c:pt idx="1301">
                  <c:v>0.12275628240925408</c:v>
                </c:pt>
                <c:pt idx="1302">
                  <c:v>0.12285600319106502</c:v>
                </c:pt>
                <c:pt idx="1303">
                  <c:v>0.12295572397287595</c:v>
                </c:pt>
                <c:pt idx="1304">
                  <c:v>0.12305544475468688</c:v>
                </c:pt>
                <c:pt idx="1305">
                  <c:v>0.1231551655364978</c:v>
                </c:pt>
                <c:pt idx="1306">
                  <c:v>0.12325488631830873</c:v>
                </c:pt>
                <c:pt idx="1307">
                  <c:v>0.12335460710011967</c:v>
                </c:pt>
                <c:pt idx="1308">
                  <c:v>0.1234543278819306</c:v>
                </c:pt>
                <c:pt idx="1309">
                  <c:v>0.12355404866374152</c:v>
                </c:pt>
                <c:pt idx="1310">
                  <c:v>0.12365376944555245</c:v>
                </c:pt>
                <c:pt idx="1311">
                  <c:v>0.12375349022736339</c:v>
                </c:pt>
                <c:pt idx="1312">
                  <c:v>0.12385321100917432</c:v>
                </c:pt>
                <c:pt idx="1313">
                  <c:v>0.12395293179098524</c:v>
                </c:pt>
                <c:pt idx="1314">
                  <c:v>0.12405265257279617</c:v>
                </c:pt>
                <c:pt idx="1315">
                  <c:v>0.1241523733546071</c:v>
                </c:pt>
                <c:pt idx="1316">
                  <c:v>0.12425209413641802</c:v>
                </c:pt>
                <c:pt idx="1317">
                  <c:v>0.12435181491822896</c:v>
                </c:pt>
                <c:pt idx="1318">
                  <c:v>0.12445153570003989</c:v>
                </c:pt>
                <c:pt idx="1319">
                  <c:v>0.12455125648185082</c:v>
                </c:pt>
                <c:pt idx="1320">
                  <c:v>0.12465097726366174</c:v>
                </c:pt>
                <c:pt idx="1321">
                  <c:v>0.12475069804547267</c:v>
                </c:pt>
                <c:pt idx="1322">
                  <c:v>0.12485041882728361</c:v>
                </c:pt>
                <c:pt idx="1323">
                  <c:v>0.12495013960909454</c:v>
                </c:pt>
                <c:pt idx="1324">
                  <c:v>0.12504986039090546</c:v>
                </c:pt>
                <c:pt idx="1325">
                  <c:v>0.12514958117271641</c:v>
                </c:pt>
                <c:pt idx="1326">
                  <c:v>0.12524930195452733</c:v>
                </c:pt>
                <c:pt idx="1327">
                  <c:v>0.12534902273633824</c:v>
                </c:pt>
                <c:pt idx="1328">
                  <c:v>0.12544874351814919</c:v>
                </c:pt>
                <c:pt idx="1329">
                  <c:v>0.12554846429996011</c:v>
                </c:pt>
                <c:pt idx="1330">
                  <c:v>0.12564818508177103</c:v>
                </c:pt>
                <c:pt idx="1331">
                  <c:v>0.12574790586358198</c:v>
                </c:pt>
                <c:pt idx="1332">
                  <c:v>0.1258476266453929</c:v>
                </c:pt>
                <c:pt idx="1333">
                  <c:v>0.12594734742720384</c:v>
                </c:pt>
                <c:pt idx="1334">
                  <c:v>0.12604706820901476</c:v>
                </c:pt>
                <c:pt idx="1335">
                  <c:v>0.12614678899082568</c:v>
                </c:pt>
                <c:pt idx="1336">
                  <c:v>0.12624650977263663</c:v>
                </c:pt>
                <c:pt idx="1337">
                  <c:v>0.12634623055444755</c:v>
                </c:pt>
                <c:pt idx="1338">
                  <c:v>0.12644595133625847</c:v>
                </c:pt>
                <c:pt idx="1339">
                  <c:v>0.12654567211806941</c:v>
                </c:pt>
                <c:pt idx="1340">
                  <c:v>0.12664539289988033</c:v>
                </c:pt>
                <c:pt idx="1341">
                  <c:v>0.12674511368169125</c:v>
                </c:pt>
                <c:pt idx="1342">
                  <c:v>0.1268448344635022</c:v>
                </c:pt>
                <c:pt idx="1343">
                  <c:v>0.12694455524531312</c:v>
                </c:pt>
                <c:pt idx="1344">
                  <c:v>0.12704427602712406</c:v>
                </c:pt>
                <c:pt idx="1345">
                  <c:v>0.12714399680893498</c:v>
                </c:pt>
                <c:pt idx="1346">
                  <c:v>0.1272437175907459</c:v>
                </c:pt>
                <c:pt idx="1347">
                  <c:v>0.12734343837255685</c:v>
                </c:pt>
                <c:pt idx="1348">
                  <c:v>0.12744315915436777</c:v>
                </c:pt>
                <c:pt idx="1349">
                  <c:v>0.12754287993617869</c:v>
                </c:pt>
                <c:pt idx="1350">
                  <c:v>0.12764260071798963</c:v>
                </c:pt>
                <c:pt idx="1351">
                  <c:v>0.12774232149980055</c:v>
                </c:pt>
                <c:pt idx="1352">
                  <c:v>0.1278420422816115</c:v>
                </c:pt>
                <c:pt idx="1353">
                  <c:v>0.12794176306342242</c:v>
                </c:pt>
                <c:pt idx="1354">
                  <c:v>0.12804148384523334</c:v>
                </c:pt>
                <c:pt idx="1355">
                  <c:v>0.12814120462704429</c:v>
                </c:pt>
                <c:pt idx="1356">
                  <c:v>0.12824092540885521</c:v>
                </c:pt>
                <c:pt idx="1357">
                  <c:v>0.12834064619066612</c:v>
                </c:pt>
                <c:pt idx="1358">
                  <c:v>0.12844036697247707</c:v>
                </c:pt>
                <c:pt idx="1359">
                  <c:v>0.12854008775428799</c:v>
                </c:pt>
                <c:pt idx="1360">
                  <c:v>0.12863980853609891</c:v>
                </c:pt>
                <c:pt idx="1361">
                  <c:v>0.12873952931790986</c:v>
                </c:pt>
                <c:pt idx="1362">
                  <c:v>0.12883925009972078</c:v>
                </c:pt>
                <c:pt idx="1363">
                  <c:v>0.12893897088153172</c:v>
                </c:pt>
                <c:pt idx="1364">
                  <c:v>0.12903869166334264</c:v>
                </c:pt>
                <c:pt idx="1365">
                  <c:v>0.12913841244515356</c:v>
                </c:pt>
                <c:pt idx="1366">
                  <c:v>0.12923813322696451</c:v>
                </c:pt>
                <c:pt idx="1367">
                  <c:v>0.12933785400877543</c:v>
                </c:pt>
                <c:pt idx="1368">
                  <c:v>0.12943757479058635</c:v>
                </c:pt>
                <c:pt idx="1369">
                  <c:v>0.12953729557239729</c:v>
                </c:pt>
                <c:pt idx="1370">
                  <c:v>0.12963701635420821</c:v>
                </c:pt>
                <c:pt idx="1371">
                  <c:v>0.12973673713601916</c:v>
                </c:pt>
                <c:pt idx="1372">
                  <c:v>0.12983645791783008</c:v>
                </c:pt>
                <c:pt idx="1373">
                  <c:v>0.129936178699641</c:v>
                </c:pt>
                <c:pt idx="1374">
                  <c:v>0.13003589948145194</c:v>
                </c:pt>
                <c:pt idx="1375">
                  <c:v>0.13013562026326286</c:v>
                </c:pt>
                <c:pt idx="1376">
                  <c:v>0.13023534104507378</c:v>
                </c:pt>
                <c:pt idx="1377">
                  <c:v>0.13033506182688473</c:v>
                </c:pt>
                <c:pt idx="1378">
                  <c:v>0.13043478260869565</c:v>
                </c:pt>
                <c:pt idx="1379">
                  <c:v>0.13053450339050657</c:v>
                </c:pt>
                <c:pt idx="1380">
                  <c:v>0.13063422417231751</c:v>
                </c:pt>
                <c:pt idx="1381">
                  <c:v>0.13073394495412843</c:v>
                </c:pt>
                <c:pt idx="1382">
                  <c:v>0.13083366573593938</c:v>
                </c:pt>
                <c:pt idx="1383">
                  <c:v>0.1309333865177503</c:v>
                </c:pt>
                <c:pt idx="1384">
                  <c:v>0.13103310729956122</c:v>
                </c:pt>
                <c:pt idx="1385">
                  <c:v>0.13113282808137217</c:v>
                </c:pt>
                <c:pt idx="1386">
                  <c:v>0.13123254886318308</c:v>
                </c:pt>
                <c:pt idx="1387">
                  <c:v>0.131332269644994</c:v>
                </c:pt>
                <c:pt idx="1388">
                  <c:v>0.13143199042680495</c:v>
                </c:pt>
                <c:pt idx="1389">
                  <c:v>0.13153171120861587</c:v>
                </c:pt>
                <c:pt idx="1390">
                  <c:v>0.13163143199042682</c:v>
                </c:pt>
                <c:pt idx="1391">
                  <c:v>0.13173115277223774</c:v>
                </c:pt>
                <c:pt idx="1392">
                  <c:v>0.13183087355404866</c:v>
                </c:pt>
                <c:pt idx="1393">
                  <c:v>0.1319305943358596</c:v>
                </c:pt>
                <c:pt idx="1394">
                  <c:v>0.13203031511767052</c:v>
                </c:pt>
                <c:pt idx="1395">
                  <c:v>0.13213003589948144</c:v>
                </c:pt>
                <c:pt idx="1396">
                  <c:v>0.13222975668129239</c:v>
                </c:pt>
                <c:pt idx="1397">
                  <c:v>0.13232947746310331</c:v>
                </c:pt>
                <c:pt idx="1398">
                  <c:v>0.13242919824491425</c:v>
                </c:pt>
                <c:pt idx="1399">
                  <c:v>0.13252891902672517</c:v>
                </c:pt>
                <c:pt idx="1400">
                  <c:v>0.13262863980853609</c:v>
                </c:pt>
                <c:pt idx="1401">
                  <c:v>0.13272836059034704</c:v>
                </c:pt>
                <c:pt idx="1402">
                  <c:v>0.13282808137215796</c:v>
                </c:pt>
                <c:pt idx="1403">
                  <c:v>0.13292780215396888</c:v>
                </c:pt>
                <c:pt idx="1404">
                  <c:v>0.13302752293577982</c:v>
                </c:pt>
                <c:pt idx="1405">
                  <c:v>0.13312724371759074</c:v>
                </c:pt>
                <c:pt idx="1406">
                  <c:v>0.13322696449940166</c:v>
                </c:pt>
                <c:pt idx="1407">
                  <c:v>0.13332668528121261</c:v>
                </c:pt>
                <c:pt idx="1408">
                  <c:v>0.13342640606302353</c:v>
                </c:pt>
                <c:pt idx="1409">
                  <c:v>0.13352612684483448</c:v>
                </c:pt>
                <c:pt idx="1410">
                  <c:v>0.13362584762664539</c:v>
                </c:pt>
                <c:pt idx="1411">
                  <c:v>0.13372556840845631</c:v>
                </c:pt>
                <c:pt idx="1412">
                  <c:v>0.13382528919026726</c:v>
                </c:pt>
                <c:pt idx="1413">
                  <c:v>0.13382528919026726</c:v>
                </c:pt>
                <c:pt idx="1414">
                  <c:v>0.13392500997207818</c:v>
                </c:pt>
                <c:pt idx="1415">
                  <c:v>0.1340247307538891</c:v>
                </c:pt>
                <c:pt idx="1416">
                  <c:v>0.13412445153570005</c:v>
                </c:pt>
                <c:pt idx="1417">
                  <c:v>0.13422417231751096</c:v>
                </c:pt>
                <c:pt idx="1418">
                  <c:v>0.13432389309932191</c:v>
                </c:pt>
                <c:pt idx="1419">
                  <c:v>0.13442361388113283</c:v>
                </c:pt>
                <c:pt idx="1420">
                  <c:v>0.13452333466294375</c:v>
                </c:pt>
                <c:pt idx="1421">
                  <c:v>0.1346230554447547</c:v>
                </c:pt>
                <c:pt idx="1422">
                  <c:v>0.13472277622656562</c:v>
                </c:pt>
                <c:pt idx="1423">
                  <c:v>0.13482249700837654</c:v>
                </c:pt>
                <c:pt idx="1424">
                  <c:v>0.13492221779018748</c:v>
                </c:pt>
                <c:pt idx="1425">
                  <c:v>0.1350219385719984</c:v>
                </c:pt>
                <c:pt idx="1426">
                  <c:v>0.13512165935380932</c:v>
                </c:pt>
                <c:pt idx="1427">
                  <c:v>0.13522138013562027</c:v>
                </c:pt>
                <c:pt idx="1428">
                  <c:v>0.13532110091743119</c:v>
                </c:pt>
                <c:pt idx="1429">
                  <c:v>0.13542082169924213</c:v>
                </c:pt>
                <c:pt idx="1430">
                  <c:v>0.13552054248105305</c:v>
                </c:pt>
                <c:pt idx="1431">
                  <c:v>0.13562026326286397</c:v>
                </c:pt>
                <c:pt idx="1432">
                  <c:v>0.13571998404467492</c:v>
                </c:pt>
                <c:pt idx="1433">
                  <c:v>0.13581970482648584</c:v>
                </c:pt>
                <c:pt idx="1434">
                  <c:v>0.13591942560829676</c:v>
                </c:pt>
                <c:pt idx="1435">
                  <c:v>0.1360191463901077</c:v>
                </c:pt>
                <c:pt idx="1436">
                  <c:v>0.13611886717191862</c:v>
                </c:pt>
                <c:pt idx="1437">
                  <c:v>0.13621858795372957</c:v>
                </c:pt>
                <c:pt idx="1438">
                  <c:v>0.13631830873554049</c:v>
                </c:pt>
                <c:pt idx="1439">
                  <c:v>0.13641802951735141</c:v>
                </c:pt>
                <c:pt idx="1440">
                  <c:v>0.13651775029916235</c:v>
                </c:pt>
                <c:pt idx="1441">
                  <c:v>0.13661747108097327</c:v>
                </c:pt>
                <c:pt idx="1442">
                  <c:v>0.13671719186278419</c:v>
                </c:pt>
                <c:pt idx="1443">
                  <c:v>0.13681691264459514</c:v>
                </c:pt>
                <c:pt idx="1444">
                  <c:v>0.13691663342640606</c:v>
                </c:pt>
                <c:pt idx="1445">
                  <c:v>0.13701635420821701</c:v>
                </c:pt>
                <c:pt idx="1446">
                  <c:v>0.13711607499002793</c:v>
                </c:pt>
                <c:pt idx="1447">
                  <c:v>0.13721579577183884</c:v>
                </c:pt>
                <c:pt idx="1448">
                  <c:v>0.13731551655364979</c:v>
                </c:pt>
                <c:pt idx="1449">
                  <c:v>0.13741523733546071</c:v>
                </c:pt>
                <c:pt idx="1450">
                  <c:v>0.13751495811727163</c:v>
                </c:pt>
                <c:pt idx="1451">
                  <c:v>0.13761467889908258</c:v>
                </c:pt>
                <c:pt idx="1452">
                  <c:v>0.1377143996808935</c:v>
                </c:pt>
                <c:pt idx="1453">
                  <c:v>0.13781412046270441</c:v>
                </c:pt>
                <c:pt idx="1454">
                  <c:v>0.13791384124451536</c:v>
                </c:pt>
                <c:pt idx="1455">
                  <c:v>0.13801356202632628</c:v>
                </c:pt>
                <c:pt idx="1456">
                  <c:v>0.13811328280813723</c:v>
                </c:pt>
                <c:pt idx="1457">
                  <c:v>0.13821300358994815</c:v>
                </c:pt>
                <c:pt idx="1458">
                  <c:v>0.13831272437175907</c:v>
                </c:pt>
                <c:pt idx="1459">
                  <c:v>0.13841244515357001</c:v>
                </c:pt>
                <c:pt idx="1460">
                  <c:v>0.13851216593538093</c:v>
                </c:pt>
                <c:pt idx="1461">
                  <c:v>0.13861188671719185</c:v>
                </c:pt>
                <c:pt idx="1462">
                  <c:v>0.1387116074990028</c:v>
                </c:pt>
                <c:pt idx="1463">
                  <c:v>0.13881132828081372</c:v>
                </c:pt>
                <c:pt idx="1464">
                  <c:v>0.13891104906262466</c:v>
                </c:pt>
                <c:pt idx="1465">
                  <c:v>0.13901076984443558</c:v>
                </c:pt>
                <c:pt idx="1466">
                  <c:v>0.1391104906262465</c:v>
                </c:pt>
                <c:pt idx="1467">
                  <c:v>0.13921021140805745</c:v>
                </c:pt>
                <c:pt idx="1468">
                  <c:v>0.13930993218986837</c:v>
                </c:pt>
                <c:pt idx="1469">
                  <c:v>0.13940965297167929</c:v>
                </c:pt>
                <c:pt idx="1470">
                  <c:v>0.13950937375349023</c:v>
                </c:pt>
                <c:pt idx="1471">
                  <c:v>0.13960909453530115</c:v>
                </c:pt>
                <c:pt idx="1472">
                  <c:v>0.13970881531711207</c:v>
                </c:pt>
                <c:pt idx="1473">
                  <c:v>0.13980853609892302</c:v>
                </c:pt>
                <c:pt idx="1474">
                  <c:v>0.13990825688073394</c:v>
                </c:pt>
                <c:pt idx="1475">
                  <c:v>0.14000797766254489</c:v>
                </c:pt>
                <c:pt idx="1476">
                  <c:v>0.1401076984443558</c:v>
                </c:pt>
                <c:pt idx="1477">
                  <c:v>0.14020741922616672</c:v>
                </c:pt>
                <c:pt idx="1478">
                  <c:v>0.14030714000797767</c:v>
                </c:pt>
                <c:pt idx="1479">
                  <c:v>0.14040686078978859</c:v>
                </c:pt>
                <c:pt idx="1480">
                  <c:v>0.14050658157159951</c:v>
                </c:pt>
                <c:pt idx="1481">
                  <c:v>0.14060630235341046</c:v>
                </c:pt>
                <c:pt idx="1482">
                  <c:v>0.14070602313522138</c:v>
                </c:pt>
                <c:pt idx="1483">
                  <c:v>0.14080574391703232</c:v>
                </c:pt>
                <c:pt idx="1484">
                  <c:v>0.14090546469884324</c:v>
                </c:pt>
                <c:pt idx="1485">
                  <c:v>0.14100518548065416</c:v>
                </c:pt>
                <c:pt idx="1486">
                  <c:v>0.14110490626246511</c:v>
                </c:pt>
                <c:pt idx="1487">
                  <c:v>0.14120462704427603</c:v>
                </c:pt>
                <c:pt idx="1488">
                  <c:v>0.14130434782608695</c:v>
                </c:pt>
                <c:pt idx="1489">
                  <c:v>0.14140406860789789</c:v>
                </c:pt>
                <c:pt idx="1490">
                  <c:v>0.14150378938970881</c:v>
                </c:pt>
                <c:pt idx="1491">
                  <c:v>0.14160351017151973</c:v>
                </c:pt>
                <c:pt idx="1492">
                  <c:v>0.14170323095333068</c:v>
                </c:pt>
                <c:pt idx="1493">
                  <c:v>0.1418029517351416</c:v>
                </c:pt>
                <c:pt idx="1494">
                  <c:v>0.14190267251695254</c:v>
                </c:pt>
                <c:pt idx="1495">
                  <c:v>0.14200239329876346</c:v>
                </c:pt>
                <c:pt idx="1496">
                  <c:v>0.14210211408057438</c:v>
                </c:pt>
                <c:pt idx="1497">
                  <c:v>0.14220183486238533</c:v>
                </c:pt>
                <c:pt idx="1498">
                  <c:v>0.14230155564419625</c:v>
                </c:pt>
                <c:pt idx="1499">
                  <c:v>0.14240127642600717</c:v>
                </c:pt>
                <c:pt idx="1500">
                  <c:v>0.14250099720781811</c:v>
                </c:pt>
                <c:pt idx="1501">
                  <c:v>0.14260071798962903</c:v>
                </c:pt>
                <c:pt idx="1502">
                  <c:v>0.14270043877143998</c:v>
                </c:pt>
                <c:pt idx="1503">
                  <c:v>0.1428001595532509</c:v>
                </c:pt>
                <c:pt idx="1504">
                  <c:v>0.14289988033506182</c:v>
                </c:pt>
                <c:pt idx="1505">
                  <c:v>0.14299960111687277</c:v>
                </c:pt>
                <c:pt idx="1506">
                  <c:v>0.14309932189868368</c:v>
                </c:pt>
                <c:pt idx="1507">
                  <c:v>0.1431990426804946</c:v>
                </c:pt>
                <c:pt idx="1508">
                  <c:v>0.14329876346230555</c:v>
                </c:pt>
                <c:pt idx="1509">
                  <c:v>0.14339848424411647</c:v>
                </c:pt>
                <c:pt idx="1510">
                  <c:v>0.14349820502592742</c:v>
                </c:pt>
                <c:pt idx="1511">
                  <c:v>0.14359792580773834</c:v>
                </c:pt>
                <c:pt idx="1512">
                  <c:v>0.14369764658954925</c:v>
                </c:pt>
                <c:pt idx="1513">
                  <c:v>0.1437973673713602</c:v>
                </c:pt>
                <c:pt idx="1514">
                  <c:v>0.14389708815317112</c:v>
                </c:pt>
                <c:pt idx="1515">
                  <c:v>0.14399680893498204</c:v>
                </c:pt>
                <c:pt idx="1516">
                  <c:v>0.14409652971679299</c:v>
                </c:pt>
                <c:pt idx="1517">
                  <c:v>0.14419625049860391</c:v>
                </c:pt>
                <c:pt idx="1518">
                  <c:v>0.14429597128041483</c:v>
                </c:pt>
                <c:pt idx="1519">
                  <c:v>0.14439569206222577</c:v>
                </c:pt>
                <c:pt idx="1520">
                  <c:v>0.14449541284403669</c:v>
                </c:pt>
                <c:pt idx="1521">
                  <c:v>0.14459513362584764</c:v>
                </c:pt>
                <c:pt idx="1522">
                  <c:v>0.14469485440765856</c:v>
                </c:pt>
                <c:pt idx="1523">
                  <c:v>0.14479457518946948</c:v>
                </c:pt>
                <c:pt idx="1524">
                  <c:v>0.14489429597128042</c:v>
                </c:pt>
                <c:pt idx="1525">
                  <c:v>0.14499401675309134</c:v>
                </c:pt>
                <c:pt idx="1526">
                  <c:v>0.14509373753490226</c:v>
                </c:pt>
                <c:pt idx="1527">
                  <c:v>0.14519345831671321</c:v>
                </c:pt>
                <c:pt idx="1528">
                  <c:v>0.14529317909852413</c:v>
                </c:pt>
                <c:pt idx="1529">
                  <c:v>0.14539289988033507</c:v>
                </c:pt>
                <c:pt idx="1530">
                  <c:v>0.14549262066214599</c:v>
                </c:pt>
                <c:pt idx="1531">
                  <c:v>0.14559234144395691</c:v>
                </c:pt>
                <c:pt idx="1532">
                  <c:v>0.14569206222576786</c:v>
                </c:pt>
                <c:pt idx="1533">
                  <c:v>0.14579178300757878</c:v>
                </c:pt>
                <c:pt idx="1534">
                  <c:v>0.1458915037893897</c:v>
                </c:pt>
                <c:pt idx="1535">
                  <c:v>0.14599122457120065</c:v>
                </c:pt>
                <c:pt idx="1536">
                  <c:v>0.14609094535301156</c:v>
                </c:pt>
                <c:pt idx="1537">
                  <c:v>0.14619066613482248</c:v>
                </c:pt>
                <c:pt idx="1538">
                  <c:v>0.14629038691663343</c:v>
                </c:pt>
                <c:pt idx="1539">
                  <c:v>0.14639010769844435</c:v>
                </c:pt>
                <c:pt idx="1540">
                  <c:v>0.1464898284802553</c:v>
                </c:pt>
                <c:pt idx="1541">
                  <c:v>0.14658954926206622</c:v>
                </c:pt>
                <c:pt idx="1542">
                  <c:v>0.14668927004387713</c:v>
                </c:pt>
                <c:pt idx="1543">
                  <c:v>0.14678899082568808</c:v>
                </c:pt>
                <c:pt idx="1544">
                  <c:v>0.146888711607499</c:v>
                </c:pt>
                <c:pt idx="1545">
                  <c:v>0.14698843238930992</c:v>
                </c:pt>
                <c:pt idx="1546">
                  <c:v>0.14708815317112087</c:v>
                </c:pt>
                <c:pt idx="1547">
                  <c:v>0.14718787395293179</c:v>
                </c:pt>
                <c:pt idx="1548">
                  <c:v>0.14728759473474273</c:v>
                </c:pt>
                <c:pt idx="1549">
                  <c:v>0.14738731551655365</c:v>
                </c:pt>
                <c:pt idx="1550">
                  <c:v>0.14748703629836457</c:v>
                </c:pt>
                <c:pt idx="1551">
                  <c:v>0.14758675708017552</c:v>
                </c:pt>
                <c:pt idx="1552">
                  <c:v>0.14768647786198644</c:v>
                </c:pt>
                <c:pt idx="1553">
                  <c:v>0.14778619864379736</c:v>
                </c:pt>
                <c:pt idx="1554">
                  <c:v>0.1478859194256083</c:v>
                </c:pt>
                <c:pt idx="1555">
                  <c:v>0.14798564020741922</c:v>
                </c:pt>
                <c:pt idx="1556">
                  <c:v>0.14808536098923017</c:v>
                </c:pt>
                <c:pt idx="1557">
                  <c:v>0.14818508177104109</c:v>
                </c:pt>
                <c:pt idx="1558">
                  <c:v>0.14828480255285201</c:v>
                </c:pt>
                <c:pt idx="1559">
                  <c:v>0.14838452333466295</c:v>
                </c:pt>
                <c:pt idx="1560">
                  <c:v>0.14848424411647387</c:v>
                </c:pt>
                <c:pt idx="1561">
                  <c:v>0.14858396489828479</c:v>
                </c:pt>
                <c:pt idx="1562">
                  <c:v>0.14868368568009574</c:v>
                </c:pt>
                <c:pt idx="1563">
                  <c:v>0.14878340646190666</c:v>
                </c:pt>
                <c:pt idx="1564">
                  <c:v>0.14888312724371758</c:v>
                </c:pt>
                <c:pt idx="1565">
                  <c:v>0.14898284802552852</c:v>
                </c:pt>
                <c:pt idx="1566">
                  <c:v>0.14908256880733944</c:v>
                </c:pt>
                <c:pt idx="1567">
                  <c:v>0.14918228958915039</c:v>
                </c:pt>
                <c:pt idx="1568">
                  <c:v>0.14928201037096131</c:v>
                </c:pt>
                <c:pt idx="1569">
                  <c:v>0.14938173115277223</c:v>
                </c:pt>
                <c:pt idx="1570">
                  <c:v>0.14948145193458318</c:v>
                </c:pt>
                <c:pt idx="1571">
                  <c:v>0.1495811727163941</c:v>
                </c:pt>
                <c:pt idx="1572">
                  <c:v>0.14968089349820501</c:v>
                </c:pt>
                <c:pt idx="1573">
                  <c:v>0.14978061428001596</c:v>
                </c:pt>
                <c:pt idx="1574">
                  <c:v>0.14988033506182688</c:v>
                </c:pt>
                <c:pt idx="1575">
                  <c:v>0.14998005584363783</c:v>
                </c:pt>
                <c:pt idx="1576">
                  <c:v>0.15007977662544875</c:v>
                </c:pt>
                <c:pt idx="1577">
                  <c:v>0.15017949740725967</c:v>
                </c:pt>
                <c:pt idx="1578">
                  <c:v>0.15027921818907061</c:v>
                </c:pt>
                <c:pt idx="1579">
                  <c:v>0.15037893897088153</c:v>
                </c:pt>
                <c:pt idx="1580">
                  <c:v>0.15047865975269245</c:v>
                </c:pt>
                <c:pt idx="1581">
                  <c:v>0.1505783805345034</c:v>
                </c:pt>
                <c:pt idx="1582">
                  <c:v>0.15067810131631432</c:v>
                </c:pt>
                <c:pt idx="1583">
                  <c:v>0.15077782209812524</c:v>
                </c:pt>
                <c:pt idx="1584">
                  <c:v>0.15087754287993618</c:v>
                </c:pt>
                <c:pt idx="1585">
                  <c:v>0.1509772636617471</c:v>
                </c:pt>
                <c:pt idx="1586">
                  <c:v>0.15107698444355805</c:v>
                </c:pt>
                <c:pt idx="1587">
                  <c:v>0.15117670522536897</c:v>
                </c:pt>
                <c:pt idx="1588">
                  <c:v>0.15127642600717989</c:v>
                </c:pt>
                <c:pt idx="1589">
                  <c:v>0.15137614678899083</c:v>
                </c:pt>
                <c:pt idx="1590">
                  <c:v>0.15147586757080175</c:v>
                </c:pt>
                <c:pt idx="1591">
                  <c:v>0.15157558835261267</c:v>
                </c:pt>
                <c:pt idx="1592">
                  <c:v>0.15167530913442362</c:v>
                </c:pt>
                <c:pt idx="1593">
                  <c:v>0.15177502991623454</c:v>
                </c:pt>
                <c:pt idx="1594">
                  <c:v>0.15187475069804549</c:v>
                </c:pt>
                <c:pt idx="1595">
                  <c:v>0.1519744714798564</c:v>
                </c:pt>
                <c:pt idx="1596">
                  <c:v>0.15207419226166732</c:v>
                </c:pt>
                <c:pt idx="1597">
                  <c:v>0.15217391304347827</c:v>
                </c:pt>
                <c:pt idx="1598">
                  <c:v>0.15227363382528919</c:v>
                </c:pt>
                <c:pt idx="1599">
                  <c:v>0.15237335460710011</c:v>
                </c:pt>
                <c:pt idx="1600">
                  <c:v>0.15247307538891106</c:v>
                </c:pt>
                <c:pt idx="1601">
                  <c:v>0.15257279617072197</c:v>
                </c:pt>
                <c:pt idx="1602">
                  <c:v>0.15267251695253289</c:v>
                </c:pt>
                <c:pt idx="1603">
                  <c:v>0.15277223773434384</c:v>
                </c:pt>
                <c:pt idx="1604">
                  <c:v>0.15287195851615476</c:v>
                </c:pt>
                <c:pt idx="1605">
                  <c:v>0.15297167929796571</c:v>
                </c:pt>
                <c:pt idx="1606">
                  <c:v>0.15307140007977663</c:v>
                </c:pt>
                <c:pt idx="1607">
                  <c:v>0.15317112086158755</c:v>
                </c:pt>
                <c:pt idx="1608">
                  <c:v>0.15327084164339849</c:v>
                </c:pt>
                <c:pt idx="1609">
                  <c:v>0.15337056242520941</c:v>
                </c:pt>
                <c:pt idx="1610">
                  <c:v>0.15347028320702033</c:v>
                </c:pt>
                <c:pt idx="1611">
                  <c:v>0.15357000398883128</c:v>
                </c:pt>
                <c:pt idx="1612">
                  <c:v>0.1536697247706422</c:v>
                </c:pt>
                <c:pt idx="1613">
                  <c:v>0.15376944555245314</c:v>
                </c:pt>
                <c:pt idx="1614">
                  <c:v>0.15386916633426406</c:v>
                </c:pt>
                <c:pt idx="1615">
                  <c:v>0.15396888711607498</c:v>
                </c:pt>
                <c:pt idx="1616">
                  <c:v>0.15406860789788593</c:v>
                </c:pt>
                <c:pt idx="1617">
                  <c:v>0.15416832867969685</c:v>
                </c:pt>
                <c:pt idx="1618">
                  <c:v>0.15426804946150777</c:v>
                </c:pt>
                <c:pt idx="1619">
                  <c:v>0.15436777024331871</c:v>
                </c:pt>
                <c:pt idx="1620">
                  <c:v>0.15446749102512963</c:v>
                </c:pt>
                <c:pt idx="1621">
                  <c:v>0.15456721180694058</c:v>
                </c:pt>
                <c:pt idx="1622">
                  <c:v>0.1546669325887515</c:v>
                </c:pt>
                <c:pt idx="1623">
                  <c:v>0.15476665337056242</c:v>
                </c:pt>
                <c:pt idx="1624">
                  <c:v>0.15486637415237337</c:v>
                </c:pt>
                <c:pt idx="1625">
                  <c:v>0.15496609493418428</c:v>
                </c:pt>
                <c:pt idx="1626">
                  <c:v>0.1550658157159952</c:v>
                </c:pt>
                <c:pt idx="1627">
                  <c:v>0.15516553649780615</c:v>
                </c:pt>
                <c:pt idx="1628">
                  <c:v>0.15526525727961707</c:v>
                </c:pt>
                <c:pt idx="1629">
                  <c:v>0.15536497806142799</c:v>
                </c:pt>
                <c:pt idx="1630">
                  <c:v>0.15546469884323894</c:v>
                </c:pt>
                <c:pt idx="1631">
                  <c:v>0.15556441962504985</c:v>
                </c:pt>
                <c:pt idx="1632">
                  <c:v>0.1556641404068608</c:v>
                </c:pt>
                <c:pt idx="1633">
                  <c:v>0.15576386118867172</c:v>
                </c:pt>
                <c:pt idx="1634">
                  <c:v>0.15586358197048264</c:v>
                </c:pt>
                <c:pt idx="1635">
                  <c:v>0.15596330275229359</c:v>
                </c:pt>
                <c:pt idx="1636">
                  <c:v>0.15606302353410451</c:v>
                </c:pt>
                <c:pt idx="1637">
                  <c:v>0.15616274431591542</c:v>
                </c:pt>
                <c:pt idx="1638">
                  <c:v>0.15626246509772637</c:v>
                </c:pt>
                <c:pt idx="1639">
                  <c:v>0.15636218587953729</c:v>
                </c:pt>
                <c:pt idx="1640">
                  <c:v>0.15646190666134824</c:v>
                </c:pt>
                <c:pt idx="1641">
                  <c:v>0.15656162744315916</c:v>
                </c:pt>
                <c:pt idx="1642">
                  <c:v>0.15666134822497008</c:v>
                </c:pt>
                <c:pt idx="1643">
                  <c:v>0.15676106900678102</c:v>
                </c:pt>
                <c:pt idx="1644">
                  <c:v>0.15686078978859194</c:v>
                </c:pt>
                <c:pt idx="1645">
                  <c:v>0.15696051057040286</c:v>
                </c:pt>
                <c:pt idx="1646">
                  <c:v>0.15706023135221381</c:v>
                </c:pt>
                <c:pt idx="1647">
                  <c:v>0.15715995213402473</c:v>
                </c:pt>
                <c:pt idx="1648">
                  <c:v>0.15725967291583565</c:v>
                </c:pt>
                <c:pt idx="1649">
                  <c:v>0.15735939369764659</c:v>
                </c:pt>
                <c:pt idx="1650">
                  <c:v>0.15745911447945751</c:v>
                </c:pt>
                <c:pt idx="1651">
                  <c:v>0.15755883526126846</c:v>
                </c:pt>
                <c:pt idx="1652">
                  <c:v>0.15765855604307938</c:v>
                </c:pt>
                <c:pt idx="1653">
                  <c:v>0.1577582768248903</c:v>
                </c:pt>
                <c:pt idx="1654">
                  <c:v>0.15785799760670124</c:v>
                </c:pt>
                <c:pt idx="1655">
                  <c:v>0.15795771838851216</c:v>
                </c:pt>
                <c:pt idx="1656">
                  <c:v>0.15805743917032308</c:v>
                </c:pt>
                <c:pt idx="1657">
                  <c:v>0.15815715995213403</c:v>
                </c:pt>
                <c:pt idx="1658">
                  <c:v>0.15825688073394495</c:v>
                </c:pt>
                <c:pt idx="1659">
                  <c:v>0.1583566015157559</c:v>
                </c:pt>
                <c:pt idx="1660">
                  <c:v>0.15845632229756682</c:v>
                </c:pt>
                <c:pt idx="1661">
                  <c:v>0.15855604307937773</c:v>
                </c:pt>
                <c:pt idx="1662">
                  <c:v>0.15865576386118868</c:v>
                </c:pt>
                <c:pt idx="1663">
                  <c:v>0.1587554846429996</c:v>
                </c:pt>
                <c:pt idx="1664">
                  <c:v>0.15885520542481052</c:v>
                </c:pt>
                <c:pt idx="1665">
                  <c:v>0.15895492620662147</c:v>
                </c:pt>
                <c:pt idx="1666">
                  <c:v>0.15905464698843239</c:v>
                </c:pt>
                <c:pt idx="1667">
                  <c:v>0.15915436777024333</c:v>
                </c:pt>
                <c:pt idx="1668">
                  <c:v>0.15925408855205425</c:v>
                </c:pt>
                <c:pt idx="1669">
                  <c:v>0.15935380933386517</c:v>
                </c:pt>
                <c:pt idx="1670">
                  <c:v>0.15945353011567612</c:v>
                </c:pt>
                <c:pt idx="1671">
                  <c:v>0.15955325089748704</c:v>
                </c:pt>
                <c:pt idx="1672">
                  <c:v>0.15965297167929796</c:v>
                </c:pt>
                <c:pt idx="1673">
                  <c:v>0.1597526924611089</c:v>
                </c:pt>
                <c:pt idx="1674">
                  <c:v>0.15985241324291982</c:v>
                </c:pt>
                <c:pt idx="1675">
                  <c:v>0.15995213402473074</c:v>
                </c:pt>
                <c:pt idx="1676">
                  <c:v>0.16005185480654169</c:v>
                </c:pt>
                <c:pt idx="1677">
                  <c:v>0.16015157558835261</c:v>
                </c:pt>
                <c:pt idx="1678">
                  <c:v>0.16025129637016355</c:v>
                </c:pt>
                <c:pt idx="1679">
                  <c:v>0.16035101715197447</c:v>
                </c:pt>
                <c:pt idx="1680">
                  <c:v>0.16045073793378539</c:v>
                </c:pt>
                <c:pt idx="1681">
                  <c:v>0.16055045871559634</c:v>
                </c:pt>
                <c:pt idx="1682">
                  <c:v>0.16065017949740726</c:v>
                </c:pt>
                <c:pt idx="1683">
                  <c:v>0.16074990027921818</c:v>
                </c:pt>
                <c:pt idx="1684">
                  <c:v>0.16084962106102912</c:v>
                </c:pt>
                <c:pt idx="1685">
                  <c:v>0.16094934184284004</c:v>
                </c:pt>
                <c:pt idx="1686">
                  <c:v>0.16104906262465099</c:v>
                </c:pt>
                <c:pt idx="1687">
                  <c:v>0.16114878340646191</c:v>
                </c:pt>
                <c:pt idx="1688">
                  <c:v>0.16124850418827283</c:v>
                </c:pt>
                <c:pt idx="1689">
                  <c:v>0.16134822497008378</c:v>
                </c:pt>
                <c:pt idx="1690">
                  <c:v>0.16144794575189469</c:v>
                </c:pt>
                <c:pt idx="1691">
                  <c:v>0.16154766653370561</c:v>
                </c:pt>
                <c:pt idx="1692">
                  <c:v>0.16164738731551656</c:v>
                </c:pt>
                <c:pt idx="1693">
                  <c:v>0.16174710809732748</c:v>
                </c:pt>
                <c:pt idx="1694">
                  <c:v>0.1618468288791384</c:v>
                </c:pt>
                <c:pt idx="1695">
                  <c:v>0.16194654966094935</c:v>
                </c:pt>
                <c:pt idx="1696">
                  <c:v>0.16204627044276027</c:v>
                </c:pt>
                <c:pt idx="1697">
                  <c:v>0.16214599122457121</c:v>
                </c:pt>
                <c:pt idx="1698">
                  <c:v>0.16224571200638213</c:v>
                </c:pt>
                <c:pt idx="1699">
                  <c:v>0.16234543278819305</c:v>
                </c:pt>
                <c:pt idx="1700">
                  <c:v>0.162445153570004</c:v>
                </c:pt>
                <c:pt idx="1701">
                  <c:v>0.16254487435181492</c:v>
                </c:pt>
                <c:pt idx="1702">
                  <c:v>0.16264459513362584</c:v>
                </c:pt>
                <c:pt idx="1703">
                  <c:v>0.16274431591543678</c:v>
                </c:pt>
                <c:pt idx="1704">
                  <c:v>0.1628440366972477</c:v>
                </c:pt>
                <c:pt idx="1705">
                  <c:v>0.16294375747905865</c:v>
                </c:pt>
                <c:pt idx="1706">
                  <c:v>0.16304347826086957</c:v>
                </c:pt>
                <c:pt idx="1707">
                  <c:v>0.16314319904268049</c:v>
                </c:pt>
                <c:pt idx="1708">
                  <c:v>0.16324291982449143</c:v>
                </c:pt>
                <c:pt idx="1709">
                  <c:v>0.16334264060630235</c:v>
                </c:pt>
                <c:pt idx="1710">
                  <c:v>0.16344236138811327</c:v>
                </c:pt>
                <c:pt idx="1711">
                  <c:v>0.16354208216992422</c:v>
                </c:pt>
                <c:pt idx="1712">
                  <c:v>0.16364180295173514</c:v>
                </c:pt>
                <c:pt idx="1713">
                  <c:v>0.16374152373354606</c:v>
                </c:pt>
                <c:pt idx="1714">
                  <c:v>0.163841244515357</c:v>
                </c:pt>
                <c:pt idx="1715">
                  <c:v>0.16394096529716792</c:v>
                </c:pt>
                <c:pt idx="1716">
                  <c:v>0.16404068607897887</c:v>
                </c:pt>
                <c:pt idx="1717">
                  <c:v>0.16414040686078979</c:v>
                </c:pt>
                <c:pt idx="1718">
                  <c:v>0.16424012764260071</c:v>
                </c:pt>
                <c:pt idx="1719">
                  <c:v>0.16433984842441166</c:v>
                </c:pt>
                <c:pt idx="1720">
                  <c:v>0.16443956920622257</c:v>
                </c:pt>
                <c:pt idx="1721">
                  <c:v>0.16453928998803349</c:v>
                </c:pt>
                <c:pt idx="1722">
                  <c:v>0.16463901076984444</c:v>
                </c:pt>
                <c:pt idx="1723">
                  <c:v>0.16473873155165536</c:v>
                </c:pt>
                <c:pt idx="1724">
                  <c:v>0.16483845233346631</c:v>
                </c:pt>
                <c:pt idx="1725">
                  <c:v>0.16493817311527723</c:v>
                </c:pt>
                <c:pt idx="1726">
                  <c:v>0.16503789389708814</c:v>
                </c:pt>
                <c:pt idx="1727">
                  <c:v>0.16513761467889909</c:v>
                </c:pt>
                <c:pt idx="1728">
                  <c:v>0.16523733546071001</c:v>
                </c:pt>
                <c:pt idx="1729">
                  <c:v>0.16533705624252093</c:v>
                </c:pt>
                <c:pt idx="1730">
                  <c:v>0.16543677702433188</c:v>
                </c:pt>
                <c:pt idx="1731">
                  <c:v>0.1655364978061428</c:v>
                </c:pt>
                <c:pt idx="1732">
                  <c:v>0.16563621858795374</c:v>
                </c:pt>
                <c:pt idx="1733">
                  <c:v>0.16573593936976466</c:v>
                </c:pt>
                <c:pt idx="1734">
                  <c:v>0.16583566015157558</c:v>
                </c:pt>
                <c:pt idx="1735">
                  <c:v>0.16593538093338653</c:v>
                </c:pt>
                <c:pt idx="1736">
                  <c:v>0.16603510171519745</c:v>
                </c:pt>
                <c:pt idx="1737">
                  <c:v>0.16613482249700837</c:v>
                </c:pt>
                <c:pt idx="1738">
                  <c:v>0.16623454327881931</c:v>
                </c:pt>
                <c:pt idx="1739">
                  <c:v>0.16633426406063023</c:v>
                </c:pt>
                <c:pt idx="1740">
                  <c:v>0.16643398484244115</c:v>
                </c:pt>
                <c:pt idx="1741">
                  <c:v>0.1665337056242521</c:v>
                </c:pt>
                <c:pt idx="1742">
                  <c:v>0.16663342640606302</c:v>
                </c:pt>
                <c:pt idx="1743">
                  <c:v>0.16673314718787396</c:v>
                </c:pt>
                <c:pt idx="1744">
                  <c:v>0.16683286796968488</c:v>
                </c:pt>
                <c:pt idx="1745">
                  <c:v>0.1669325887514958</c:v>
                </c:pt>
                <c:pt idx="1746">
                  <c:v>0.16703230953330675</c:v>
                </c:pt>
                <c:pt idx="1747">
                  <c:v>0.16713203031511767</c:v>
                </c:pt>
                <c:pt idx="1748">
                  <c:v>0.16723175109692859</c:v>
                </c:pt>
                <c:pt idx="1749">
                  <c:v>0.16733147187873953</c:v>
                </c:pt>
                <c:pt idx="1750">
                  <c:v>0.16743119266055045</c:v>
                </c:pt>
                <c:pt idx="1751">
                  <c:v>0.1675309134423614</c:v>
                </c:pt>
                <c:pt idx="1752">
                  <c:v>0.16763063422417232</c:v>
                </c:pt>
                <c:pt idx="1753">
                  <c:v>0.16773035500598324</c:v>
                </c:pt>
                <c:pt idx="1754">
                  <c:v>0.16783007578779419</c:v>
                </c:pt>
                <c:pt idx="1755">
                  <c:v>0.16792979656960511</c:v>
                </c:pt>
                <c:pt idx="1756">
                  <c:v>0.16802951735141602</c:v>
                </c:pt>
                <c:pt idx="1757">
                  <c:v>0.16812923813322697</c:v>
                </c:pt>
                <c:pt idx="1758">
                  <c:v>0.16822895891503789</c:v>
                </c:pt>
                <c:pt idx="1759">
                  <c:v>0.16832867969684881</c:v>
                </c:pt>
                <c:pt idx="1760">
                  <c:v>0.16842840047865976</c:v>
                </c:pt>
                <c:pt idx="1761">
                  <c:v>0.16852812126047068</c:v>
                </c:pt>
                <c:pt idx="1762">
                  <c:v>0.16862784204228162</c:v>
                </c:pt>
                <c:pt idx="1763">
                  <c:v>0.16872756282409254</c:v>
                </c:pt>
                <c:pt idx="1764">
                  <c:v>0.16882728360590346</c:v>
                </c:pt>
                <c:pt idx="1765">
                  <c:v>0.16892700438771441</c:v>
                </c:pt>
                <c:pt idx="1766">
                  <c:v>0.16902672516952533</c:v>
                </c:pt>
                <c:pt idx="1767">
                  <c:v>0.16912644595133625</c:v>
                </c:pt>
                <c:pt idx="1768">
                  <c:v>0.16922616673314719</c:v>
                </c:pt>
                <c:pt idx="1769">
                  <c:v>0.16932588751495811</c:v>
                </c:pt>
                <c:pt idx="1770">
                  <c:v>0.16942560829676906</c:v>
                </c:pt>
                <c:pt idx="1771">
                  <c:v>0.16952532907857998</c:v>
                </c:pt>
                <c:pt idx="1772">
                  <c:v>0.1696250498603909</c:v>
                </c:pt>
                <c:pt idx="1773">
                  <c:v>0.16972477064220184</c:v>
                </c:pt>
                <c:pt idx="1774">
                  <c:v>0.16982449142401276</c:v>
                </c:pt>
                <c:pt idx="1775">
                  <c:v>0.16992421220582368</c:v>
                </c:pt>
                <c:pt idx="1776">
                  <c:v>0.17002393298763463</c:v>
                </c:pt>
                <c:pt idx="1777">
                  <c:v>0.17012365376944555</c:v>
                </c:pt>
                <c:pt idx="1778">
                  <c:v>0.1702233745512565</c:v>
                </c:pt>
                <c:pt idx="1779">
                  <c:v>0.17032309533306741</c:v>
                </c:pt>
                <c:pt idx="1780">
                  <c:v>0.17032309533306741</c:v>
                </c:pt>
                <c:pt idx="1781">
                  <c:v>0.17042281611487833</c:v>
                </c:pt>
                <c:pt idx="1782">
                  <c:v>0.17052253689668928</c:v>
                </c:pt>
                <c:pt idx="1783">
                  <c:v>0.1706222576785002</c:v>
                </c:pt>
                <c:pt idx="1784">
                  <c:v>0.17072197846031112</c:v>
                </c:pt>
                <c:pt idx="1785">
                  <c:v>0.17082169924212207</c:v>
                </c:pt>
                <c:pt idx="1786">
                  <c:v>0.17092142002393299</c:v>
                </c:pt>
                <c:pt idx="1787">
                  <c:v>0.1710211408057439</c:v>
                </c:pt>
                <c:pt idx="1788">
                  <c:v>0.17112086158755485</c:v>
                </c:pt>
                <c:pt idx="1789">
                  <c:v>0.17122058236936577</c:v>
                </c:pt>
                <c:pt idx="1790">
                  <c:v>0.17132030315117672</c:v>
                </c:pt>
                <c:pt idx="1791">
                  <c:v>0.17142002393298764</c:v>
                </c:pt>
                <c:pt idx="1792">
                  <c:v>0.17151974471479856</c:v>
                </c:pt>
                <c:pt idx="1793">
                  <c:v>0.1716194654966095</c:v>
                </c:pt>
                <c:pt idx="1794">
                  <c:v>0.17171918627842042</c:v>
                </c:pt>
                <c:pt idx="1795">
                  <c:v>0.17181890706023134</c:v>
                </c:pt>
                <c:pt idx="1796">
                  <c:v>0.17191862784204229</c:v>
                </c:pt>
                <c:pt idx="1797">
                  <c:v>0.17201834862385321</c:v>
                </c:pt>
                <c:pt idx="1798">
                  <c:v>0.17211806940566415</c:v>
                </c:pt>
                <c:pt idx="1799">
                  <c:v>0.17221779018747507</c:v>
                </c:pt>
                <c:pt idx="1800">
                  <c:v>0.17231751096928599</c:v>
                </c:pt>
                <c:pt idx="1801">
                  <c:v>0.17241723175109694</c:v>
                </c:pt>
                <c:pt idx="1802">
                  <c:v>0.17251695253290786</c:v>
                </c:pt>
                <c:pt idx="1803">
                  <c:v>0.17261667331471878</c:v>
                </c:pt>
                <c:pt idx="1804">
                  <c:v>0.17271639409652972</c:v>
                </c:pt>
                <c:pt idx="1805">
                  <c:v>0.17281611487834064</c:v>
                </c:pt>
                <c:pt idx="1806">
                  <c:v>0.17291583566015156</c:v>
                </c:pt>
                <c:pt idx="1807">
                  <c:v>0.17301555644196251</c:v>
                </c:pt>
                <c:pt idx="1808">
                  <c:v>0.17311527722377343</c:v>
                </c:pt>
                <c:pt idx="1809">
                  <c:v>0.17321499800558438</c:v>
                </c:pt>
                <c:pt idx="1810">
                  <c:v>0.17331471878739529</c:v>
                </c:pt>
                <c:pt idx="1811">
                  <c:v>0.17341443956920621</c:v>
                </c:pt>
                <c:pt idx="1812">
                  <c:v>0.17351416035101716</c:v>
                </c:pt>
                <c:pt idx="1813">
                  <c:v>0.17361388113282808</c:v>
                </c:pt>
                <c:pt idx="1814">
                  <c:v>0.173713601914639</c:v>
                </c:pt>
                <c:pt idx="1815">
                  <c:v>0.17381332269644995</c:v>
                </c:pt>
                <c:pt idx="1816">
                  <c:v>0.17391304347826086</c:v>
                </c:pt>
                <c:pt idx="1817">
                  <c:v>0.17401276426007181</c:v>
                </c:pt>
                <c:pt idx="1818">
                  <c:v>0.17411248504188273</c:v>
                </c:pt>
                <c:pt idx="1819">
                  <c:v>0.17421220582369365</c:v>
                </c:pt>
                <c:pt idx="1820">
                  <c:v>0.1743119266055046</c:v>
                </c:pt>
                <c:pt idx="1821">
                  <c:v>0.17441164738731552</c:v>
                </c:pt>
                <c:pt idx="1822">
                  <c:v>0.17451136816912644</c:v>
                </c:pt>
                <c:pt idx="1823">
                  <c:v>0.17461108895093738</c:v>
                </c:pt>
                <c:pt idx="1824">
                  <c:v>0.1747108097327483</c:v>
                </c:pt>
                <c:pt idx="1825">
                  <c:v>0.17481053051455922</c:v>
                </c:pt>
                <c:pt idx="1826">
                  <c:v>0.17491025129637017</c:v>
                </c:pt>
                <c:pt idx="1827">
                  <c:v>0.17500997207818109</c:v>
                </c:pt>
                <c:pt idx="1828">
                  <c:v>0.17510969285999203</c:v>
                </c:pt>
                <c:pt idx="1829">
                  <c:v>0.17520941364180295</c:v>
                </c:pt>
                <c:pt idx="1830">
                  <c:v>0.17530913442361387</c:v>
                </c:pt>
                <c:pt idx="1831">
                  <c:v>0.17540885520542482</c:v>
                </c:pt>
                <c:pt idx="1832">
                  <c:v>0.17550857598723574</c:v>
                </c:pt>
                <c:pt idx="1833">
                  <c:v>0.17560829676904666</c:v>
                </c:pt>
                <c:pt idx="1834">
                  <c:v>0.1757080175508576</c:v>
                </c:pt>
                <c:pt idx="1835">
                  <c:v>0.17580773833266852</c:v>
                </c:pt>
                <c:pt idx="1836">
                  <c:v>0.17590745911447947</c:v>
                </c:pt>
                <c:pt idx="1837">
                  <c:v>0.17600717989629039</c:v>
                </c:pt>
                <c:pt idx="1838">
                  <c:v>0.17610690067810131</c:v>
                </c:pt>
                <c:pt idx="1839">
                  <c:v>0.17620662145991225</c:v>
                </c:pt>
                <c:pt idx="1840">
                  <c:v>0.17630634224172317</c:v>
                </c:pt>
                <c:pt idx="1841">
                  <c:v>0.17640606302353409</c:v>
                </c:pt>
                <c:pt idx="1842">
                  <c:v>0.17650578380534504</c:v>
                </c:pt>
                <c:pt idx="1843">
                  <c:v>0.17660550458715596</c:v>
                </c:pt>
                <c:pt idx="1844">
                  <c:v>0.17670522536896691</c:v>
                </c:pt>
                <c:pt idx="1845">
                  <c:v>0.17680494615077783</c:v>
                </c:pt>
                <c:pt idx="1846">
                  <c:v>0.17690466693258874</c:v>
                </c:pt>
                <c:pt idx="1847">
                  <c:v>0.17700438771439969</c:v>
                </c:pt>
                <c:pt idx="1848">
                  <c:v>0.17710410849621061</c:v>
                </c:pt>
                <c:pt idx="1849">
                  <c:v>0.17720382927802153</c:v>
                </c:pt>
                <c:pt idx="1850">
                  <c:v>0.17720382927802153</c:v>
                </c:pt>
                <c:pt idx="1851">
                  <c:v>0.17730355005983248</c:v>
                </c:pt>
                <c:pt idx="1852">
                  <c:v>0.1774032708416434</c:v>
                </c:pt>
                <c:pt idx="1853">
                  <c:v>0.17750299162345431</c:v>
                </c:pt>
                <c:pt idx="1854">
                  <c:v>0.17760271240526526</c:v>
                </c:pt>
                <c:pt idx="1855">
                  <c:v>0.17770243318707618</c:v>
                </c:pt>
                <c:pt idx="1856">
                  <c:v>0.17780215396888713</c:v>
                </c:pt>
                <c:pt idx="1857">
                  <c:v>0.17790187475069805</c:v>
                </c:pt>
                <c:pt idx="1858">
                  <c:v>0.17800159553250897</c:v>
                </c:pt>
                <c:pt idx="1859">
                  <c:v>0.17810131631431991</c:v>
                </c:pt>
                <c:pt idx="1860">
                  <c:v>0.17820103709613083</c:v>
                </c:pt>
                <c:pt idx="1861">
                  <c:v>0.17830075787794175</c:v>
                </c:pt>
                <c:pt idx="1862">
                  <c:v>0.1784004786597527</c:v>
                </c:pt>
                <c:pt idx="1863">
                  <c:v>0.1784004786597527</c:v>
                </c:pt>
                <c:pt idx="1864">
                  <c:v>0.17850019944156362</c:v>
                </c:pt>
                <c:pt idx="1865">
                  <c:v>0.17859992022337456</c:v>
                </c:pt>
                <c:pt idx="1866">
                  <c:v>0.17869964100518548</c:v>
                </c:pt>
                <c:pt idx="1867">
                  <c:v>0.1787993617869964</c:v>
                </c:pt>
                <c:pt idx="1868">
                  <c:v>0.17889908256880735</c:v>
                </c:pt>
                <c:pt idx="1869">
                  <c:v>0.17899880335061827</c:v>
                </c:pt>
                <c:pt idx="1870">
                  <c:v>0.17909852413242919</c:v>
                </c:pt>
                <c:pt idx="1871">
                  <c:v>0.17919824491424013</c:v>
                </c:pt>
                <c:pt idx="1872">
                  <c:v>0.17929796569605105</c:v>
                </c:pt>
                <c:pt idx="1873">
                  <c:v>0.17939768647786197</c:v>
                </c:pt>
                <c:pt idx="1874">
                  <c:v>0.17949740725967292</c:v>
                </c:pt>
                <c:pt idx="1875">
                  <c:v>0.17959712804148384</c:v>
                </c:pt>
                <c:pt idx="1876">
                  <c:v>0.17969684882329479</c:v>
                </c:pt>
                <c:pt idx="1877">
                  <c:v>0.1797965696051057</c:v>
                </c:pt>
                <c:pt idx="1878">
                  <c:v>0.17989629038691662</c:v>
                </c:pt>
                <c:pt idx="1879">
                  <c:v>0.17999601116872757</c:v>
                </c:pt>
                <c:pt idx="1880">
                  <c:v>0.18009573195053849</c:v>
                </c:pt>
                <c:pt idx="1881">
                  <c:v>0.18019545273234941</c:v>
                </c:pt>
                <c:pt idx="1882">
                  <c:v>0.18029517351416036</c:v>
                </c:pt>
                <c:pt idx="1883">
                  <c:v>0.18039489429597128</c:v>
                </c:pt>
                <c:pt idx="1884">
                  <c:v>0.18049461507778222</c:v>
                </c:pt>
                <c:pt idx="1885">
                  <c:v>0.18059433585959314</c:v>
                </c:pt>
                <c:pt idx="1886">
                  <c:v>0.18069405664140406</c:v>
                </c:pt>
                <c:pt idx="1887">
                  <c:v>0.18079377742321501</c:v>
                </c:pt>
                <c:pt idx="1888">
                  <c:v>0.18089349820502593</c:v>
                </c:pt>
                <c:pt idx="1889">
                  <c:v>0.18099321898683685</c:v>
                </c:pt>
                <c:pt idx="1890">
                  <c:v>0.18109293976864779</c:v>
                </c:pt>
                <c:pt idx="1891">
                  <c:v>0.18119266055045871</c:v>
                </c:pt>
                <c:pt idx="1892">
                  <c:v>0.18129238133226966</c:v>
                </c:pt>
                <c:pt idx="1893">
                  <c:v>0.18139210211408058</c:v>
                </c:pt>
                <c:pt idx="1894">
                  <c:v>0.1814918228958915</c:v>
                </c:pt>
                <c:pt idx="1895">
                  <c:v>0.18159154367770244</c:v>
                </c:pt>
                <c:pt idx="1896">
                  <c:v>0.18169126445951336</c:v>
                </c:pt>
                <c:pt idx="1897">
                  <c:v>0.18179098524132428</c:v>
                </c:pt>
                <c:pt idx="1898">
                  <c:v>0.18189070602313523</c:v>
                </c:pt>
                <c:pt idx="1899">
                  <c:v>0.18189070602313523</c:v>
                </c:pt>
                <c:pt idx="1900">
                  <c:v>0.18199042680494615</c:v>
                </c:pt>
                <c:pt idx="1901">
                  <c:v>0.18209014758675707</c:v>
                </c:pt>
                <c:pt idx="1902">
                  <c:v>0.18218986836856801</c:v>
                </c:pt>
                <c:pt idx="1903">
                  <c:v>0.18228958915037893</c:v>
                </c:pt>
                <c:pt idx="1904">
                  <c:v>0.18238930993218988</c:v>
                </c:pt>
                <c:pt idx="1905">
                  <c:v>0.1824890307140008</c:v>
                </c:pt>
                <c:pt idx="1906">
                  <c:v>0.18258875149581172</c:v>
                </c:pt>
                <c:pt idx="1907">
                  <c:v>0.18268847227762267</c:v>
                </c:pt>
                <c:pt idx="1908">
                  <c:v>0.18278819305943358</c:v>
                </c:pt>
                <c:pt idx="1909">
                  <c:v>0.1828879138412445</c:v>
                </c:pt>
                <c:pt idx="1910">
                  <c:v>0.18298763462305545</c:v>
                </c:pt>
                <c:pt idx="1911">
                  <c:v>0.18308735540486637</c:v>
                </c:pt>
                <c:pt idx="1912">
                  <c:v>0.18318707618667732</c:v>
                </c:pt>
                <c:pt idx="1913">
                  <c:v>0.18328679696848824</c:v>
                </c:pt>
                <c:pt idx="1914">
                  <c:v>0.18338651775029916</c:v>
                </c:pt>
                <c:pt idx="1915">
                  <c:v>0.1834862385321101</c:v>
                </c:pt>
                <c:pt idx="1916">
                  <c:v>0.18358595931392102</c:v>
                </c:pt>
                <c:pt idx="1917">
                  <c:v>0.18368568009573194</c:v>
                </c:pt>
                <c:pt idx="1918">
                  <c:v>0.18378540087754289</c:v>
                </c:pt>
                <c:pt idx="1919">
                  <c:v>0.18388512165935381</c:v>
                </c:pt>
                <c:pt idx="1920">
                  <c:v>0.18398484244116473</c:v>
                </c:pt>
                <c:pt idx="1921">
                  <c:v>0.18408456322297567</c:v>
                </c:pt>
                <c:pt idx="1922">
                  <c:v>0.18418428400478659</c:v>
                </c:pt>
                <c:pt idx="1923">
                  <c:v>0.18428400478659754</c:v>
                </c:pt>
                <c:pt idx="1924">
                  <c:v>0.18438372556840846</c:v>
                </c:pt>
                <c:pt idx="1925">
                  <c:v>0.18448344635021938</c:v>
                </c:pt>
                <c:pt idx="1926">
                  <c:v>0.18458316713203032</c:v>
                </c:pt>
                <c:pt idx="1927">
                  <c:v>0.18468288791384124</c:v>
                </c:pt>
                <c:pt idx="1928">
                  <c:v>0.18478260869565216</c:v>
                </c:pt>
                <c:pt idx="1929">
                  <c:v>0.18488232947746311</c:v>
                </c:pt>
                <c:pt idx="1930">
                  <c:v>0.18498205025927403</c:v>
                </c:pt>
                <c:pt idx="1931">
                  <c:v>0.18508177104108497</c:v>
                </c:pt>
                <c:pt idx="1932">
                  <c:v>0.18518149182289589</c:v>
                </c:pt>
                <c:pt idx="1933">
                  <c:v>0.18528121260470681</c:v>
                </c:pt>
                <c:pt idx="1934">
                  <c:v>0.18538093338651776</c:v>
                </c:pt>
                <c:pt idx="1935">
                  <c:v>0.18548065416832868</c:v>
                </c:pt>
                <c:pt idx="1936">
                  <c:v>0.1855803749501396</c:v>
                </c:pt>
                <c:pt idx="1937">
                  <c:v>0.18568009573195055</c:v>
                </c:pt>
                <c:pt idx="1938">
                  <c:v>0.18577981651376146</c:v>
                </c:pt>
                <c:pt idx="1939">
                  <c:v>0.18587953729557238</c:v>
                </c:pt>
                <c:pt idx="1940">
                  <c:v>0.18597925807738333</c:v>
                </c:pt>
                <c:pt idx="1941">
                  <c:v>0.18607897885919425</c:v>
                </c:pt>
                <c:pt idx="1942">
                  <c:v>0.1861786996410052</c:v>
                </c:pt>
                <c:pt idx="1943">
                  <c:v>0.18627842042281612</c:v>
                </c:pt>
                <c:pt idx="1944">
                  <c:v>0.18637814120462703</c:v>
                </c:pt>
                <c:pt idx="1945">
                  <c:v>0.18647786198643798</c:v>
                </c:pt>
                <c:pt idx="1946">
                  <c:v>0.1865775827682489</c:v>
                </c:pt>
                <c:pt idx="1947">
                  <c:v>0.18667730355005982</c:v>
                </c:pt>
                <c:pt idx="1948">
                  <c:v>0.18677702433187077</c:v>
                </c:pt>
                <c:pt idx="1949">
                  <c:v>0.18687674511368169</c:v>
                </c:pt>
                <c:pt idx="1950">
                  <c:v>0.18697646589549263</c:v>
                </c:pt>
                <c:pt idx="1951">
                  <c:v>0.18707618667730355</c:v>
                </c:pt>
                <c:pt idx="1952">
                  <c:v>0.18717590745911447</c:v>
                </c:pt>
                <c:pt idx="1953">
                  <c:v>0.18727562824092542</c:v>
                </c:pt>
                <c:pt idx="1954">
                  <c:v>0.18737534902273634</c:v>
                </c:pt>
                <c:pt idx="1955">
                  <c:v>0.18747506980454726</c:v>
                </c:pt>
                <c:pt idx="1956">
                  <c:v>0.1875747905863582</c:v>
                </c:pt>
                <c:pt idx="1957">
                  <c:v>0.18767451136816912</c:v>
                </c:pt>
                <c:pt idx="1958">
                  <c:v>0.18777423214998007</c:v>
                </c:pt>
                <c:pt idx="1959">
                  <c:v>0.18787395293179099</c:v>
                </c:pt>
                <c:pt idx="1960">
                  <c:v>0.18797367371360191</c:v>
                </c:pt>
                <c:pt idx="1961">
                  <c:v>0.18807339449541285</c:v>
                </c:pt>
                <c:pt idx="1962">
                  <c:v>0.18817311527722377</c:v>
                </c:pt>
                <c:pt idx="1963">
                  <c:v>0.18827283605903469</c:v>
                </c:pt>
                <c:pt idx="1964">
                  <c:v>0.18837255684084564</c:v>
                </c:pt>
                <c:pt idx="1965">
                  <c:v>0.18847227762265656</c:v>
                </c:pt>
                <c:pt idx="1966">
                  <c:v>0.18857199840446748</c:v>
                </c:pt>
                <c:pt idx="1967">
                  <c:v>0.18867171918627842</c:v>
                </c:pt>
                <c:pt idx="1968">
                  <c:v>0.18877143996808934</c:v>
                </c:pt>
                <c:pt idx="1969">
                  <c:v>0.18887116074990029</c:v>
                </c:pt>
                <c:pt idx="1970">
                  <c:v>0.18897088153171121</c:v>
                </c:pt>
                <c:pt idx="1971">
                  <c:v>0.18907060231352213</c:v>
                </c:pt>
                <c:pt idx="1972">
                  <c:v>0.18917032309533308</c:v>
                </c:pt>
                <c:pt idx="1973">
                  <c:v>0.189270043877144</c:v>
                </c:pt>
                <c:pt idx="1974">
                  <c:v>0.18936976465895491</c:v>
                </c:pt>
                <c:pt idx="1975">
                  <c:v>0.18946948544076586</c:v>
                </c:pt>
                <c:pt idx="1976">
                  <c:v>0.18956920622257678</c:v>
                </c:pt>
                <c:pt idx="1977">
                  <c:v>0.18966892700438773</c:v>
                </c:pt>
                <c:pt idx="1978">
                  <c:v>0.18976864778619865</c:v>
                </c:pt>
                <c:pt idx="1979">
                  <c:v>0.18986836856800957</c:v>
                </c:pt>
                <c:pt idx="1980">
                  <c:v>0.18996808934982051</c:v>
                </c:pt>
                <c:pt idx="1981">
                  <c:v>0.19006781013163143</c:v>
                </c:pt>
                <c:pt idx="1982">
                  <c:v>0.19016753091344235</c:v>
                </c:pt>
                <c:pt idx="1983">
                  <c:v>0.1902672516952533</c:v>
                </c:pt>
                <c:pt idx="1984">
                  <c:v>0.19036697247706422</c:v>
                </c:pt>
                <c:pt idx="1985">
                  <c:v>0.19046669325887514</c:v>
                </c:pt>
                <c:pt idx="1986">
                  <c:v>0.19056641404068608</c:v>
                </c:pt>
                <c:pt idx="1987">
                  <c:v>0.190666134822497</c:v>
                </c:pt>
                <c:pt idx="1988">
                  <c:v>0.19076585560430795</c:v>
                </c:pt>
                <c:pt idx="1989">
                  <c:v>0.19086557638611887</c:v>
                </c:pt>
                <c:pt idx="1990">
                  <c:v>0.19096529716792979</c:v>
                </c:pt>
                <c:pt idx="1991">
                  <c:v>0.19106501794974073</c:v>
                </c:pt>
                <c:pt idx="1992">
                  <c:v>0.19116473873155165</c:v>
                </c:pt>
                <c:pt idx="1993">
                  <c:v>0.19126445951336257</c:v>
                </c:pt>
                <c:pt idx="1994">
                  <c:v>0.19136418029517352</c:v>
                </c:pt>
                <c:pt idx="1995">
                  <c:v>0.19146390107698444</c:v>
                </c:pt>
                <c:pt idx="1996">
                  <c:v>0.19156362185879539</c:v>
                </c:pt>
                <c:pt idx="1997">
                  <c:v>0.1916633426406063</c:v>
                </c:pt>
                <c:pt idx="1998">
                  <c:v>0.19176306342241722</c:v>
                </c:pt>
                <c:pt idx="1999">
                  <c:v>0.19186278420422817</c:v>
                </c:pt>
                <c:pt idx="2000">
                  <c:v>0.19196250498603909</c:v>
                </c:pt>
                <c:pt idx="2001">
                  <c:v>0.19206222576785001</c:v>
                </c:pt>
                <c:pt idx="2002">
                  <c:v>0.19216194654966096</c:v>
                </c:pt>
                <c:pt idx="2003">
                  <c:v>0.19226166733147187</c:v>
                </c:pt>
                <c:pt idx="2004">
                  <c:v>0.19236138811328282</c:v>
                </c:pt>
                <c:pt idx="2005">
                  <c:v>0.19246110889509374</c:v>
                </c:pt>
                <c:pt idx="2006">
                  <c:v>0.19256082967690466</c:v>
                </c:pt>
                <c:pt idx="2007">
                  <c:v>0.19266055045871561</c:v>
                </c:pt>
                <c:pt idx="2008">
                  <c:v>0.19276027124052653</c:v>
                </c:pt>
                <c:pt idx="2009">
                  <c:v>0.19285999202233745</c:v>
                </c:pt>
                <c:pt idx="2010">
                  <c:v>0.19295971280414839</c:v>
                </c:pt>
                <c:pt idx="2011">
                  <c:v>0.19305943358595931</c:v>
                </c:pt>
                <c:pt idx="2012">
                  <c:v>0.19315915436777023</c:v>
                </c:pt>
                <c:pt idx="2013">
                  <c:v>0.19325887514958118</c:v>
                </c:pt>
                <c:pt idx="2014">
                  <c:v>0.1933585959313921</c:v>
                </c:pt>
                <c:pt idx="2015">
                  <c:v>0.19345831671320304</c:v>
                </c:pt>
                <c:pt idx="2016">
                  <c:v>0.19355803749501396</c:v>
                </c:pt>
                <c:pt idx="2017">
                  <c:v>0.19365775827682488</c:v>
                </c:pt>
                <c:pt idx="2018">
                  <c:v>0.19375747905863583</c:v>
                </c:pt>
                <c:pt idx="2019">
                  <c:v>0.19385719984044675</c:v>
                </c:pt>
                <c:pt idx="2020">
                  <c:v>0.19395692062225767</c:v>
                </c:pt>
                <c:pt idx="2021">
                  <c:v>0.19405664140406861</c:v>
                </c:pt>
                <c:pt idx="2022">
                  <c:v>0.19415636218587953</c:v>
                </c:pt>
                <c:pt idx="2023">
                  <c:v>0.19425608296769048</c:v>
                </c:pt>
                <c:pt idx="2024">
                  <c:v>0.1943558037495014</c:v>
                </c:pt>
                <c:pt idx="2025">
                  <c:v>0.19445552453131232</c:v>
                </c:pt>
                <c:pt idx="2026">
                  <c:v>0.19455524531312327</c:v>
                </c:pt>
                <c:pt idx="2027">
                  <c:v>0.19465496609493418</c:v>
                </c:pt>
                <c:pt idx="2028">
                  <c:v>0.1947546868767451</c:v>
                </c:pt>
                <c:pt idx="2029">
                  <c:v>0.19485440765855605</c:v>
                </c:pt>
                <c:pt idx="2030">
                  <c:v>0.19495412844036697</c:v>
                </c:pt>
                <c:pt idx="2031">
                  <c:v>0.19505384922217789</c:v>
                </c:pt>
                <c:pt idx="2032">
                  <c:v>0.19515357000398884</c:v>
                </c:pt>
                <c:pt idx="2033">
                  <c:v>0.19525329078579975</c:v>
                </c:pt>
                <c:pt idx="2034">
                  <c:v>0.1953530115676107</c:v>
                </c:pt>
                <c:pt idx="2035">
                  <c:v>0.19545273234942162</c:v>
                </c:pt>
                <c:pt idx="2036">
                  <c:v>0.19555245313123254</c:v>
                </c:pt>
                <c:pt idx="2037">
                  <c:v>0.19565217391304349</c:v>
                </c:pt>
                <c:pt idx="2038">
                  <c:v>0.19575189469485441</c:v>
                </c:pt>
                <c:pt idx="2039">
                  <c:v>0.19585161547666532</c:v>
                </c:pt>
                <c:pt idx="2040">
                  <c:v>0.19595133625847627</c:v>
                </c:pt>
                <c:pt idx="2041">
                  <c:v>0.19605105704028719</c:v>
                </c:pt>
                <c:pt idx="2042">
                  <c:v>0.19615077782209814</c:v>
                </c:pt>
                <c:pt idx="2043">
                  <c:v>0.19625049860390906</c:v>
                </c:pt>
                <c:pt idx="2044">
                  <c:v>0.19635021938571998</c:v>
                </c:pt>
                <c:pt idx="2045">
                  <c:v>0.19644994016753092</c:v>
                </c:pt>
                <c:pt idx="2046">
                  <c:v>0.19654966094934184</c:v>
                </c:pt>
                <c:pt idx="2047">
                  <c:v>0.19664938173115276</c:v>
                </c:pt>
                <c:pt idx="2048">
                  <c:v>0.19674910251296371</c:v>
                </c:pt>
                <c:pt idx="2049">
                  <c:v>0.19684882329477463</c:v>
                </c:pt>
                <c:pt idx="2050">
                  <c:v>0.19694854407658555</c:v>
                </c:pt>
                <c:pt idx="2051">
                  <c:v>0.19704826485839649</c:v>
                </c:pt>
                <c:pt idx="2052">
                  <c:v>0.19714798564020741</c:v>
                </c:pt>
                <c:pt idx="2053">
                  <c:v>0.19724770642201836</c:v>
                </c:pt>
                <c:pt idx="2054">
                  <c:v>0.19734742720382928</c:v>
                </c:pt>
                <c:pt idx="2055">
                  <c:v>0.1974471479856402</c:v>
                </c:pt>
                <c:pt idx="2056">
                  <c:v>0.19754686876745114</c:v>
                </c:pt>
                <c:pt idx="2057">
                  <c:v>0.19764658954926206</c:v>
                </c:pt>
                <c:pt idx="2058">
                  <c:v>0.19774631033107298</c:v>
                </c:pt>
                <c:pt idx="2059">
                  <c:v>0.19784603111288393</c:v>
                </c:pt>
                <c:pt idx="2060">
                  <c:v>0.19794575189469485</c:v>
                </c:pt>
                <c:pt idx="2061">
                  <c:v>0.1980454726765058</c:v>
                </c:pt>
                <c:pt idx="2062">
                  <c:v>0.19814519345831672</c:v>
                </c:pt>
                <c:pt idx="2063">
                  <c:v>0.19824491424012763</c:v>
                </c:pt>
                <c:pt idx="2064">
                  <c:v>0.19834463502193858</c:v>
                </c:pt>
                <c:pt idx="2065">
                  <c:v>0.1984443558037495</c:v>
                </c:pt>
                <c:pt idx="2066">
                  <c:v>0.19854407658556042</c:v>
                </c:pt>
                <c:pt idx="2067">
                  <c:v>0.19864379736737137</c:v>
                </c:pt>
                <c:pt idx="2068">
                  <c:v>0.19874351814918229</c:v>
                </c:pt>
                <c:pt idx="2069">
                  <c:v>0.19884323893099323</c:v>
                </c:pt>
                <c:pt idx="2070">
                  <c:v>0.19894295971280415</c:v>
                </c:pt>
                <c:pt idx="2071">
                  <c:v>0.19904268049461507</c:v>
                </c:pt>
                <c:pt idx="2072">
                  <c:v>0.19914240127642602</c:v>
                </c:pt>
                <c:pt idx="2073">
                  <c:v>0.19924212205823694</c:v>
                </c:pt>
                <c:pt idx="2074">
                  <c:v>0.19934184284004786</c:v>
                </c:pt>
                <c:pt idx="2075">
                  <c:v>0.1994415636218588</c:v>
                </c:pt>
                <c:pt idx="2076">
                  <c:v>0.19954128440366972</c:v>
                </c:pt>
                <c:pt idx="2077">
                  <c:v>0.19964100518548064</c:v>
                </c:pt>
                <c:pt idx="2078">
                  <c:v>0.19974072596729159</c:v>
                </c:pt>
                <c:pt idx="2079">
                  <c:v>0.19984044674910251</c:v>
                </c:pt>
                <c:pt idx="2080">
                  <c:v>0.19994016753091345</c:v>
                </c:pt>
                <c:pt idx="2081">
                  <c:v>0.20003988831272437</c:v>
                </c:pt>
                <c:pt idx="2082">
                  <c:v>0.20013960909453529</c:v>
                </c:pt>
                <c:pt idx="2083">
                  <c:v>0.20023932987634624</c:v>
                </c:pt>
                <c:pt idx="2084">
                  <c:v>0.20033905065815716</c:v>
                </c:pt>
                <c:pt idx="2085">
                  <c:v>0.20043877143996808</c:v>
                </c:pt>
                <c:pt idx="2086">
                  <c:v>0.20053849222177902</c:v>
                </c:pt>
                <c:pt idx="2087">
                  <c:v>0.20063821300358994</c:v>
                </c:pt>
                <c:pt idx="2088">
                  <c:v>0.20073793378540089</c:v>
                </c:pt>
                <c:pt idx="2089">
                  <c:v>0.20083765456721181</c:v>
                </c:pt>
                <c:pt idx="2090">
                  <c:v>0.20093737534902273</c:v>
                </c:pt>
                <c:pt idx="2091">
                  <c:v>0.20103709613083368</c:v>
                </c:pt>
                <c:pt idx="2092">
                  <c:v>0.20113681691264459</c:v>
                </c:pt>
                <c:pt idx="2093">
                  <c:v>0.20123653769445551</c:v>
                </c:pt>
                <c:pt idx="2094">
                  <c:v>0.20133625847626646</c:v>
                </c:pt>
                <c:pt idx="2095">
                  <c:v>0.20143597925807738</c:v>
                </c:pt>
                <c:pt idx="2096">
                  <c:v>0.2015357000398883</c:v>
                </c:pt>
                <c:pt idx="2097">
                  <c:v>0.20163542082169925</c:v>
                </c:pt>
                <c:pt idx="2098">
                  <c:v>0.20173514160351017</c:v>
                </c:pt>
                <c:pt idx="2099">
                  <c:v>0.20183486238532111</c:v>
                </c:pt>
                <c:pt idx="2100">
                  <c:v>0.20193458316713203</c:v>
                </c:pt>
                <c:pt idx="2101">
                  <c:v>0.20203430394894295</c:v>
                </c:pt>
                <c:pt idx="2102">
                  <c:v>0.2021340247307539</c:v>
                </c:pt>
                <c:pt idx="2103">
                  <c:v>0.20223374551256482</c:v>
                </c:pt>
                <c:pt idx="2104">
                  <c:v>0.20233346629437574</c:v>
                </c:pt>
                <c:pt idx="2105">
                  <c:v>0.20243318707618668</c:v>
                </c:pt>
                <c:pt idx="2106">
                  <c:v>0.2025329078579976</c:v>
                </c:pt>
                <c:pt idx="2107">
                  <c:v>0.20263262863980855</c:v>
                </c:pt>
                <c:pt idx="2108">
                  <c:v>0.20273234942161947</c:v>
                </c:pt>
                <c:pt idx="2109">
                  <c:v>0.20283207020343039</c:v>
                </c:pt>
                <c:pt idx="2110">
                  <c:v>0.20293179098524133</c:v>
                </c:pt>
                <c:pt idx="2111">
                  <c:v>0.20303151176705225</c:v>
                </c:pt>
                <c:pt idx="2112">
                  <c:v>0.20313123254886317</c:v>
                </c:pt>
                <c:pt idx="2113">
                  <c:v>0.20323095333067412</c:v>
                </c:pt>
                <c:pt idx="2114">
                  <c:v>0.20333067411248504</c:v>
                </c:pt>
                <c:pt idx="2115">
                  <c:v>0.20343039489429598</c:v>
                </c:pt>
                <c:pt idx="2116">
                  <c:v>0.2035301156761069</c:v>
                </c:pt>
                <c:pt idx="2117">
                  <c:v>0.20362983645791782</c:v>
                </c:pt>
                <c:pt idx="2118">
                  <c:v>0.20372955723972877</c:v>
                </c:pt>
                <c:pt idx="2119">
                  <c:v>0.20382927802153969</c:v>
                </c:pt>
                <c:pt idx="2120">
                  <c:v>0.20392899880335061</c:v>
                </c:pt>
                <c:pt idx="2121">
                  <c:v>0.20402871958516156</c:v>
                </c:pt>
                <c:pt idx="2122">
                  <c:v>0.20412844036697247</c:v>
                </c:pt>
                <c:pt idx="2123">
                  <c:v>0.20422816114878339</c:v>
                </c:pt>
                <c:pt idx="2124">
                  <c:v>0.20432788193059434</c:v>
                </c:pt>
                <c:pt idx="2125">
                  <c:v>0.20442760271240526</c:v>
                </c:pt>
                <c:pt idx="2126">
                  <c:v>0.20452732349421621</c:v>
                </c:pt>
                <c:pt idx="2127">
                  <c:v>0.20462704427602713</c:v>
                </c:pt>
                <c:pt idx="2128">
                  <c:v>0.20472676505783804</c:v>
                </c:pt>
                <c:pt idx="2129">
                  <c:v>0.20482648583964899</c:v>
                </c:pt>
                <c:pt idx="2130">
                  <c:v>0.20492620662145991</c:v>
                </c:pt>
                <c:pt idx="2131">
                  <c:v>0.20502592740327083</c:v>
                </c:pt>
                <c:pt idx="2132">
                  <c:v>0.20512564818508178</c:v>
                </c:pt>
                <c:pt idx="2133">
                  <c:v>0.2052253689668927</c:v>
                </c:pt>
                <c:pt idx="2134">
                  <c:v>0.20532508974870364</c:v>
                </c:pt>
                <c:pt idx="2135">
                  <c:v>0.20542481053051456</c:v>
                </c:pt>
                <c:pt idx="2136">
                  <c:v>0.20552453131232548</c:v>
                </c:pt>
                <c:pt idx="2137">
                  <c:v>0.20562425209413643</c:v>
                </c:pt>
                <c:pt idx="2138">
                  <c:v>0.20572397287594735</c:v>
                </c:pt>
                <c:pt idx="2139">
                  <c:v>0.20582369365775827</c:v>
                </c:pt>
                <c:pt idx="2140">
                  <c:v>0.20592341443956921</c:v>
                </c:pt>
                <c:pt idx="2141">
                  <c:v>0.20602313522138013</c:v>
                </c:pt>
                <c:pt idx="2142">
                  <c:v>0.20612285600319105</c:v>
                </c:pt>
                <c:pt idx="2143">
                  <c:v>0.206222576785002</c:v>
                </c:pt>
                <c:pt idx="2144">
                  <c:v>0.20632229756681292</c:v>
                </c:pt>
                <c:pt idx="2145">
                  <c:v>0.20642201834862386</c:v>
                </c:pt>
                <c:pt idx="2146">
                  <c:v>0.20652173913043478</c:v>
                </c:pt>
                <c:pt idx="2147">
                  <c:v>0.2066214599122457</c:v>
                </c:pt>
                <c:pt idx="2148">
                  <c:v>0.20672118069405665</c:v>
                </c:pt>
                <c:pt idx="2149">
                  <c:v>0.20682090147586757</c:v>
                </c:pt>
                <c:pt idx="2150">
                  <c:v>0.20692062225767849</c:v>
                </c:pt>
                <c:pt idx="2151">
                  <c:v>0.20702034303948944</c:v>
                </c:pt>
                <c:pt idx="2152">
                  <c:v>0.20712006382130035</c:v>
                </c:pt>
                <c:pt idx="2153">
                  <c:v>0.2072197846031113</c:v>
                </c:pt>
                <c:pt idx="2154">
                  <c:v>0.20731950538492222</c:v>
                </c:pt>
                <c:pt idx="2155">
                  <c:v>0.20741922616673314</c:v>
                </c:pt>
                <c:pt idx="2156">
                  <c:v>0.20751894694854409</c:v>
                </c:pt>
                <c:pt idx="2157">
                  <c:v>0.20761866773035501</c:v>
                </c:pt>
                <c:pt idx="2158">
                  <c:v>0.20771838851216592</c:v>
                </c:pt>
                <c:pt idx="2159">
                  <c:v>0.20781810929397687</c:v>
                </c:pt>
                <c:pt idx="2160">
                  <c:v>0.20791783007578779</c:v>
                </c:pt>
                <c:pt idx="2161">
                  <c:v>0.20801755085759871</c:v>
                </c:pt>
                <c:pt idx="2162">
                  <c:v>0.20811727163940966</c:v>
                </c:pt>
                <c:pt idx="2163">
                  <c:v>0.20821699242122058</c:v>
                </c:pt>
                <c:pt idx="2164">
                  <c:v>0.20831671320303152</c:v>
                </c:pt>
                <c:pt idx="2165">
                  <c:v>0.20841643398484244</c:v>
                </c:pt>
                <c:pt idx="2166">
                  <c:v>0.20851615476665336</c:v>
                </c:pt>
                <c:pt idx="2167">
                  <c:v>0.20861587554846431</c:v>
                </c:pt>
                <c:pt idx="2168">
                  <c:v>0.20871559633027523</c:v>
                </c:pt>
                <c:pt idx="2169">
                  <c:v>0.20881531711208615</c:v>
                </c:pt>
                <c:pt idx="2170">
                  <c:v>0.20891503789389709</c:v>
                </c:pt>
                <c:pt idx="2171">
                  <c:v>0.20901475867570801</c:v>
                </c:pt>
                <c:pt idx="2172">
                  <c:v>0.20911447945751896</c:v>
                </c:pt>
                <c:pt idx="2173">
                  <c:v>0.20921420023932988</c:v>
                </c:pt>
                <c:pt idx="2174">
                  <c:v>0.2093139210211408</c:v>
                </c:pt>
                <c:pt idx="2175">
                  <c:v>0.20941364180295174</c:v>
                </c:pt>
                <c:pt idx="2176">
                  <c:v>0.20951336258476266</c:v>
                </c:pt>
                <c:pt idx="2177">
                  <c:v>0.20961308336657358</c:v>
                </c:pt>
                <c:pt idx="2178">
                  <c:v>0.20971280414838453</c:v>
                </c:pt>
                <c:pt idx="2179">
                  <c:v>0.20981252493019545</c:v>
                </c:pt>
                <c:pt idx="2180">
                  <c:v>0.2099122457120064</c:v>
                </c:pt>
                <c:pt idx="2181">
                  <c:v>0.21001196649381731</c:v>
                </c:pt>
                <c:pt idx="2182">
                  <c:v>0.21011168727562823</c:v>
                </c:pt>
                <c:pt idx="2183">
                  <c:v>0.21021140805743918</c:v>
                </c:pt>
                <c:pt idx="2184">
                  <c:v>0.2103111288392501</c:v>
                </c:pt>
                <c:pt idx="2185">
                  <c:v>0.21041084962106102</c:v>
                </c:pt>
                <c:pt idx="2186">
                  <c:v>0.21051057040287197</c:v>
                </c:pt>
                <c:pt idx="2187">
                  <c:v>0.21061029118468289</c:v>
                </c:pt>
                <c:pt idx="2188">
                  <c:v>0.2107100119664938</c:v>
                </c:pt>
                <c:pt idx="2189">
                  <c:v>0.21080973274830475</c:v>
                </c:pt>
                <c:pt idx="2190">
                  <c:v>0.21090945353011567</c:v>
                </c:pt>
                <c:pt idx="2191">
                  <c:v>0.21100917431192662</c:v>
                </c:pt>
                <c:pt idx="2192">
                  <c:v>0.21110889509373754</c:v>
                </c:pt>
                <c:pt idx="2193">
                  <c:v>0.21120861587554846</c:v>
                </c:pt>
                <c:pt idx="2194">
                  <c:v>0.2113083366573594</c:v>
                </c:pt>
                <c:pt idx="2195">
                  <c:v>0.21140805743917032</c:v>
                </c:pt>
                <c:pt idx="2196">
                  <c:v>0.21150777822098124</c:v>
                </c:pt>
                <c:pt idx="2197">
                  <c:v>0.21160749900279219</c:v>
                </c:pt>
                <c:pt idx="2198">
                  <c:v>0.21170721978460311</c:v>
                </c:pt>
                <c:pt idx="2199">
                  <c:v>0.21180694056641405</c:v>
                </c:pt>
                <c:pt idx="2200">
                  <c:v>0.21190666134822497</c:v>
                </c:pt>
                <c:pt idx="2201">
                  <c:v>0.21200638213003589</c:v>
                </c:pt>
                <c:pt idx="2202">
                  <c:v>0.21210610291184684</c:v>
                </c:pt>
                <c:pt idx="2203">
                  <c:v>0.21220582369365776</c:v>
                </c:pt>
                <c:pt idx="2204">
                  <c:v>0.21230554447546868</c:v>
                </c:pt>
                <c:pt idx="2205">
                  <c:v>0.21240526525727962</c:v>
                </c:pt>
                <c:pt idx="2206">
                  <c:v>0.21250498603909054</c:v>
                </c:pt>
                <c:pt idx="2207">
                  <c:v>0.21260470682090146</c:v>
                </c:pt>
                <c:pt idx="2208">
                  <c:v>0.21270442760271241</c:v>
                </c:pt>
                <c:pt idx="2209">
                  <c:v>0.21280414838452333</c:v>
                </c:pt>
                <c:pt idx="2210">
                  <c:v>0.21290386916633428</c:v>
                </c:pt>
                <c:pt idx="2211">
                  <c:v>0.21300358994814519</c:v>
                </c:pt>
                <c:pt idx="2212">
                  <c:v>0.21310331072995611</c:v>
                </c:pt>
                <c:pt idx="2213">
                  <c:v>0.21320303151176706</c:v>
                </c:pt>
                <c:pt idx="2214">
                  <c:v>0.21330275229357798</c:v>
                </c:pt>
                <c:pt idx="2215">
                  <c:v>0.2134024730753889</c:v>
                </c:pt>
                <c:pt idx="2216">
                  <c:v>0.21350219385719985</c:v>
                </c:pt>
                <c:pt idx="2217">
                  <c:v>0.21360191463901076</c:v>
                </c:pt>
                <c:pt idx="2218">
                  <c:v>0.21370163542082171</c:v>
                </c:pt>
                <c:pt idx="2219">
                  <c:v>0.21380135620263263</c:v>
                </c:pt>
                <c:pt idx="2220">
                  <c:v>0.21390107698444355</c:v>
                </c:pt>
                <c:pt idx="2221">
                  <c:v>0.2140007977662545</c:v>
                </c:pt>
                <c:pt idx="2222">
                  <c:v>0.21410051854806542</c:v>
                </c:pt>
                <c:pt idx="2223">
                  <c:v>0.21420023932987634</c:v>
                </c:pt>
                <c:pt idx="2224">
                  <c:v>0.21429996011168728</c:v>
                </c:pt>
                <c:pt idx="2225">
                  <c:v>0.2143996808934982</c:v>
                </c:pt>
                <c:pt idx="2226">
                  <c:v>0.21449940167530915</c:v>
                </c:pt>
                <c:pt idx="2227">
                  <c:v>0.21459912245712007</c:v>
                </c:pt>
                <c:pt idx="2228">
                  <c:v>0.21469884323893099</c:v>
                </c:pt>
                <c:pt idx="2229">
                  <c:v>0.21479856402074193</c:v>
                </c:pt>
                <c:pt idx="2230">
                  <c:v>0.21489828480255285</c:v>
                </c:pt>
                <c:pt idx="2231">
                  <c:v>0.21499800558436377</c:v>
                </c:pt>
                <c:pt idx="2232">
                  <c:v>0.21509772636617472</c:v>
                </c:pt>
                <c:pt idx="2233">
                  <c:v>0.21519744714798564</c:v>
                </c:pt>
                <c:pt idx="2234">
                  <c:v>0.21529716792979656</c:v>
                </c:pt>
                <c:pt idx="2235">
                  <c:v>0.2153968887116075</c:v>
                </c:pt>
                <c:pt idx="2236">
                  <c:v>0.21549660949341842</c:v>
                </c:pt>
                <c:pt idx="2237">
                  <c:v>0.21559633027522937</c:v>
                </c:pt>
                <c:pt idx="2238">
                  <c:v>0.21569605105704029</c:v>
                </c:pt>
                <c:pt idx="2239">
                  <c:v>0.21579577183885121</c:v>
                </c:pt>
                <c:pt idx="2240">
                  <c:v>0.21589549262066215</c:v>
                </c:pt>
                <c:pt idx="2241">
                  <c:v>0.21599521340247307</c:v>
                </c:pt>
                <c:pt idx="2242">
                  <c:v>0.21609493418428399</c:v>
                </c:pt>
                <c:pt idx="2243">
                  <c:v>0.21619465496609494</c:v>
                </c:pt>
                <c:pt idx="2244">
                  <c:v>0.21629437574790586</c:v>
                </c:pt>
                <c:pt idx="2245">
                  <c:v>0.21639409652971681</c:v>
                </c:pt>
                <c:pt idx="2246">
                  <c:v>0.21649381731152773</c:v>
                </c:pt>
                <c:pt idx="2247">
                  <c:v>0.21659353809333864</c:v>
                </c:pt>
                <c:pt idx="2248">
                  <c:v>0.21669325887514959</c:v>
                </c:pt>
                <c:pt idx="2249">
                  <c:v>0.21679297965696051</c:v>
                </c:pt>
                <c:pt idx="2250">
                  <c:v>0.21689270043877143</c:v>
                </c:pt>
                <c:pt idx="2251">
                  <c:v>0.21699242122058238</c:v>
                </c:pt>
                <c:pt idx="2252">
                  <c:v>0.2170921420023933</c:v>
                </c:pt>
                <c:pt idx="2253">
                  <c:v>0.21719186278420421</c:v>
                </c:pt>
                <c:pt idx="2254">
                  <c:v>0.21729158356601516</c:v>
                </c:pt>
                <c:pt idx="2255">
                  <c:v>0.21739130434782608</c:v>
                </c:pt>
                <c:pt idx="2256">
                  <c:v>0.21749102512963703</c:v>
                </c:pt>
                <c:pt idx="2257">
                  <c:v>0.21759074591144795</c:v>
                </c:pt>
                <c:pt idx="2258">
                  <c:v>0.21769046669325887</c:v>
                </c:pt>
                <c:pt idx="2259">
                  <c:v>0.21779018747506981</c:v>
                </c:pt>
                <c:pt idx="2260">
                  <c:v>0.21788990825688073</c:v>
                </c:pt>
                <c:pt idx="2261">
                  <c:v>0.21798962903869165</c:v>
                </c:pt>
                <c:pt idx="2262">
                  <c:v>0.2180893498205026</c:v>
                </c:pt>
                <c:pt idx="2263">
                  <c:v>0.21818907060231352</c:v>
                </c:pt>
                <c:pt idx="2264">
                  <c:v>0.21828879138412446</c:v>
                </c:pt>
                <c:pt idx="2265">
                  <c:v>0.21838851216593538</c:v>
                </c:pt>
                <c:pt idx="2266">
                  <c:v>0.2184882329477463</c:v>
                </c:pt>
                <c:pt idx="2267">
                  <c:v>0.21858795372955725</c:v>
                </c:pt>
                <c:pt idx="2268">
                  <c:v>0.21868767451136817</c:v>
                </c:pt>
                <c:pt idx="2269">
                  <c:v>0.21878739529317909</c:v>
                </c:pt>
                <c:pt idx="2270">
                  <c:v>0.21888711607499003</c:v>
                </c:pt>
                <c:pt idx="2271">
                  <c:v>0.21898683685680095</c:v>
                </c:pt>
                <c:pt idx="2272">
                  <c:v>0.21908655763861187</c:v>
                </c:pt>
                <c:pt idx="2273">
                  <c:v>0.21918627842042282</c:v>
                </c:pt>
                <c:pt idx="2274">
                  <c:v>0.21928599920223374</c:v>
                </c:pt>
                <c:pt idx="2275">
                  <c:v>0.21938571998404469</c:v>
                </c:pt>
                <c:pt idx="2276">
                  <c:v>0.21948544076585561</c:v>
                </c:pt>
                <c:pt idx="2277">
                  <c:v>0.21958516154766652</c:v>
                </c:pt>
                <c:pt idx="2278">
                  <c:v>0.21958516154766652</c:v>
                </c:pt>
                <c:pt idx="2279">
                  <c:v>0.21968488232947747</c:v>
                </c:pt>
                <c:pt idx="2280">
                  <c:v>0.21978460311128839</c:v>
                </c:pt>
                <c:pt idx="2281">
                  <c:v>0.21988432389309931</c:v>
                </c:pt>
                <c:pt idx="2282">
                  <c:v>0.21998404467491026</c:v>
                </c:pt>
                <c:pt idx="2283">
                  <c:v>0.22008376545672118</c:v>
                </c:pt>
                <c:pt idx="2284">
                  <c:v>0.22018348623853212</c:v>
                </c:pt>
                <c:pt idx="2285">
                  <c:v>0.22028320702034304</c:v>
                </c:pt>
                <c:pt idx="2286">
                  <c:v>0.22038292780215396</c:v>
                </c:pt>
                <c:pt idx="2287">
                  <c:v>0.22048264858396491</c:v>
                </c:pt>
                <c:pt idx="2288">
                  <c:v>0.22058236936577583</c:v>
                </c:pt>
                <c:pt idx="2289">
                  <c:v>0.22068209014758675</c:v>
                </c:pt>
                <c:pt idx="2290">
                  <c:v>0.22078181092939769</c:v>
                </c:pt>
                <c:pt idx="2291">
                  <c:v>0.22088153171120861</c:v>
                </c:pt>
                <c:pt idx="2292">
                  <c:v>0.22098125249301956</c:v>
                </c:pt>
                <c:pt idx="2293">
                  <c:v>0.22108097327483048</c:v>
                </c:pt>
                <c:pt idx="2294">
                  <c:v>0.2211806940566414</c:v>
                </c:pt>
                <c:pt idx="2295">
                  <c:v>0.22128041483845234</c:v>
                </c:pt>
                <c:pt idx="2296">
                  <c:v>0.22138013562026326</c:v>
                </c:pt>
                <c:pt idx="2297">
                  <c:v>0.22147985640207418</c:v>
                </c:pt>
                <c:pt idx="2298">
                  <c:v>0.22157957718388513</c:v>
                </c:pt>
                <c:pt idx="2299">
                  <c:v>0.22167929796569605</c:v>
                </c:pt>
                <c:pt idx="2300">
                  <c:v>0.22177901874750697</c:v>
                </c:pt>
                <c:pt idx="2301">
                  <c:v>0.22187873952931791</c:v>
                </c:pt>
                <c:pt idx="2302">
                  <c:v>0.22197846031112883</c:v>
                </c:pt>
                <c:pt idx="2303">
                  <c:v>0.22207818109293978</c:v>
                </c:pt>
                <c:pt idx="2304">
                  <c:v>0.2221779018747507</c:v>
                </c:pt>
                <c:pt idx="2305">
                  <c:v>0.22227762265656162</c:v>
                </c:pt>
                <c:pt idx="2306">
                  <c:v>0.22237734343837257</c:v>
                </c:pt>
                <c:pt idx="2307">
                  <c:v>0.22247706422018348</c:v>
                </c:pt>
                <c:pt idx="2308">
                  <c:v>0.2225767850019944</c:v>
                </c:pt>
                <c:pt idx="2309">
                  <c:v>0.22267650578380535</c:v>
                </c:pt>
                <c:pt idx="2310">
                  <c:v>0.22277622656561627</c:v>
                </c:pt>
                <c:pt idx="2311">
                  <c:v>0.22287594734742722</c:v>
                </c:pt>
                <c:pt idx="2312">
                  <c:v>0.22297566812923814</c:v>
                </c:pt>
                <c:pt idx="2313">
                  <c:v>0.22307538891104906</c:v>
                </c:pt>
                <c:pt idx="2314">
                  <c:v>0.22317510969286</c:v>
                </c:pt>
                <c:pt idx="2315">
                  <c:v>0.22327483047467092</c:v>
                </c:pt>
                <c:pt idx="2316">
                  <c:v>0.22337455125648184</c:v>
                </c:pt>
                <c:pt idx="2317">
                  <c:v>0.22347427203829279</c:v>
                </c:pt>
                <c:pt idx="2318">
                  <c:v>0.22357399282010371</c:v>
                </c:pt>
                <c:pt idx="2319">
                  <c:v>0.22367371360191463</c:v>
                </c:pt>
                <c:pt idx="2320">
                  <c:v>0.22377343438372557</c:v>
                </c:pt>
                <c:pt idx="2321">
                  <c:v>0.22387315516553649</c:v>
                </c:pt>
                <c:pt idx="2322">
                  <c:v>0.22397287594734744</c:v>
                </c:pt>
                <c:pt idx="2323">
                  <c:v>0.22407259672915836</c:v>
                </c:pt>
                <c:pt idx="2324">
                  <c:v>0.22417231751096928</c:v>
                </c:pt>
                <c:pt idx="2325">
                  <c:v>0.22427203829278022</c:v>
                </c:pt>
                <c:pt idx="2326">
                  <c:v>0.22437175907459114</c:v>
                </c:pt>
                <c:pt idx="2327">
                  <c:v>0.22447147985640206</c:v>
                </c:pt>
                <c:pt idx="2328">
                  <c:v>0.22457120063821301</c:v>
                </c:pt>
                <c:pt idx="2329">
                  <c:v>0.22467092142002393</c:v>
                </c:pt>
                <c:pt idx="2330">
                  <c:v>0.22477064220183487</c:v>
                </c:pt>
                <c:pt idx="2331">
                  <c:v>0.22487036298364579</c:v>
                </c:pt>
                <c:pt idx="2332">
                  <c:v>0.22497008376545671</c:v>
                </c:pt>
                <c:pt idx="2333">
                  <c:v>0.22506980454726766</c:v>
                </c:pt>
                <c:pt idx="2334">
                  <c:v>0.22516952532907858</c:v>
                </c:pt>
                <c:pt idx="2335">
                  <c:v>0.2252692461108895</c:v>
                </c:pt>
                <c:pt idx="2336">
                  <c:v>0.22536896689270045</c:v>
                </c:pt>
                <c:pt idx="2337">
                  <c:v>0.22546868767451136</c:v>
                </c:pt>
                <c:pt idx="2338">
                  <c:v>0.22556840845632231</c:v>
                </c:pt>
                <c:pt idx="2339">
                  <c:v>0.22566812923813323</c:v>
                </c:pt>
                <c:pt idx="2340">
                  <c:v>0.22576785001994415</c:v>
                </c:pt>
                <c:pt idx="2341">
                  <c:v>0.2258675708017551</c:v>
                </c:pt>
                <c:pt idx="2342">
                  <c:v>0.22596729158356602</c:v>
                </c:pt>
                <c:pt idx="2343">
                  <c:v>0.22606701236537693</c:v>
                </c:pt>
                <c:pt idx="2344">
                  <c:v>0.22616673314718788</c:v>
                </c:pt>
                <c:pt idx="2345">
                  <c:v>0.2262664539289988</c:v>
                </c:pt>
                <c:pt idx="2346">
                  <c:v>0.22636617471080972</c:v>
                </c:pt>
                <c:pt idx="2347">
                  <c:v>0.22646589549262067</c:v>
                </c:pt>
                <c:pt idx="2348">
                  <c:v>0.22656561627443159</c:v>
                </c:pt>
                <c:pt idx="2349">
                  <c:v>0.22666533705624253</c:v>
                </c:pt>
                <c:pt idx="2350">
                  <c:v>0.22676505783805345</c:v>
                </c:pt>
                <c:pt idx="2351">
                  <c:v>0.22686477861986437</c:v>
                </c:pt>
                <c:pt idx="2352">
                  <c:v>0.22696449940167532</c:v>
                </c:pt>
                <c:pt idx="2353">
                  <c:v>0.22706422018348624</c:v>
                </c:pt>
                <c:pt idx="2354">
                  <c:v>0.22716394096529716</c:v>
                </c:pt>
                <c:pt idx="2355">
                  <c:v>0.2272636617471081</c:v>
                </c:pt>
                <c:pt idx="2356">
                  <c:v>0.22736338252891902</c:v>
                </c:pt>
                <c:pt idx="2357">
                  <c:v>0.22746310331072997</c:v>
                </c:pt>
                <c:pt idx="2358">
                  <c:v>0.22756282409254089</c:v>
                </c:pt>
                <c:pt idx="2359">
                  <c:v>0.22766254487435181</c:v>
                </c:pt>
                <c:pt idx="2360">
                  <c:v>0.22776226565616275</c:v>
                </c:pt>
                <c:pt idx="2361">
                  <c:v>0.22786198643797367</c:v>
                </c:pt>
                <c:pt idx="2362">
                  <c:v>0.22796170721978459</c:v>
                </c:pt>
                <c:pt idx="2363">
                  <c:v>0.22806142800159554</c:v>
                </c:pt>
                <c:pt idx="2364">
                  <c:v>0.22816114878340646</c:v>
                </c:pt>
                <c:pt idx="2365">
                  <c:v>0.22826086956521738</c:v>
                </c:pt>
                <c:pt idx="2366">
                  <c:v>0.22836059034702832</c:v>
                </c:pt>
                <c:pt idx="2367">
                  <c:v>0.22846031112883924</c:v>
                </c:pt>
                <c:pt idx="2368">
                  <c:v>0.22856003191065019</c:v>
                </c:pt>
                <c:pt idx="2369">
                  <c:v>0.22865975269246111</c:v>
                </c:pt>
                <c:pt idx="2370">
                  <c:v>0.22875947347427203</c:v>
                </c:pt>
                <c:pt idx="2371">
                  <c:v>0.22885919425608298</c:v>
                </c:pt>
                <c:pt idx="2372">
                  <c:v>0.2289589150378939</c:v>
                </c:pt>
                <c:pt idx="2373">
                  <c:v>0.22905863581970481</c:v>
                </c:pt>
                <c:pt idx="2374">
                  <c:v>0.22915835660151576</c:v>
                </c:pt>
                <c:pt idx="2375">
                  <c:v>0.22925807738332668</c:v>
                </c:pt>
                <c:pt idx="2376">
                  <c:v>0.22935779816513763</c:v>
                </c:pt>
                <c:pt idx="2377">
                  <c:v>0.22945751894694855</c:v>
                </c:pt>
                <c:pt idx="2378">
                  <c:v>0.22955723972875947</c:v>
                </c:pt>
                <c:pt idx="2379">
                  <c:v>0.22965696051057041</c:v>
                </c:pt>
                <c:pt idx="2380">
                  <c:v>0.22975668129238133</c:v>
                </c:pt>
                <c:pt idx="2381">
                  <c:v>0.22985640207419225</c:v>
                </c:pt>
                <c:pt idx="2382">
                  <c:v>0.2299561228560032</c:v>
                </c:pt>
                <c:pt idx="2383">
                  <c:v>0.23005584363781412</c:v>
                </c:pt>
                <c:pt idx="2384">
                  <c:v>0.23015556441962504</c:v>
                </c:pt>
                <c:pt idx="2385">
                  <c:v>0.23025528520143598</c:v>
                </c:pt>
                <c:pt idx="2386">
                  <c:v>0.2303550059832469</c:v>
                </c:pt>
                <c:pt idx="2387">
                  <c:v>0.23045472676505785</c:v>
                </c:pt>
                <c:pt idx="2388">
                  <c:v>0.23055444754686877</c:v>
                </c:pt>
                <c:pt idx="2389">
                  <c:v>0.23065416832867969</c:v>
                </c:pt>
                <c:pt idx="2390">
                  <c:v>0.23075388911049063</c:v>
                </c:pt>
                <c:pt idx="2391">
                  <c:v>0.23085360989230155</c:v>
                </c:pt>
                <c:pt idx="2392">
                  <c:v>0.23095333067411247</c:v>
                </c:pt>
                <c:pt idx="2393">
                  <c:v>0.23105305145592342</c:v>
                </c:pt>
                <c:pt idx="2394">
                  <c:v>0.23115277223773434</c:v>
                </c:pt>
                <c:pt idx="2395">
                  <c:v>0.23125249301954529</c:v>
                </c:pt>
                <c:pt idx="2396">
                  <c:v>0.2313522138013562</c:v>
                </c:pt>
                <c:pt idx="2397">
                  <c:v>0.23145193458316712</c:v>
                </c:pt>
                <c:pt idx="2398">
                  <c:v>0.23155165536497807</c:v>
                </c:pt>
                <c:pt idx="2399">
                  <c:v>0.23165137614678899</c:v>
                </c:pt>
                <c:pt idx="2400">
                  <c:v>0.23175109692859991</c:v>
                </c:pt>
                <c:pt idx="2401">
                  <c:v>0.23185081771041086</c:v>
                </c:pt>
                <c:pt idx="2402">
                  <c:v>0.23195053849222177</c:v>
                </c:pt>
                <c:pt idx="2403">
                  <c:v>0.23205025927403272</c:v>
                </c:pt>
                <c:pt idx="2404">
                  <c:v>0.23214998005584364</c:v>
                </c:pt>
                <c:pt idx="2405">
                  <c:v>0.23224970083765456</c:v>
                </c:pt>
                <c:pt idx="2406">
                  <c:v>0.23234942161946551</c:v>
                </c:pt>
                <c:pt idx="2407">
                  <c:v>0.23244914240127643</c:v>
                </c:pt>
                <c:pt idx="2408">
                  <c:v>0.23254886318308735</c:v>
                </c:pt>
                <c:pt idx="2409">
                  <c:v>0.23264858396489829</c:v>
                </c:pt>
                <c:pt idx="2410">
                  <c:v>0.23274830474670921</c:v>
                </c:pt>
                <c:pt idx="2411">
                  <c:v>0.23284802552852013</c:v>
                </c:pt>
                <c:pt idx="2412">
                  <c:v>0.23294774631033108</c:v>
                </c:pt>
                <c:pt idx="2413">
                  <c:v>0.233047467092142</c:v>
                </c:pt>
                <c:pt idx="2414">
                  <c:v>0.23314718787395294</c:v>
                </c:pt>
                <c:pt idx="2415">
                  <c:v>0.23324690865576386</c:v>
                </c:pt>
                <c:pt idx="2416">
                  <c:v>0.23334662943757478</c:v>
                </c:pt>
                <c:pt idx="2417">
                  <c:v>0.23344635021938573</c:v>
                </c:pt>
                <c:pt idx="2418">
                  <c:v>0.23354607100119665</c:v>
                </c:pt>
                <c:pt idx="2419">
                  <c:v>0.23364579178300757</c:v>
                </c:pt>
                <c:pt idx="2420">
                  <c:v>0.23374551256481851</c:v>
                </c:pt>
                <c:pt idx="2421">
                  <c:v>0.23384523334662943</c:v>
                </c:pt>
                <c:pt idx="2422">
                  <c:v>0.23394495412844038</c:v>
                </c:pt>
                <c:pt idx="2423">
                  <c:v>0.2340446749102513</c:v>
                </c:pt>
                <c:pt idx="2424">
                  <c:v>0.23414439569206222</c:v>
                </c:pt>
                <c:pt idx="2425">
                  <c:v>0.23424411647387317</c:v>
                </c:pt>
                <c:pt idx="2426">
                  <c:v>0.23434383725568408</c:v>
                </c:pt>
                <c:pt idx="2427">
                  <c:v>0.234443558037495</c:v>
                </c:pt>
                <c:pt idx="2428">
                  <c:v>0.23454327881930595</c:v>
                </c:pt>
                <c:pt idx="2429">
                  <c:v>0.23464299960111687</c:v>
                </c:pt>
                <c:pt idx="2430">
                  <c:v>0.23474272038292779</c:v>
                </c:pt>
                <c:pt idx="2431">
                  <c:v>0.23484244116473874</c:v>
                </c:pt>
                <c:pt idx="2432">
                  <c:v>0.23494216194654965</c:v>
                </c:pt>
                <c:pt idx="2433">
                  <c:v>0.2350418827283606</c:v>
                </c:pt>
                <c:pt idx="2434">
                  <c:v>0.23514160351017152</c:v>
                </c:pt>
                <c:pt idx="2435">
                  <c:v>0.23524132429198244</c:v>
                </c:pt>
                <c:pt idx="2436">
                  <c:v>0.23534104507379339</c:v>
                </c:pt>
                <c:pt idx="2437">
                  <c:v>0.23544076585560431</c:v>
                </c:pt>
                <c:pt idx="2438">
                  <c:v>0.23554048663741523</c:v>
                </c:pt>
                <c:pt idx="2439">
                  <c:v>0.23564020741922617</c:v>
                </c:pt>
                <c:pt idx="2440">
                  <c:v>0.23573992820103709</c:v>
                </c:pt>
                <c:pt idx="2441">
                  <c:v>0.23583964898284804</c:v>
                </c:pt>
                <c:pt idx="2442">
                  <c:v>0.23593936976465896</c:v>
                </c:pt>
                <c:pt idx="2443">
                  <c:v>0.23603909054646988</c:v>
                </c:pt>
                <c:pt idx="2444">
                  <c:v>0.23613881132828082</c:v>
                </c:pt>
                <c:pt idx="2445">
                  <c:v>0.23623853211009174</c:v>
                </c:pt>
                <c:pt idx="2446">
                  <c:v>0.23633825289190266</c:v>
                </c:pt>
                <c:pt idx="2447">
                  <c:v>0.23643797367371361</c:v>
                </c:pt>
                <c:pt idx="2448">
                  <c:v>0.23653769445552453</c:v>
                </c:pt>
                <c:pt idx="2449">
                  <c:v>0.23663741523733547</c:v>
                </c:pt>
                <c:pt idx="2450">
                  <c:v>0.23673713601914639</c:v>
                </c:pt>
                <c:pt idx="2451">
                  <c:v>0.23683685680095731</c:v>
                </c:pt>
                <c:pt idx="2452">
                  <c:v>0.23693657758276826</c:v>
                </c:pt>
                <c:pt idx="2453">
                  <c:v>0.23703629836457918</c:v>
                </c:pt>
                <c:pt idx="2454">
                  <c:v>0.2371360191463901</c:v>
                </c:pt>
                <c:pt idx="2455">
                  <c:v>0.23723573992820104</c:v>
                </c:pt>
                <c:pt idx="2456">
                  <c:v>0.23733546071001196</c:v>
                </c:pt>
                <c:pt idx="2457">
                  <c:v>0.23743518149182288</c:v>
                </c:pt>
                <c:pt idx="2458">
                  <c:v>0.23753490227363383</c:v>
                </c:pt>
                <c:pt idx="2459">
                  <c:v>0.23763462305544475</c:v>
                </c:pt>
                <c:pt idx="2460">
                  <c:v>0.2377343438372557</c:v>
                </c:pt>
                <c:pt idx="2461">
                  <c:v>0.23783406461906662</c:v>
                </c:pt>
                <c:pt idx="2462">
                  <c:v>0.23793378540087753</c:v>
                </c:pt>
                <c:pt idx="2463">
                  <c:v>0.23803350618268848</c:v>
                </c:pt>
                <c:pt idx="2464">
                  <c:v>0.2381332269644994</c:v>
                </c:pt>
                <c:pt idx="2465">
                  <c:v>0.23823294774631032</c:v>
                </c:pt>
                <c:pt idx="2466">
                  <c:v>0.23833266852812127</c:v>
                </c:pt>
                <c:pt idx="2467">
                  <c:v>0.23843238930993219</c:v>
                </c:pt>
                <c:pt idx="2468">
                  <c:v>0.23853211009174313</c:v>
                </c:pt>
                <c:pt idx="2469">
                  <c:v>0.23863183087355405</c:v>
                </c:pt>
                <c:pt idx="2470">
                  <c:v>0.23873155165536497</c:v>
                </c:pt>
                <c:pt idx="2471">
                  <c:v>0.23883127243717592</c:v>
                </c:pt>
                <c:pt idx="2472">
                  <c:v>0.23893099321898684</c:v>
                </c:pt>
                <c:pt idx="2473">
                  <c:v>0.23903071400079776</c:v>
                </c:pt>
                <c:pt idx="2474">
                  <c:v>0.2391304347826087</c:v>
                </c:pt>
                <c:pt idx="2475">
                  <c:v>0.23923015556441962</c:v>
                </c:pt>
                <c:pt idx="2476">
                  <c:v>0.23932987634623054</c:v>
                </c:pt>
                <c:pt idx="2477">
                  <c:v>0.23942959712804149</c:v>
                </c:pt>
                <c:pt idx="2478">
                  <c:v>0.23952931790985241</c:v>
                </c:pt>
                <c:pt idx="2479">
                  <c:v>0.23962903869166335</c:v>
                </c:pt>
                <c:pt idx="2480">
                  <c:v>0.23972875947347427</c:v>
                </c:pt>
                <c:pt idx="2481">
                  <c:v>0.23982848025528519</c:v>
                </c:pt>
                <c:pt idx="2482">
                  <c:v>0.23992820103709614</c:v>
                </c:pt>
                <c:pt idx="2483">
                  <c:v>0.24002792181890706</c:v>
                </c:pt>
                <c:pt idx="2484">
                  <c:v>0.24012764260071798</c:v>
                </c:pt>
                <c:pt idx="2485">
                  <c:v>0.24022736338252892</c:v>
                </c:pt>
                <c:pt idx="2486">
                  <c:v>0.24032708416433984</c:v>
                </c:pt>
                <c:pt idx="2487">
                  <c:v>0.24032708416433984</c:v>
                </c:pt>
                <c:pt idx="2488">
                  <c:v>0.24042680494615079</c:v>
                </c:pt>
                <c:pt idx="2489">
                  <c:v>0.24052652572796171</c:v>
                </c:pt>
                <c:pt idx="2490">
                  <c:v>0.24062624650977263</c:v>
                </c:pt>
                <c:pt idx="2491">
                  <c:v>0.24072596729158358</c:v>
                </c:pt>
                <c:pt idx="2492">
                  <c:v>0.24082568807339449</c:v>
                </c:pt>
                <c:pt idx="2493">
                  <c:v>0.24092540885520541</c:v>
                </c:pt>
                <c:pt idx="2494">
                  <c:v>0.24092540885520541</c:v>
                </c:pt>
                <c:pt idx="2495">
                  <c:v>0.24102512963701636</c:v>
                </c:pt>
                <c:pt idx="2496">
                  <c:v>0.24112485041882728</c:v>
                </c:pt>
                <c:pt idx="2497">
                  <c:v>0.2412245712006382</c:v>
                </c:pt>
                <c:pt idx="2498">
                  <c:v>0.24132429198244915</c:v>
                </c:pt>
                <c:pt idx="2499">
                  <c:v>0.24142401276426007</c:v>
                </c:pt>
                <c:pt idx="2500">
                  <c:v>0.24152373354607101</c:v>
                </c:pt>
                <c:pt idx="2501">
                  <c:v>0.24162345432788193</c:v>
                </c:pt>
                <c:pt idx="2502">
                  <c:v>0.24172317510969285</c:v>
                </c:pt>
                <c:pt idx="2503">
                  <c:v>0.2418228958915038</c:v>
                </c:pt>
                <c:pt idx="2504">
                  <c:v>0.24192261667331472</c:v>
                </c:pt>
                <c:pt idx="2505">
                  <c:v>0.24202233745512564</c:v>
                </c:pt>
                <c:pt idx="2506">
                  <c:v>0.24212205823693658</c:v>
                </c:pt>
                <c:pt idx="2507">
                  <c:v>0.2422217790187475</c:v>
                </c:pt>
                <c:pt idx="2508">
                  <c:v>0.24232149980055845</c:v>
                </c:pt>
                <c:pt idx="2509">
                  <c:v>0.24242122058236937</c:v>
                </c:pt>
                <c:pt idx="2510">
                  <c:v>0.24252094136418029</c:v>
                </c:pt>
                <c:pt idx="2511">
                  <c:v>0.24262066214599123</c:v>
                </c:pt>
                <c:pt idx="2512">
                  <c:v>0.24272038292780215</c:v>
                </c:pt>
                <c:pt idx="2513">
                  <c:v>0.24282010370961307</c:v>
                </c:pt>
                <c:pt idx="2514">
                  <c:v>0.24291982449142402</c:v>
                </c:pt>
                <c:pt idx="2515">
                  <c:v>0.24301954527323494</c:v>
                </c:pt>
                <c:pt idx="2516">
                  <c:v>0.24311926605504589</c:v>
                </c:pt>
                <c:pt idx="2517">
                  <c:v>0.2432189868368568</c:v>
                </c:pt>
                <c:pt idx="2518">
                  <c:v>0.24331870761866772</c:v>
                </c:pt>
                <c:pt idx="2519">
                  <c:v>0.24341842840047867</c:v>
                </c:pt>
                <c:pt idx="2520">
                  <c:v>0.24351814918228959</c:v>
                </c:pt>
                <c:pt idx="2521">
                  <c:v>0.24361786996410051</c:v>
                </c:pt>
                <c:pt idx="2522">
                  <c:v>0.24371759074591146</c:v>
                </c:pt>
                <c:pt idx="2523">
                  <c:v>0.24381731152772237</c:v>
                </c:pt>
                <c:pt idx="2524">
                  <c:v>0.24391703230953329</c:v>
                </c:pt>
                <c:pt idx="2525">
                  <c:v>0.24401675309134424</c:v>
                </c:pt>
                <c:pt idx="2526">
                  <c:v>0.24411647387315516</c:v>
                </c:pt>
                <c:pt idx="2527">
                  <c:v>0.24421619465496611</c:v>
                </c:pt>
                <c:pt idx="2528">
                  <c:v>0.24431591543677703</c:v>
                </c:pt>
                <c:pt idx="2529">
                  <c:v>0.24441563621858794</c:v>
                </c:pt>
                <c:pt idx="2530">
                  <c:v>0.24451535700039889</c:v>
                </c:pt>
                <c:pt idx="2531">
                  <c:v>0.24461507778220981</c:v>
                </c:pt>
                <c:pt idx="2532">
                  <c:v>0.24471479856402073</c:v>
                </c:pt>
                <c:pt idx="2533">
                  <c:v>0.24481451934583168</c:v>
                </c:pt>
                <c:pt idx="2534">
                  <c:v>0.2449142401276426</c:v>
                </c:pt>
                <c:pt idx="2535">
                  <c:v>0.24501396090945354</c:v>
                </c:pt>
                <c:pt idx="2536">
                  <c:v>0.24511368169126446</c:v>
                </c:pt>
                <c:pt idx="2537">
                  <c:v>0.24521340247307538</c:v>
                </c:pt>
                <c:pt idx="2538">
                  <c:v>0.24531312325488633</c:v>
                </c:pt>
                <c:pt idx="2539">
                  <c:v>0.24541284403669725</c:v>
                </c:pt>
                <c:pt idx="2540">
                  <c:v>0.24551256481850817</c:v>
                </c:pt>
                <c:pt idx="2541">
                  <c:v>0.24561228560031911</c:v>
                </c:pt>
                <c:pt idx="2542">
                  <c:v>0.24571200638213003</c:v>
                </c:pt>
                <c:pt idx="2543">
                  <c:v>0.24581172716394095</c:v>
                </c:pt>
                <c:pt idx="2544">
                  <c:v>0.2459114479457519</c:v>
                </c:pt>
                <c:pt idx="2545">
                  <c:v>0.24601116872756282</c:v>
                </c:pt>
                <c:pt idx="2546">
                  <c:v>0.24611088950937376</c:v>
                </c:pt>
                <c:pt idx="2547">
                  <c:v>0.24621061029118468</c:v>
                </c:pt>
                <c:pt idx="2548">
                  <c:v>0.2463103310729956</c:v>
                </c:pt>
                <c:pt idx="2549">
                  <c:v>0.24641005185480655</c:v>
                </c:pt>
                <c:pt idx="2550">
                  <c:v>0.24650977263661747</c:v>
                </c:pt>
                <c:pt idx="2551">
                  <c:v>0.24660949341842839</c:v>
                </c:pt>
                <c:pt idx="2552">
                  <c:v>0.24670921420023934</c:v>
                </c:pt>
                <c:pt idx="2553">
                  <c:v>0.24680893498205025</c:v>
                </c:pt>
                <c:pt idx="2554">
                  <c:v>0.2469086557638612</c:v>
                </c:pt>
                <c:pt idx="2555">
                  <c:v>0.24700837654567212</c:v>
                </c:pt>
                <c:pt idx="2556">
                  <c:v>0.24710809732748304</c:v>
                </c:pt>
                <c:pt idx="2557">
                  <c:v>0.24720781810929399</c:v>
                </c:pt>
                <c:pt idx="2558">
                  <c:v>0.24730753889110491</c:v>
                </c:pt>
                <c:pt idx="2559">
                  <c:v>0.24740725967291582</c:v>
                </c:pt>
                <c:pt idx="2560">
                  <c:v>0.24750698045472677</c:v>
                </c:pt>
                <c:pt idx="2561">
                  <c:v>0.24760670123653769</c:v>
                </c:pt>
                <c:pt idx="2562">
                  <c:v>0.24770642201834864</c:v>
                </c:pt>
                <c:pt idx="2563">
                  <c:v>0.24780614280015956</c:v>
                </c:pt>
                <c:pt idx="2564">
                  <c:v>0.24790586358197048</c:v>
                </c:pt>
                <c:pt idx="2565">
                  <c:v>0.24800558436378142</c:v>
                </c:pt>
                <c:pt idx="2566">
                  <c:v>0.24810530514559234</c:v>
                </c:pt>
                <c:pt idx="2567">
                  <c:v>0.24820502592740326</c:v>
                </c:pt>
                <c:pt idx="2568">
                  <c:v>0.24830474670921421</c:v>
                </c:pt>
                <c:pt idx="2569">
                  <c:v>0.24840446749102513</c:v>
                </c:pt>
                <c:pt idx="2570">
                  <c:v>0.24850418827283605</c:v>
                </c:pt>
                <c:pt idx="2571">
                  <c:v>0.24860390905464699</c:v>
                </c:pt>
                <c:pt idx="2572">
                  <c:v>0.24870362983645791</c:v>
                </c:pt>
                <c:pt idx="2573">
                  <c:v>0.24870362983645791</c:v>
                </c:pt>
                <c:pt idx="2574">
                  <c:v>0.24880335061826886</c:v>
                </c:pt>
                <c:pt idx="2575">
                  <c:v>0.24890307140007978</c:v>
                </c:pt>
                <c:pt idx="2576">
                  <c:v>0.2490027921818907</c:v>
                </c:pt>
                <c:pt idx="2577">
                  <c:v>0.24910251296370164</c:v>
                </c:pt>
                <c:pt idx="2578">
                  <c:v>0.24920223374551256</c:v>
                </c:pt>
                <c:pt idx="2579">
                  <c:v>0.24930195452732348</c:v>
                </c:pt>
                <c:pt idx="2580">
                  <c:v>0.24940167530913443</c:v>
                </c:pt>
                <c:pt idx="2581">
                  <c:v>0.24950139609094535</c:v>
                </c:pt>
                <c:pt idx="2582">
                  <c:v>0.2496011168727563</c:v>
                </c:pt>
                <c:pt idx="2583">
                  <c:v>0.24970083765456721</c:v>
                </c:pt>
                <c:pt idx="2584">
                  <c:v>0.24980055843637813</c:v>
                </c:pt>
                <c:pt idx="2585">
                  <c:v>0.24990027921818908</c:v>
                </c:pt>
                <c:pt idx="2586">
                  <c:v>0.25</c:v>
                </c:pt>
                <c:pt idx="2587">
                  <c:v>0.25009972078181092</c:v>
                </c:pt>
                <c:pt idx="2588">
                  <c:v>0.25019944156362184</c:v>
                </c:pt>
                <c:pt idx="2589">
                  <c:v>0.25029916234543281</c:v>
                </c:pt>
                <c:pt idx="2590">
                  <c:v>0.25039888312724373</c:v>
                </c:pt>
                <c:pt idx="2591">
                  <c:v>0.25049860390905465</c:v>
                </c:pt>
                <c:pt idx="2592">
                  <c:v>0.25059832469086557</c:v>
                </c:pt>
                <c:pt idx="2593">
                  <c:v>0.25069804547267649</c:v>
                </c:pt>
                <c:pt idx="2594">
                  <c:v>0.25079776625448741</c:v>
                </c:pt>
                <c:pt idx="2595">
                  <c:v>0.25089748703629838</c:v>
                </c:pt>
                <c:pt idx="2596">
                  <c:v>0.2509972078181093</c:v>
                </c:pt>
                <c:pt idx="2597">
                  <c:v>0.25109692859992022</c:v>
                </c:pt>
                <c:pt idx="2598">
                  <c:v>0.25119664938173114</c:v>
                </c:pt>
                <c:pt idx="2599">
                  <c:v>0.25129637016354206</c:v>
                </c:pt>
                <c:pt idx="2600">
                  <c:v>0.25139609094535303</c:v>
                </c:pt>
                <c:pt idx="2601">
                  <c:v>0.25149581172716395</c:v>
                </c:pt>
                <c:pt idx="2602">
                  <c:v>0.25159553250897487</c:v>
                </c:pt>
                <c:pt idx="2603">
                  <c:v>0.25169525329078579</c:v>
                </c:pt>
                <c:pt idx="2604">
                  <c:v>0.25179497407259671</c:v>
                </c:pt>
                <c:pt idx="2605">
                  <c:v>0.25189469485440769</c:v>
                </c:pt>
                <c:pt idx="2606">
                  <c:v>0.2519944156362186</c:v>
                </c:pt>
                <c:pt idx="2607">
                  <c:v>0.25209413641802952</c:v>
                </c:pt>
                <c:pt idx="2608">
                  <c:v>0.25219385719984044</c:v>
                </c:pt>
                <c:pt idx="2609">
                  <c:v>0.25229357798165136</c:v>
                </c:pt>
                <c:pt idx="2610">
                  <c:v>0.25239329876346228</c:v>
                </c:pt>
                <c:pt idx="2611">
                  <c:v>0.25249301954527326</c:v>
                </c:pt>
                <c:pt idx="2612">
                  <c:v>0.25259274032708418</c:v>
                </c:pt>
                <c:pt idx="2613">
                  <c:v>0.25269246110889509</c:v>
                </c:pt>
                <c:pt idx="2614">
                  <c:v>0.25279218189070601</c:v>
                </c:pt>
                <c:pt idx="2615">
                  <c:v>0.25289190267251693</c:v>
                </c:pt>
                <c:pt idx="2616">
                  <c:v>0.25299162345432791</c:v>
                </c:pt>
                <c:pt idx="2617">
                  <c:v>0.25309134423613883</c:v>
                </c:pt>
                <c:pt idx="2618">
                  <c:v>0.25319106501794975</c:v>
                </c:pt>
                <c:pt idx="2619">
                  <c:v>0.25329078579976066</c:v>
                </c:pt>
                <c:pt idx="2620">
                  <c:v>0.25339050658157158</c:v>
                </c:pt>
                <c:pt idx="2621">
                  <c:v>0.2534902273633825</c:v>
                </c:pt>
                <c:pt idx="2622">
                  <c:v>0.25358994814519348</c:v>
                </c:pt>
                <c:pt idx="2623">
                  <c:v>0.2536896689270044</c:v>
                </c:pt>
                <c:pt idx="2624">
                  <c:v>0.25378938970881532</c:v>
                </c:pt>
                <c:pt idx="2625">
                  <c:v>0.25388911049062624</c:v>
                </c:pt>
                <c:pt idx="2626">
                  <c:v>0.25398883127243715</c:v>
                </c:pt>
                <c:pt idx="2627">
                  <c:v>0.25408855205424813</c:v>
                </c:pt>
                <c:pt idx="2628">
                  <c:v>0.25418827283605905</c:v>
                </c:pt>
                <c:pt idx="2629">
                  <c:v>0.25428799361786997</c:v>
                </c:pt>
                <c:pt idx="2630">
                  <c:v>0.25438771439968089</c:v>
                </c:pt>
                <c:pt idx="2631">
                  <c:v>0.25448743518149181</c:v>
                </c:pt>
                <c:pt idx="2632">
                  <c:v>0.25458715596330272</c:v>
                </c:pt>
                <c:pt idx="2633">
                  <c:v>0.2546868767451137</c:v>
                </c:pt>
                <c:pt idx="2634">
                  <c:v>0.25478659752692462</c:v>
                </c:pt>
                <c:pt idx="2635">
                  <c:v>0.25488631830873554</c:v>
                </c:pt>
                <c:pt idx="2636">
                  <c:v>0.25498603909054646</c:v>
                </c:pt>
                <c:pt idx="2637">
                  <c:v>0.25508575987235738</c:v>
                </c:pt>
                <c:pt idx="2638">
                  <c:v>0.25518548065416835</c:v>
                </c:pt>
                <c:pt idx="2639">
                  <c:v>0.25528520143597927</c:v>
                </c:pt>
                <c:pt idx="2640">
                  <c:v>0.25538492221779019</c:v>
                </c:pt>
                <c:pt idx="2641">
                  <c:v>0.25548464299960111</c:v>
                </c:pt>
                <c:pt idx="2642">
                  <c:v>0.25558436378141203</c:v>
                </c:pt>
                <c:pt idx="2643">
                  <c:v>0.255684084563223</c:v>
                </c:pt>
                <c:pt idx="2644">
                  <c:v>0.25578380534503392</c:v>
                </c:pt>
                <c:pt idx="2645">
                  <c:v>0.25588352612684484</c:v>
                </c:pt>
                <c:pt idx="2646">
                  <c:v>0.25598324690865576</c:v>
                </c:pt>
                <c:pt idx="2647">
                  <c:v>0.25608296769046668</c:v>
                </c:pt>
                <c:pt idx="2648">
                  <c:v>0.2561826884722776</c:v>
                </c:pt>
                <c:pt idx="2649">
                  <c:v>0.25628240925408857</c:v>
                </c:pt>
                <c:pt idx="2650">
                  <c:v>0.25638213003589949</c:v>
                </c:pt>
                <c:pt idx="2651">
                  <c:v>0.25648185081771041</c:v>
                </c:pt>
                <c:pt idx="2652">
                  <c:v>0.25658157159952133</c:v>
                </c:pt>
                <c:pt idx="2653">
                  <c:v>0.25668129238133225</c:v>
                </c:pt>
                <c:pt idx="2654">
                  <c:v>0.25678101316314322</c:v>
                </c:pt>
                <c:pt idx="2655">
                  <c:v>0.25688073394495414</c:v>
                </c:pt>
                <c:pt idx="2656">
                  <c:v>0.25698045472676506</c:v>
                </c:pt>
                <c:pt idx="2657">
                  <c:v>0.25708017550857598</c:v>
                </c:pt>
                <c:pt idx="2658">
                  <c:v>0.2571798962903869</c:v>
                </c:pt>
                <c:pt idx="2659">
                  <c:v>0.25727961707219782</c:v>
                </c:pt>
                <c:pt idx="2660">
                  <c:v>0.25737933785400879</c:v>
                </c:pt>
                <c:pt idx="2661">
                  <c:v>0.25747905863581971</c:v>
                </c:pt>
                <c:pt idx="2662">
                  <c:v>0.25757877941763063</c:v>
                </c:pt>
                <c:pt idx="2663">
                  <c:v>0.25767850019944155</c:v>
                </c:pt>
                <c:pt idx="2664">
                  <c:v>0.25777822098125247</c:v>
                </c:pt>
                <c:pt idx="2665">
                  <c:v>0.25787794176306345</c:v>
                </c:pt>
                <c:pt idx="2666">
                  <c:v>0.25797766254487436</c:v>
                </c:pt>
                <c:pt idx="2667">
                  <c:v>0.25807738332668528</c:v>
                </c:pt>
                <c:pt idx="2668">
                  <c:v>0.2581771041084962</c:v>
                </c:pt>
                <c:pt idx="2669">
                  <c:v>0.25827682489030712</c:v>
                </c:pt>
                <c:pt idx="2670">
                  <c:v>0.2583765456721181</c:v>
                </c:pt>
                <c:pt idx="2671">
                  <c:v>0.25847626645392902</c:v>
                </c:pt>
                <c:pt idx="2672">
                  <c:v>0.25857598723573993</c:v>
                </c:pt>
                <c:pt idx="2673">
                  <c:v>0.25867570801755085</c:v>
                </c:pt>
                <c:pt idx="2674">
                  <c:v>0.25877542879936177</c:v>
                </c:pt>
                <c:pt idx="2675">
                  <c:v>0.25887514958117269</c:v>
                </c:pt>
                <c:pt idx="2676">
                  <c:v>0.25897487036298367</c:v>
                </c:pt>
                <c:pt idx="2677">
                  <c:v>0.25907459114479459</c:v>
                </c:pt>
                <c:pt idx="2678">
                  <c:v>0.25917431192660551</c:v>
                </c:pt>
                <c:pt idx="2679">
                  <c:v>0.25927403270841642</c:v>
                </c:pt>
                <c:pt idx="2680">
                  <c:v>0.25937375349022734</c:v>
                </c:pt>
                <c:pt idx="2681">
                  <c:v>0.25947347427203832</c:v>
                </c:pt>
                <c:pt idx="2682">
                  <c:v>0.25957319505384924</c:v>
                </c:pt>
                <c:pt idx="2683">
                  <c:v>0.25967291583566016</c:v>
                </c:pt>
                <c:pt idx="2684">
                  <c:v>0.25977263661747108</c:v>
                </c:pt>
                <c:pt idx="2685">
                  <c:v>0.25987235739928199</c:v>
                </c:pt>
                <c:pt idx="2686">
                  <c:v>0.25997207818109291</c:v>
                </c:pt>
                <c:pt idx="2687">
                  <c:v>0.26007179896290389</c:v>
                </c:pt>
                <c:pt idx="2688">
                  <c:v>0.26017151974471481</c:v>
                </c:pt>
                <c:pt idx="2689">
                  <c:v>0.26027124052652573</c:v>
                </c:pt>
                <c:pt idx="2690">
                  <c:v>0.26037096130833665</c:v>
                </c:pt>
                <c:pt idx="2691">
                  <c:v>0.26047068209014757</c:v>
                </c:pt>
                <c:pt idx="2692">
                  <c:v>0.26057040287195854</c:v>
                </c:pt>
                <c:pt idx="2693">
                  <c:v>0.26067012365376946</c:v>
                </c:pt>
                <c:pt idx="2694">
                  <c:v>0.26076984443558038</c:v>
                </c:pt>
                <c:pt idx="2695">
                  <c:v>0.2608695652173913</c:v>
                </c:pt>
                <c:pt idx="2696">
                  <c:v>0.2608695652173913</c:v>
                </c:pt>
                <c:pt idx="2697">
                  <c:v>0.26096928599920222</c:v>
                </c:pt>
                <c:pt idx="2698">
                  <c:v>0.26106900678101314</c:v>
                </c:pt>
                <c:pt idx="2699">
                  <c:v>0.26116872756282411</c:v>
                </c:pt>
                <c:pt idx="2700">
                  <c:v>0.26126844834463503</c:v>
                </c:pt>
                <c:pt idx="2701">
                  <c:v>0.26136816912644595</c:v>
                </c:pt>
                <c:pt idx="2702">
                  <c:v>0.26146788990825687</c:v>
                </c:pt>
                <c:pt idx="2703">
                  <c:v>0.26156761069006779</c:v>
                </c:pt>
                <c:pt idx="2704">
                  <c:v>0.26166733147187876</c:v>
                </c:pt>
                <c:pt idx="2705">
                  <c:v>0.26176705225368968</c:v>
                </c:pt>
                <c:pt idx="2706">
                  <c:v>0.2618667730355006</c:v>
                </c:pt>
                <c:pt idx="2707">
                  <c:v>0.26196649381731152</c:v>
                </c:pt>
                <c:pt idx="2708">
                  <c:v>0.26206621459912244</c:v>
                </c:pt>
                <c:pt idx="2709">
                  <c:v>0.26216593538093341</c:v>
                </c:pt>
                <c:pt idx="2710">
                  <c:v>0.26226565616274433</c:v>
                </c:pt>
                <c:pt idx="2711">
                  <c:v>0.26236537694455525</c:v>
                </c:pt>
                <c:pt idx="2712">
                  <c:v>0.26246509772636617</c:v>
                </c:pt>
                <c:pt idx="2713">
                  <c:v>0.26256481850817709</c:v>
                </c:pt>
                <c:pt idx="2714">
                  <c:v>0.26266453928998801</c:v>
                </c:pt>
                <c:pt idx="2715">
                  <c:v>0.26276426007179898</c:v>
                </c:pt>
                <c:pt idx="2716">
                  <c:v>0.2628639808536099</c:v>
                </c:pt>
                <c:pt idx="2717">
                  <c:v>0.26296370163542082</c:v>
                </c:pt>
                <c:pt idx="2718">
                  <c:v>0.26306342241723174</c:v>
                </c:pt>
                <c:pt idx="2719">
                  <c:v>0.26316314319904266</c:v>
                </c:pt>
                <c:pt idx="2720">
                  <c:v>0.26326286398085363</c:v>
                </c:pt>
                <c:pt idx="2721">
                  <c:v>0.26336258476266455</c:v>
                </c:pt>
                <c:pt idx="2722">
                  <c:v>0.26346230554447547</c:v>
                </c:pt>
                <c:pt idx="2723">
                  <c:v>0.26356202632628639</c:v>
                </c:pt>
                <c:pt idx="2724">
                  <c:v>0.26366174710809731</c:v>
                </c:pt>
                <c:pt idx="2725">
                  <c:v>0.26376146788990823</c:v>
                </c:pt>
                <c:pt idx="2726">
                  <c:v>0.2638611886717192</c:v>
                </c:pt>
                <c:pt idx="2727">
                  <c:v>0.26396090945353012</c:v>
                </c:pt>
                <c:pt idx="2728">
                  <c:v>0.26406063023534104</c:v>
                </c:pt>
                <c:pt idx="2729">
                  <c:v>0.26416035101715196</c:v>
                </c:pt>
                <c:pt idx="2730">
                  <c:v>0.26426007179896288</c:v>
                </c:pt>
                <c:pt idx="2731">
                  <c:v>0.26435979258077386</c:v>
                </c:pt>
                <c:pt idx="2732">
                  <c:v>0.26445951336258477</c:v>
                </c:pt>
                <c:pt idx="2733">
                  <c:v>0.26455923414439569</c:v>
                </c:pt>
                <c:pt idx="2734">
                  <c:v>0.26465895492620661</c:v>
                </c:pt>
                <c:pt idx="2735">
                  <c:v>0.26475867570801753</c:v>
                </c:pt>
                <c:pt idx="2736">
                  <c:v>0.26485839648982851</c:v>
                </c:pt>
                <c:pt idx="2737">
                  <c:v>0.26495811727163943</c:v>
                </c:pt>
                <c:pt idx="2738">
                  <c:v>0.26505783805345035</c:v>
                </c:pt>
                <c:pt idx="2739">
                  <c:v>0.26515755883526126</c:v>
                </c:pt>
                <c:pt idx="2740">
                  <c:v>0.26525727961707218</c:v>
                </c:pt>
                <c:pt idx="2741">
                  <c:v>0.2653570003988831</c:v>
                </c:pt>
                <c:pt idx="2742">
                  <c:v>0.26545672118069408</c:v>
                </c:pt>
                <c:pt idx="2743">
                  <c:v>0.265556441962505</c:v>
                </c:pt>
                <c:pt idx="2744">
                  <c:v>0.26565616274431592</c:v>
                </c:pt>
                <c:pt idx="2745">
                  <c:v>0.26575588352612683</c:v>
                </c:pt>
                <c:pt idx="2746">
                  <c:v>0.26585560430793775</c:v>
                </c:pt>
                <c:pt idx="2747">
                  <c:v>0.26595532508974873</c:v>
                </c:pt>
                <c:pt idx="2748">
                  <c:v>0.26605504587155965</c:v>
                </c:pt>
                <c:pt idx="2749">
                  <c:v>0.26615476665337057</c:v>
                </c:pt>
                <c:pt idx="2750">
                  <c:v>0.26625448743518149</c:v>
                </c:pt>
                <c:pt idx="2751">
                  <c:v>0.26635420821699241</c:v>
                </c:pt>
                <c:pt idx="2752">
                  <c:v>0.26645392899880332</c:v>
                </c:pt>
                <c:pt idx="2753">
                  <c:v>0.2665536497806143</c:v>
                </c:pt>
                <c:pt idx="2754">
                  <c:v>0.26665337056242522</c:v>
                </c:pt>
                <c:pt idx="2755">
                  <c:v>0.26675309134423614</c:v>
                </c:pt>
                <c:pt idx="2756">
                  <c:v>0.26685281212604706</c:v>
                </c:pt>
                <c:pt idx="2757">
                  <c:v>0.26695253290785798</c:v>
                </c:pt>
                <c:pt idx="2758">
                  <c:v>0.26705225368966895</c:v>
                </c:pt>
                <c:pt idx="2759">
                  <c:v>0.26715197447147987</c:v>
                </c:pt>
                <c:pt idx="2760">
                  <c:v>0.26725169525329079</c:v>
                </c:pt>
                <c:pt idx="2761">
                  <c:v>0.26735141603510171</c:v>
                </c:pt>
                <c:pt idx="2762">
                  <c:v>0.26745113681691263</c:v>
                </c:pt>
                <c:pt idx="2763">
                  <c:v>0.2675508575987236</c:v>
                </c:pt>
                <c:pt idx="2764">
                  <c:v>0.26765057838053452</c:v>
                </c:pt>
                <c:pt idx="2765">
                  <c:v>0.26775029916234544</c:v>
                </c:pt>
                <c:pt idx="2766">
                  <c:v>0.26785001994415636</c:v>
                </c:pt>
                <c:pt idx="2767">
                  <c:v>0.26794974072596728</c:v>
                </c:pt>
                <c:pt idx="2768">
                  <c:v>0.2680494615077782</c:v>
                </c:pt>
                <c:pt idx="2769">
                  <c:v>0.26814918228958917</c:v>
                </c:pt>
                <c:pt idx="2770">
                  <c:v>0.26824890307140009</c:v>
                </c:pt>
                <c:pt idx="2771">
                  <c:v>0.26834862385321101</c:v>
                </c:pt>
                <c:pt idx="2772">
                  <c:v>0.26844834463502193</c:v>
                </c:pt>
                <c:pt idx="2773">
                  <c:v>0.26854806541683285</c:v>
                </c:pt>
                <c:pt idx="2774">
                  <c:v>0.26864778619864382</c:v>
                </c:pt>
                <c:pt idx="2775">
                  <c:v>0.26874750698045474</c:v>
                </c:pt>
                <c:pt idx="2776">
                  <c:v>0.26884722776226566</c:v>
                </c:pt>
                <c:pt idx="2777">
                  <c:v>0.26894694854407658</c:v>
                </c:pt>
                <c:pt idx="2778">
                  <c:v>0.2690466693258875</c:v>
                </c:pt>
                <c:pt idx="2779">
                  <c:v>0.26914639010769842</c:v>
                </c:pt>
                <c:pt idx="2780">
                  <c:v>0.26924611088950939</c:v>
                </c:pt>
                <c:pt idx="2781">
                  <c:v>0.26934583167132031</c:v>
                </c:pt>
                <c:pt idx="2782">
                  <c:v>0.26944555245313123</c:v>
                </c:pt>
                <c:pt idx="2783">
                  <c:v>0.26954527323494215</c:v>
                </c:pt>
                <c:pt idx="2784">
                  <c:v>0.26964499401675307</c:v>
                </c:pt>
                <c:pt idx="2785">
                  <c:v>0.26974471479856404</c:v>
                </c:pt>
                <c:pt idx="2786">
                  <c:v>0.26984443558037496</c:v>
                </c:pt>
                <c:pt idx="2787">
                  <c:v>0.26994415636218588</c:v>
                </c:pt>
                <c:pt idx="2788">
                  <c:v>0.2700438771439968</c:v>
                </c:pt>
                <c:pt idx="2789">
                  <c:v>0.27014359792580772</c:v>
                </c:pt>
                <c:pt idx="2790">
                  <c:v>0.27024331870761864</c:v>
                </c:pt>
                <c:pt idx="2791">
                  <c:v>0.27034303948942962</c:v>
                </c:pt>
                <c:pt idx="2792">
                  <c:v>0.27044276027124053</c:v>
                </c:pt>
                <c:pt idx="2793">
                  <c:v>0.27054248105305145</c:v>
                </c:pt>
                <c:pt idx="2794">
                  <c:v>0.27064220183486237</c:v>
                </c:pt>
                <c:pt idx="2795">
                  <c:v>0.27074192261667329</c:v>
                </c:pt>
                <c:pt idx="2796">
                  <c:v>0.27084164339848427</c:v>
                </c:pt>
                <c:pt idx="2797">
                  <c:v>0.27094136418029519</c:v>
                </c:pt>
                <c:pt idx="2798">
                  <c:v>0.2710410849621061</c:v>
                </c:pt>
                <c:pt idx="2799">
                  <c:v>0.27114080574391702</c:v>
                </c:pt>
                <c:pt idx="2800">
                  <c:v>0.27124052652572794</c:v>
                </c:pt>
                <c:pt idx="2801">
                  <c:v>0.27134024730753892</c:v>
                </c:pt>
                <c:pt idx="2802">
                  <c:v>0.27143996808934984</c:v>
                </c:pt>
                <c:pt idx="2803">
                  <c:v>0.27153968887116076</c:v>
                </c:pt>
                <c:pt idx="2804">
                  <c:v>0.27163940965297168</c:v>
                </c:pt>
                <c:pt idx="2805">
                  <c:v>0.27173913043478259</c:v>
                </c:pt>
                <c:pt idx="2806">
                  <c:v>0.27183885121659351</c:v>
                </c:pt>
                <c:pt idx="2807">
                  <c:v>0.27193857199840449</c:v>
                </c:pt>
                <c:pt idx="2808">
                  <c:v>0.27203829278021541</c:v>
                </c:pt>
                <c:pt idx="2809">
                  <c:v>0.27213801356202633</c:v>
                </c:pt>
                <c:pt idx="2810">
                  <c:v>0.27223773434383725</c:v>
                </c:pt>
                <c:pt idx="2811">
                  <c:v>0.27233745512564816</c:v>
                </c:pt>
                <c:pt idx="2812">
                  <c:v>0.27243717590745914</c:v>
                </c:pt>
                <c:pt idx="2813">
                  <c:v>0.27253689668927006</c:v>
                </c:pt>
                <c:pt idx="2814">
                  <c:v>0.27263661747108098</c:v>
                </c:pt>
                <c:pt idx="2815">
                  <c:v>0.2727363382528919</c:v>
                </c:pt>
                <c:pt idx="2816">
                  <c:v>0.27283605903470282</c:v>
                </c:pt>
                <c:pt idx="2817">
                  <c:v>0.27293577981651373</c:v>
                </c:pt>
                <c:pt idx="2818">
                  <c:v>0.27303550059832471</c:v>
                </c:pt>
                <c:pt idx="2819">
                  <c:v>0.27313522138013563</c:v>
                </c:pt>
                <c:pt idx="2820">
                  <c:v>0.27323494216194655</c:v>
                </c:pt>
                <c:pt idx="2821">
                  <c:v>0.27333466294375747</c:v>
                </c:pt>
                <c:pt idx="2822">
                  <c:v>0.27343438372556839</c:v>
                </c:pt>
                <c:pt idx="2823">
                  <c:v>0.27353410450737936</c:v>
                </c:pt>
                <c:pt idx="2824">
                  <c:v>0.27363382528919028</c:v>
                </c:pt>
                <c:pt idx="2825">
                  <c:v>0.2737335460710012</c:v>
                </c:pt>
                <c:pt idx="2826">
                  <c:v>0.27383326685281212</c:v>
                </c:pt>
                <c:pt idx="2827">
                  <c:v>0.27393298763462304</c:v>
                </c:pt>
                <c:pt idx="2828">
                  <c:v>0.27403270841643401</c:v>
                </c:pt>
                <c:pt idx="2829">
                  <c:v>0.27413242919824493</c:v>
                </c:pt>
                <c:pt idx="2830">
                  <c:v>0.27423214998005585</c:v>
                </c:pt>
                <c:pt idx="2831">
                  <c:v>0.27433187076186677</c:v>
                </c:pt>
                <c:pt idx="2832">
                  <c:v>0.27443159154367769</c:v>
                </c:pt>
                <c:pt idx="2833">
                  <c:v>0.27453131232548861</c:v>
                </c:pt>
                <c:pt idx="2834">
                  <c:v>0.27463103310729958</c:v>
                </c:pt>
                <c:pt idx="2835">
                  <c:v>0.2747307538891105</c:v>
                </c:pt>
                <c:pt idx="2836">
                  <c:v>0.27483047467092142</c:v>
                </c:pt>
                <c:pt idx="2837">
                  <c:v>0.27493019545273234</c:v>
                </c:pt>
                <c:pt idx="2838">
                  <c:v>0.27502991623454326</c:v>
                </c:pt>
                <c:pt idx="2839">
                  <c:v>0.27512963701635423</c:v>
                </c:pt>
                <c:pt idx="2840">
                  <c:v>0.27522935779816515</c:v>
                </c:pt>
                <c:pt idx="2841">
                  <c:v>0.27532907857997607</c:v>
                </c:pt>
                <c:pt idx="2842">
                  <c:v>0.27542879936178699</c:v>
                </c:pt>
                <c:pt idx="2843">
                  <c:v>0.27552852014359791</c:v>
                </c:pt>
                <c:pt idx="2844">
                  <c:v>0.27562824092540883</c:v>
                </c:pt>
                <c:pt idx="2845">
                  <c:v>0.2757279617072198</c:v>
                </c:pt>
                <c:pt idx="2846">
                  <c:v>0.27582768248903072</c:v>
                </c:pt>
                <c:pt idx="2847">
                  <c:v>0.27592740327084164</c:v>
                </c:pt>
                <c:pt idx="2848">
                  <c:v>0.27602712405265256</c:v>
                </c:pt>
                <c:pt idx="2849">
                  <c:v>0.27612684483446348</c:v>
                </c:pt>
                <c:pt idx="2850">
                  <c:v>0.27622656561627446</c:v>
                </c:pt>
                <c:pt idx="2851">
                  <c:v>0.27632628639808537</c:v>
                </c:pt>
                <c:pt idx="2852">
                  <c:v>0.27642600717989629</c:v>
                </c:pt>
                <c:pt idx="2853">
                  <c:v>0.27652572796170721</c:v>
                </c:pt>
                <c:pt idx="2854">
                  <c:v>0.27662544874351813</c:v>
                </c:pt>
                <c:pt idx="2855">
                  <c:v>0.27672516952532905</c:v>
                </c:pt>
                <c:pt idx="2856">
                  <c:v>0.27682489030714003</c:v>
                </c:pt>
                <c:pt idx="2857">
                  <c:v>0.27692461108895094</c:v>
                </c:pt>
                <c:pt idx="2858">
                  <c:v>0.27702433187076186</c:v>
                </c:pt>
                <c:pt idx="2859">
                  <c:v>0.27712405265257278</c:v>
                </c:pt>
                <c:pt idx="2860">
                  <c:v>0.2772237734343837</c:v>
                </c:pt>
                <c:pt idx="2861">
                  <c:v>0.27732349421619468</c:v>
                </c:pt>
                <c:pt idx="2862">
                  <c:v>0.2774232149980056</c:v>
                </c:pt>
                <c:pt idx="2863">
                  <c:v>0.27752293577981652</c:v>
                </c:pt>
                <c:pt idx="2864">
                  <c:v>0.27762265656162743</c:v>
                </c:pt>
                <c:pt idx="2865">
                  <c:v>0.27772237734343835</c:v>
                </c:pt>
                <c:pt idx="2866">
                  <c:v>0.27782209812524933</c:v>
                </c:pt>
                <c:pt idx="2867">
                  <c:v>0.27792181890706025</c:v>
                </c:pt>
                <c:pt idx="2868">
                  <c:v>0.27802153968887117</c:v>
                </c:pt>
                <c:pt idx="2869">
                  <c:v>0.27812126047068209</c:v>
                </c:pt>
                <c:pt idx="2870">
                  <c:v>0.278220981252493</c:v>
                </c:pt>
                <c:pt idx="2871">
                  <c:v>0.27832070203430392</c:v>
                </c:pt>
                <c:pt idx="2872">
                  <c:v>0.2784204228161149</c:v>
                </c:pt>
                <c:pt idx="2873">
                  <c:v>0.27852014359792582</c:v>
                </c:pt>
                <c:pt idx="2874">
                  <c:v>0.27861986437973674</c:v>
                </c:pt>
                <c:pt idx="2875">
                  <c:v>0.27871958516154766</c:v>
                </c:pt>
                <c:pt idx="2876">
                  <c:v>0.27881930594335858</c:v>
                </c:pt>
                <c:pt idx="2877">
                  <c:v>0.27891902672516955</c:v>
                </c:pt>
                <c:pt idx="2878">
                  <c:v>0.27901874750698047</c:v>
                </c:pt>
                <c:pt idx="2879">
                  <c:v>0.27911846828879139</c:v>
                </c:pt>
                <c:pt idx="2880">
                  <c:v>0.27921818907060231</c:v>
                </c:pt>
                <c:pt idx="2881">
                  <c:v>0.27931790985241323</c:v>
                </c:pt>
                <c:pt idx="2882">
                  <c:v>0.27941763063422415</c:v>
                </c:pt>
                <c:pt idx="2883">
                  <c:v>0.27951735141603512</c:v>
                </c:pt>
                <c:pt idx="2884">
                  <c:v>0.27961707219784604</c:v>
                </c:pt>
                <c:pt idx="2885">
                  <c:v>0.27971679297965696</c:v>
                </c:pt>
                <c:pt idx="2886">
                  <c:v>0.27981651376146788</c:v>
                </c:pt>
                <c:pt idx="2887">
                  <c:v>0.2799162345432788</c:v>
                </c:pt>
                <c:pt idx="2888">
                  <c:v>0.28001595532508977</c:v>
                </c:pt>
                <c:pt idx="2889">
                  <c:v>0.28011567610690069</c:v>
                </c:pt>
                <c:pt idx="2890">
                  <c:v>0.28021539688871161</c:v>
                </c:pt>
                <c:pt idx="2891">
                  <c:v>0.28031511767052253</c:v>
                </c:pt>
                <c:pt idx="2892">
                  <c:v>0.28041483845233345</c:v>
                </c:pt>
                <c:pt idx="2893">
                  <c:v>0.28051455923414442</c:v>
                </c:pt>
                <c:pt idx="2894">
                  <c:v>0.28061428001595534</c:v>
                </c:pt>
                <c:pt idx="2895">
                  <c:v>0.28071400079776626</c:v>
                </c:pt>
                <c:pt idx="2896">
                  <c:v>0.28081372157957718</c:v>
                </c:pt>
                <c:pt idx="2897">
                  <c:v>0.2809134423613881</c:v>
                </c:pt>
                <c:pt idx="2898">
                  <c:v>0.28101316314319902</c:v>
                </c:pt>
                <c:pt idx="2899">
                  <c:v>0.28111288392500999</c:v>
                </c:pt>
                <c:pt idx="2900">
                  <c:v>0.28121260470682091</c:v>
                </c:pt>
                <c:pt idx="2901">
                  <c:v>0.28131232548863183</c:v>
                </c:pt>
                <c:pt idx="2902">
                  <c:v>0.28141204627044275</c:v>
                </c:pt>
                <c:pt idx="2903">
                  <c:v>0.28151176705225367</c:v>
                </c:pt>
                <c:pt idx="2904">
                  <c:v>0.28161148783406464</c:v>
                </c:pt>
                <c:pt idx="2905">
                  <c:v>0.28171120861587556</c:v>
                </c:pt>
                <c:pt idx="2906">
                  <c:v>0.28181092939768648</c:v>
                </c:pt>
                <c:pt idx="2907">
                  <c:v>0.2819106501794974</c:v>
                </c:pt>
                <c:pt idx="2908">
                  <c:v>0.28201037096130832</c:v>
                </c:pt>
                <c:pt idx="2909">
                  <c:v>0.28211009174311924</c:v>
                </c:pt>
                <c:pt idx="2910">
                  <c:v>0.28220981252493021</c:v>
                </c:pt>
                <c:pt idx="2911">
                  <c:v>0.28230953330674113</c:v>
                </c:pt>
                <c:pt idx="2912">
                  <c:v>0.28240925408855205</c:v>
                </c:pt>
                <c:pt idx="2913">
                  <c:v>0.28250897487036297</c:v>
                </c:pt>
                <c:pt idx="2914">
                  <c:v>0.28260869565217389</c:v>
                </c:pt>
                <c:pt idx="2915">
                  <c:v>0.28270841643398487</c:v>
                </c:pt>
                <c:pt idx="2916">
                  <c:v>0.28280813721579579</c:v>
                </c:pt>
                <c:pt idx="2917">
                  <c:v>0.2829078579976067</c:v>
                </c:pt>
                <c:pt idx="2918">
                  <c:v>0.28300757877941762</c:v>
                </c:pt>
                <c:pt idx="2919">
                  <c:v>0.28310729956122854</c:v>
                </c:pt>
                <c:pt idx="2920">
                  <c:v>0.28320702034303946</c:v>
                </c:pt>
                <c:pt idx="2921">
                  <c:v>0.28330674112485044</c:v>
                </c:pt>
                <c:pt idx="2922">
                  <c:v>0.28340646190666136</c:v>
                </c:pt>
                <c:pt idx="2923">
                  <c:v>0.28350618268847227</c:v>
                </c:pt>
                <c:pt idx="2924">
                  <c:v>0.28360590347028319</c:v>
                </c:pt>
                <c:pt idx="2925">
                  <c:v>0.28370562425209411</c:v>
                </c:pt>
                <c:pt idx="2926">
                  <c:v>0.28380534503390509</c:v>
                </c:pt>
                <c:pt idx="2927">
                  <c:v>0.28390506581571601</c:v>
                </c:pt>
                <c:pt idx="2928">
                  <c:v>0.28400478659752693</c:v>
                </c:pt>
                <c:pt idx="2929">
                  <c:v>0.28410450737933785</c:v>
                </c:pt>
                <c:pt idx="2930">
                  <c:v>0.28420422816114876</c:v>
                </c:pt>
                <c:pt idx="2931">
                  <c:v>0.28430394894295974</c:v>
                </c:pt>
                <c:pt idx="2932">
                  <c:v>0.28440366972477066</c:v>
                </c:pt>
                <c:pt idx="2933">
                  <c:v>0.28450339050658158</c:v>
                </c:pt>
                <c:pt idx="2934">
                  <c:v>0.2846031112883925</c:v>
                </c:pt>
                <c:pt idx="2935">
                  <c:v>0.28470283207020342</c:v>
                </c:pt>
                <c:pt idx="2936">
                  <c:v>0.28480255285201433</c:v>
                </c:pt>
                <c:pt idx="2937">
                  <c:v>0.28490227363382531</c:v>
                </c:pt>
                <c:pt idx="2938">
                  <c:v>0.28500199441563623</c:v>
                </c:pt>
                <c:pt idx="2939">
                  <c:v>0.28510171519744715</c:v>
                </c:pt>
                <c:pt idx="2940">
                  <c:v>0.28520143597925807</c:v>
                </c:pt>
                <c:pt idx="2941">
                  <c:v>0.28530115676106899</c:v>
                </c:pt>
                <c:pt idx="2942">
                  <c:v>0.28540087754287996</c:v>
                </c:pt>
                <c:pt idx="2943">
                  <c:v>0.28550059832469088</c:v>
                </c:pt>
                <c:pt idx="2944">
                  <c:v>0.2856003191065018</c:v>
                </c:pt>
                <c:pt idx="2945">
                  <c:v>0.28570003988831272</c:v>
                </c:pt>
                <c:pt idx="2946">
                  <c:v>0.28579976067012364</c:v>
                </c:pt>
                <c:pt idx="2947">
                  <c:v>0.28589948145193456</c:v>
                </c:pt>
                <c:pt idx="2948">
                  <c:v>0.28599920223374553</c:v>
                </c:pt>
                <c:pt idx="2949">
                  <c:v>0.28609892301555645</c:v>
                </c:pt>
                <c:pt idx="2950">
                  <c:v>0.28619864379736737</c:v>
                </c:pt>
                <c:pt idx="2951">
                  <c:v>0.28629836457917829</c:v>
                </c:pt>
                <c:pt idx="2952">
                  <c:v>0.28639808536098921</c:v>
                </c:pt>
                <c:pt idx="2953">
                  <c:v>0.28649780614280018</c:v>
                </c:pt>
                <c:pt idx="2954">
                  <c:v>0.2865975269246111</c:v>
                </c:pt>
                <c:pt idx="2955">
                  <c:v>0.28669724770642202</c:v>
                </c:pt>
                <c:pt idx="2956">
                  <c:v>0.28679696848823294</c:v>
                </c:pt>
                <c:pt idx="2957">
                  <c:v>0.28689668927004386</c:v>
                </c:pt>
                <c:pt idx="2958">
                  <c:v>0.28699641005185483</c:v>
                </c:pt>
                <c:pt idx="2959">
                  <c:v>0.28709613083366575</c:v>
                </c:pt>
                <c:pt idx="2960">
                  <c:v>0.28719585161547667</c:v>
                </c:pt>
                <c:pt idx="2961">
                  <c:v>0.28729557239728759</c:v>
                </c:pt>
                <c:pt idx="2962">
                  <c:v>0.28739529317909851</c:v>
                </c:pt>
                <c:pt idx="2963">
                  <c:v>0.28749501396090943</c:v>
                </c:pt>
                <c:pt idx="2964">
                  <c:v>0.2875947347427204</c:v>
                </c:pt>
                <c:pt idx="2965">
                  <c:v>0.28769445552453132</c:v>
                </c:pt>
                <c:pt idx="2966">
                  <c:v>0.28779417630634224</c:v>
                </c:pt>
                <c:pt idx="2967">
                  <c:v>0.28789389708815316</c:v>
                </c:pt>
                <c:pt idx="2968">
                  <c:v>0.28799361786996408</c:v>
                </c:pt>
                <c:pt idx="2969">
                  <c:v>0.28809333865177505</c:v>
                </c:pt>
                <c:pt idx="2970">
                  <c:v>0.28819305943358597</c:v>
                </c:pt>
                <c:pt idx="2971">
                  <c:v>0.28829278021539689</c:v>
                </c:pt>
                <c:pt idx="2972">
                  <c:v>0.28839250099720781</c:v>
                </c:pt>
                <c:pt idx="2973">
                  <c:v>0.28849222177901873</c:v>
                </c:pt>
                <c:pt idx="2974">
                  <c:v>0.28859194256082965</c:v>
                </c:pt>
                <c:pt idx="2975">
                  <c:v>0.28869166334264063</c:v>
                </c:pt>
                <c:pt idx="2976">
                  <c:v>0.28879138412445154</c:v>
                </c:pt>
                <c:pt idx="2977">
                  <c:v>0.28889110490626246</c:v>
                </c:pt>
                <c:pt idx="2978">
                  <c:v>0.28899082568807338</c:v>
                </c:pt>
                <c:pt idx="2979">
                  <c:v>0.2890905464698843</c:v>
                </c:pt>
                <c:pt idx="2980">
                  <c:v>0.28919026725169528</c:v>
                </c:pt>
                <c:pt idx="2981">
                  <c:v>0.2892899880335062</c:v>
                </c:pt>
                <c:pt idx="2982">
                  <c:v>0.28938970881531711</c:v>
                </c:pt>
                <c:pt idx="2983">
                  <c:v>0.28948942959712803</c:v>
                </c:pt>
                <c:pt idx="2984">
                  <c:v>0.28958915037893895</c:v>
                </c:pt>
                <c:pt idx="2985">
                  <c:v>0.28968887116074993</c:v>
                </c:pt>
                <c:pt idx="2986">
                  <c:v>0.28978859194256085</c:v>
                </c:pt>
                <c:pt idx="2987">
                  <c:v>0.28988831272437177</c:v>
                </c:pt>
                <c:pt idx="2988">
                  <c:v>0.28998803350618269</c:v>
                </c:pt>
                <c:pt idx="2989">
                  <c:v>0.2900877542879936</c:v>
                </c:pt>
                <c:pt idx="2990">
                  <c:v>0.29018747506980452</c:v>
                </c:pt>
                <c:pt idx="2991">
                  <c:v>0.2902871958516155</c:v>
                </c:pt>
                <c:pt idx="2992">
                  <c:v>0.29038691663342642</c:v>
                </c:pt>
                <c:pt idx="2993">
                  <c:v>0.29048663741523734</c:v>
                </c:pt>
                <c:pt idx="2994">
                  <c:v>0.29058635819704826</c:v>
                </c:pt>
                <c:pt idx="2995">
                  <c:v>0.29068607897885917</c:v>
                </c:pt>
                <c:pt idx="2996">
                  <c:v>0.29078579976067015</c:v>
                </c:pt>
                <c:pt idx="2997">
                  <c:v>0.29088552054248107</c:v>
                </c:pt>
                <c:pt idx="2998">
                  <c:v>0.29098524132429199</c:v>
                </c:pt>
                <c:pt idx="2999">
                  <c:v>0.29108496210610291</c:v>
                </c:pt>
                <c:pt idx="3000">
                  <c:v>0.29118468288791383</c:v>
                </c:pt>
                <c:pt idx="3001">
                  <c:v>0.29128440366972475</c:v>
                </c:pt>
                <c:pt idx="3002">
                  <c:v>0.29138412445153572</c:v>
                </c:pt>
                <c:pt idx="3003">
                  <c:v>0.29148384523334664</c:v>
                </c:pt>
                <c:pt idx="3004">
                  <c:v>0.29158356601515756</c:v>
                </c:pt>
                <c:pt idx="3005">
                  <c:v>0.29168328679696848</c:v>
                </c:pt>
                <c:pt idx="3006">
                  <c:v>0.2917830075787794</c:v>
                </c:pt>
                <c:pt idx="3007">
                  <c:v>0.29188272836059037</c:v>
                </c:pt>
                <c:pt idx="3008">
                  <c:v>0.29198244914240129</c:v>
                </c:pt>
                <c:pt idx="3009">
                  <c:v>0.29208216992421221</c:v>
                </c:pt>
                <c:pt idx="3010">
                  <c:v>0.29218189070602313</c:v>
                </c:pt>
                <c:pt idx="3011">
                  <c:v>0.29228161148783405</c:v>
                </c:pt>
                <c:pt idx="3012">
                  <c:v>0.29238133226964497</c:v>
                </c:pt>
                <c:pt idx="3013">
                  <c:v>0.29248105305145594</c:v>
                </c:pt>
                <c:pt idx="3014">
                  <c:v>0.29258077383326686</c:v>
                </c:pt>
                <c:pt idx="3015">
                  <c:v>0.29268049461507778</c:v>
                </c:pt>
                <c:pt idx="3016">
                  <c:v>0.2927802153968887</c:v>
                </c:pt>
                <c:pt idx="3017">
                  <c:v>0.29287993617869962</c:v>
                </c:pt>
                <c:pt idx="3018">
                  <c:v>0.29297965696051059</c:v>
                </c:pt>
                <c:pt idx="3019">
                  <c:v>0.29307937774232151</c:v>
                </c:pt>
                <c:pt idx="3020">
                  <c:v>0.29317909852413243</c:v>
                </c:pt>
                <c:pt idx="3021">
                  <c:v>0.29327881930594335</c:v>
                </c:pt>
                <c:pt idx="3022">
                  <c:v>0.29337854008775427</c:v>
                </c:pt>
                <c:pt idx="3023">
                  <c:v>0.29347826086956524</c:v>
                </c:pt>
                <c:pt idx="3024">
                  <c:v>0.29357798165137616</c:v>
                </c:pt>
                <c:pt idx="3025">
                  <c:v>0.29367770243318708</c:v>
                </c:pt>
                <c:pt idx="3026">
                  <c:v>0.293777423214998</c:v>
                </c:pt>
                <c:pt idx="3027">
                  <c:v>0.29387714399680892</c:v>
                </c:pt>
                <c:pt idx="3028">
                  <c:v>0.29397686477861984</c:v>
                </c:pt>
                <c:pt idx="3029">
                  <c:v>0.29407658556043081</c:v>
                </c:pt>
                <c:pt idx="3030">
                  <c:v>0.29417630634224173</c:v>
                </c:pt>
                <c:pt idx="3031">
                  <c:v>0.29427602712405265</c:v>
                </c:pt>
                <c:pt idx="3032">
                  <c:v>0.29437574790586357</c:v>
                </c:pt>
                <c:pt idx="3033">
                  <c:v>0.29447546868767449</c:v>
                </c:pt>
                <c:pt idx="3034">
                  <c:v>0.29457518946948547</c:v>
                </c:pt>
                <c:pt idx="3035">
                  <c:v>0.29467491025129638</c:v>
                </c:pt>
                <c:pt idx="3036">
                  <c:v>0.2947746310331073</c:v>
                </c:pt>
                <c:pt idx="3037">
                  <c:v>0.29487435181491822</c:v>
                </c:pt>
                <c:pt idx="3038">
                  <c:v>0.29497407259672914</c:v>
                </c:pt>
                <c:pt idx="3039">
                  <c:v>0.29507379337854006</c:v>
                </c:pt>
                <c:pt idx="3040">
                  <c:v>0.29517351416035104</c:v>
                </c:pt>
                <c:pt idx="3041">
                  <c:v>0.29527323494216196</c:v>
                </c:pt>
                <c:pt idx="3042">
                  <c:v>0.29537295572397287</c:v>
                </c:pt>
                <c:pt idx="3043">
                  <c:v>0.29547267650578379</c:v>
                </c:pt>
                <c:pt idx="3044">
                  <c:v>0.29557239728759471</c:v>
                </c:pt>
                <c:pt idx="3045">
                  <c:v>0.29567211806940569</c:v>
                </c:pt>
                <c:pt idx="3046">
                  <c:v>0.29577183885121661</c:v>
                </c:pt>
                <c:pt idx="3047">
                  <c:v>0.29587155963302753</c:v>
                </c:pt>
                <c:pt idx="3048">
                  <c:v>0.29597128041483844</c:v>
                </c:pt>
                <c:pt idx="3049">
                  <c:v>0.29607100119664936</c:v>
                </c:pt>
                <c:pt idx="3050">
                  <c:v>0.29617072197846034</c:v>
                </c:pt>
                <c:pt idx="3051">
                  <c:v>0.29627044276027126</c:v>
                </c:pt>
                <c:pt idx="3052">
                  <c:v>0.29637016354208218</c:v>
                </c:pt>
                <c:pt idx="3053">
                  <c:v>0.2964698843238931</c:v>
                </c:pt>
                <c:pt idx="3054">
                  <c:v>0.29656960510570402</c:v>
                </c:pt>
                <c:pt idx="3055">
                  <c:v>0.29666932588751493</c:v>
                </c:pt>
                <c:pt idx="3056">
                  <c:v>0.29676904666932591</c:v>
                </c:pt>
                <c:pt idx="3057">
                  <c:v>0.29686876745113683</c:v>
                </c:pt>
                <c:pt idx="3058">
                  <c:v>0.29696848823294775</c:v>
                </c:pt>
                <c:pt idx="3059">
                  <c:v>0.29706820901475867</c:v>
                </c:pt>
                <c:pt idx="3060">
                  <c:v>0.29716792979656959</c:v>
                </c:pt>
                <c:pt idx="3061">
                  <c:v>0.29726765057838056</c:v>
                </c:pt>
                <c:pt idx="3062">
                  <c:v>0.29736737136019148</c:v>
                </c:pt>
                <c:pt idx="3063">
                  <c:v>0.2974670921420024</c:v>
                </c:pt>
                <c:pt idx="3064">
                  <c:v>0.29756681292381332</c:v>
                </c:pt>
                <c:pt idx="3065">
                  <c:v>0.29766653370562424</c:v>
                </c:pt>
                <c:pt idx="3066">
                  <c:v>0.29776625448743516</c:v>
                </c:pt>
                <c:pt idx="3067">
                  <c:v>0.29786597526924613</c:v>
                </c:pt>
                <c:pt idx="3068">
                  <c:v>0.29796569605105705</c:v>
                </c:pt>
                <c:pt idx="3069">
                  <c:v>0.29806541683286797</c:v>
                </c:pt>
                <c:pt idx="3070">
                  <c:v>0.29816513761467889</c:v>
                </c:pt>
                <c:pt idx="3071">
                  <c:v>0.29826485839648981</c:v>
                </c:pt>
                <c:pt idx="3072">
                  <c:v>0.29836457917830078</c:v>
                </c:pt>
                <c:pt idx="3073">
                  <c:v>0.2984642999601117</c:v>
                </c:pt>
                <c:pt idx="3074">
                  <c:v>0.29856402074192262</c:v>
                </c:pt>
                <c:pt idx="3075">
                  <c:v>0.29866374152373354</c:v>
                </c:pt>
                <c:pt idx="3076">
                  <c:v>0.29876346230554446</c:v>
                </c:pt>
                <c:pt idx="3077">
                  <c:v>0.29886318308735538</c:v>
                </c:pt>
                <c:pt idx="3078">
                  <c:v>0.29896290386916635</c:v>
                </c:pt>
                <c:pt idx="3079">
                  <c:v>0.29906262465097727</c:v>
                </c:pt>
                <c:pt idx="3080">
                  <c:v>0.29916234543278819</c:v>
                </c:pt>
                <c:pt idx="3081">
                  <c:v>0.29926206621459911</c:v>
                </c:pt>
                <c:pt idx="3082">
                  <c:v>0.29936178699641003</c:v>
                </c:pt>
                <c:pt idx="3083">
                  <c:v>0.299461507778221</c:v>
                </c:pt>
                <c:pt idx="3084">
                  <c:v>0.29956122856003192</c:v>
                </c:pt>
                <c:pt idx="3085">
                  <c:v>0.29966094934184284</c:v>
                </c:pt>
                <c:pt idx="3086">
                  <c:v>0.29976067012365376</c:v>
                </c:pt>
                <c:pt idx="3087">
                  <c:v>0.29986039090546468</c:v>
                </c:pt>
                <c:pt idx="3088">
                  <c:v>0.29996011168727565</c:v>
                </c:pt>
                <c:pt idx="3089">
                  <c:v>0.30005983246908657</c:v>
                </c:pt>
                <c:pt idx="3090">
                  <c:v>0.30015955325089749</c:v>
                </c:pt>
                <c:pt idx="3091">
                  <c:v>0.30025927403270841</c:v>
                </c:pt>
                <c:pt idx="3092">
                  <c:v>0.30035899481451933</c:v>
                </c:pt>
                <c:pt idx="3093">
                  <c:v>0.30045871559633025</c:v>
                </c:pt>
                <c:pt idx="3094">
                  <c:v>0.30055843637814122</c:v>
                </c:pt>
                <c:pt idx="3095">
                  <c:v>0.30065815715995214</c:v>
                </c:pt>
                <c:pt idx="3096">
                  <c:v>0.30075787794176306</c:v>
                </c:pt>
                <c:pt idx="3097">
                  <c:v>0.30085759872357398</c:v>
                </c:pt>
                <c:pt idx="3098">
                  <c:v>0.3009573195053849</c:v>
                </c:pt>
                <c:pt idx="3099">
                  <c:v>0.30105704028719588</c:v>
                </c:pt>
                <c:pt idx="3100">
                  <c:v>0.3011567610690068</c:v>
                </c:pt>
                <c:pt idx="3101">
                  <c:v>0.30125648185081771</c:v>
                </c:pt>
                <c:pt idx="3102">
                  <c:v>0.30135620263262863</c:v>
                </c:pt>
                <c:pt idx="3103">
                  <c:v>0.30145592341443955</c:v>
                </c:pt>
                <c:pt idx="3104">
                  <c:v>0.30155564419625047</c:v>
                </c:pt>
                <c:pt idx="3105">
                  <c:v>0.30165536497806145</c:v>
                </c:pt>
                <c:pt idx="3106">
                  <c:v>0.30175508575987237</c:v>
                </c:pt>
                <c:pt idx="3107">
                  <c:v>0.30185480654168328</c:v>
                </c:pt>
                <c:pt idx="3108">
                  <c:v>0.3019545273234942</c:v>
                </c:pt>
                <c:pt idx="3109">
                  <c:v>0.30205424810530512</c:v>
                </c:pt>
                <c:pt idx="3110">
                  <c:v>0.3021539688871161</c:v>
                </c:pt>
                <c:pt idx="3111">
                  <c:v>0.30225368966892702</c:v>
                </c:pt>
                <c:pt idx="3112">
                  <c:v>0.30235341045073794</c:v>
                </c:pt>
                <c:pt idx="3113">
                  <c:v>0.30245313123254886</c:v>
                </c:pt>
                <c:pt idx="3114">
                  <c:v>0.30255285201435977</c:v>
                </c:pt>
                <c:pt idx="3115">
                  <c:v>0.30265257279617075</c:v>
                </c:pt>
                <c:pt idx="3116">
                  <c:v>0.30275229357798167</c:v>
                </c:pt>
                <c:pt idx="3117">
                  <c:v>0.30285201435979259</c:v>
                </c:pt>
                <c:pt idx="3118">
                  <c:v>0.30295173514160351</c:v>
                </c:pt>
                <c:pt idx="3119">
                  <c:v>0.30305145592341443</c:v>
                </c:pt>
                <c:pt idx="3120">
                  <c:v>0.30315117670522534</c:v>
                </c:pt>
                <c:pt idx="3121">
                  <c:v>0.30325089748703632</c:v>
                </c:pt>
                <c:pt idx="3122">
                  <c:v>0.30335061826884724</c:v>
                </c:pt>
                <c:pt idx="3123">
                  <c:v>0.30345033905065816</c:v>
                </c:pt>
                <c:pt idx="3124">
                  <c:v>0.30355005983246908</c:v>
                </c:pt>
                <c:pt idx="3125">
                  <c:v>0.30364978061428</c:v>
                </c:pt>
                <c:pt idx="3126">
                  <c:v>0.30374950139609097</c:v>
                </c:pt>
                <c:pt idx="3127">
                  <c:v>0.30384922217790189</c:v>
                </c:pt>
                <c:pt idx="3128">
                  <c:v>0.30394894295971281</c:v>
                </c:pt>
                <c:pt idx="3129">
                  <c:v>0.30404866374152373</c:v>
                </c:pt>
                <c:pt idx="3130">
                  <c:v>0.30414838452333465</c:v>
                </c:pt>
                <c:pt idx="3131">
                  <c:v>0.30424810530514557</c:v>
                </c:pt>
                <c:pt idx="3132">
                  <c:v>0.30434782608695654</c:v>
                </c:pt>
                <c:pt idx="3133">
                  <c:v>0.30444754686876746</c:v>
                </c:pt>
                <c:pt idx="3134">
                  <c:v>0.30454726765057838</c:v>
                </c:pt>
                <c:pt idx="3135">
                  <c:v>0.3046469884323893</c:v>
                </c:pt>
                <c:pt idx="3136">
                  <c:v>0.30474670921420022</c:v>
                </c:pt>
                <c:pt idx="3137">
                  <c:v>0.30484642999601119</c:v>
                </c:pt>
                <c:pt idx="3138">
                  <c:v>0.30494615077782211</c:v>
                </c:pt>
                <c:pt idx="3139">
                  <c:v>0.30504587155963303</c:v>
                </c:pt>
                <c:pt idx="3140">
                  <c:v>0.30514559234144395</c:v>
                </c:pt>
                <c:pt idx="3141">
                  <c:v>0.30524531312325487</c:v>
                </c:pt>
                <c:pt idx="3142">
                  <c:v>0.30534503390506579</c:v>
                </c:pt>
                <c:pt idx="3143">
                  <c:v>0.30544475468687676</c:v>
                </c:pt>
                <c:pt idx="3144">
                  <c:v>0.30554447546868768</c:v>
                </c:pt>
                <c:pt idx="3145">
                  <c:v>0.3056441962504986</c:v>
                </c:pt>
                <c:pt idx="3146">
                  <c:v>0.30574391703230952</c:v>
                </c:pt>
                <c:pt idx="3147">
                  <c:v>0.30584363781412044</c:v>
                </c:pt>
                <c:pt idx="3148">
                  <c:v>0.30594335859593141</c:v>
                </c:pt>
                <c:pt idx="3149">
                  <c:v>0.30604307937774233</c:v>
                </c:pt>
                <c:pt idx="3150">
                  <c:v>0.30614280015955325</c:v>
                </c:pt>
                <c:pt idx="3151">
                  <c:v>0.30624252094136417</c:v>
                </c:pt>
                <c:pt idx="3152">
                  <c:v>0.30634224172317509</c:v>
                </c:pt>
                <c:pt idx="3153">
                  <c:v>0.30644196250498607</c:v>
                </c:pt>
                <c:pt idx="3154">
                  <c:v>0.30654168328679698</c:v>
                </c:pt>
                <c:pt idx="3155">
                  <c:v>0.3066414040686079</c:v>
                </c:pt>
                <c:pt idx="3156">
                  <c:v>0.30674112485041882</c:v>
                </c:pt>
                <c:pt idx="3157">
                  <c:v>0.30684084563222974</c:v>
                </c:pt>
                <c:pt idx="3158">
                  <c:v>0.30694056641404066</c:v>
                </c:pt>
                <c:pt idx="3159">
                  <c:v>0.30704028719585164</c:v>
                </c:pt>
                <c:pt idx="3160">
                  <c:v>0.30714000797766255</c:v>
                </c:pt>
                <c:pt idx="3161">
                  <c:v>0.30723972875947347</c:v>
                </c:pt>
                <c:pt idx="3162">
                  <c:v>0.30733944954128439</c:v>
                </c:pt>
                <c:pt idx="3163">
                  <c:v>0.30743917032309531</c:v>
                </c:pt>
                <c:pt idx="3164">
                  <c:v>0.30753889110490629</c:v>
                </c:pt>
                <c:pt idx="3165">
                  <c:v>0.30763861188671721</c:v>
                </c:pt>
                <c:pt idx="3166">
                  <c:v>0.30773833266852813</c:v>
                </c:pt>
                <c:pt idx="3167">
                  <c:v>0.30783805345033904</c:v>
                </c:pt>
                <c:pt idx="3168">
                  <c:v>0.30793777423214996</c:v>
                </c:pt>
                <c:pt idx="3169">
                  <c:v>0.30803749501396088</c:v>
                </c:pt>
                <c:pt idx="3170">
                  <c:v>0.30813721579577186</c:v>
                </c:pt>
                <c:pt idx="3171">
                  <c:v>0.30823693657758278</c:v>
                </c:pt>
                <c:pt idx="3172">
                  <c:v>0.3083366573593937</c:v>
                </c:pt>
                <c:pt idx="3173">
                  <c:v>0.30843637814120461</c:v>
                </c:pt>
                <c:pt idx="3174">
                  <c:v>0.30853609892301553</c:v>
                </c:pt>
                <c:pt idx="3175">
                  <c:v>0.30863581970482651</c:v>
                </c:pt>
                <c:pt idx="3176">
                  <c:v>0.30873554048663743</c:v>
                </c:pt>
                <c:pt idx="3177">
                  <c:v>0.30883526126844835</c:v>
                </c:pt>
                <c:pt idx="3178">
                  <c:v>0.30893498205025927</c:v>
                </c:pt>
                <c:pt idx="3179">
                  <c:v>0.30903470283207018</c:v>
                </c:pt>
                <c:pt idx="3180">
                  <c:v>0.30913442361388116</c:v>
                </c:pt>
                <c:pt idx="3181">
                  <c:v>0.30923414439569208</c:v>
                </c:pt>
                <c:pt idx="3182">
                  <c:v>0.309333865177503</c:v>
                </c:pt>
                <c:pt idx="3183">
                  <c:v>0.30943358595931392</c:v>
                </c:pt>
                <c:pt idx="3184">
                  <c:v>0.30953330674112484</c:v>
                </c:pt>
                <c:pt idx="3185">
                  <c:v>0.30963302752293576</c:v>
                </c:pt>
                <c:pt idx="3186">
                  <c:v>0.30973274830474673</c:v>
                </c:pt>
                <c:pt idx="3187">
                  <c:v>0.30983246908655765</c:v>
                </c:pt>
                <c:pt idx="3188">
                  <c:v>0.30993218986836857</c:v>
                </c:pt>
                <c:pt idx="3189">
                  <c:v>0.31003191065017949</c:v>
                </c:pt>
                <c:pt idx="3190">
                  <c:v>0.31013163143199041</c:v>
                </c:pt>
                <c:pt idx="3191">
                  <c:v>0.31023135221380138</c:v>
                </c:pt>
                <c:pt idx="3192">
                  <c:v>0.3103310729956123</c:v>
                </c:pt>
                <c:pt idx="3193">
                  <c:v>0.31043079377742322</c:v>
                </c:pt>
                <c:pt idx="3194">
                  <c:v>0.31053051455923414</c:v>
                </c:pt>
                <c:pt idx="3195">
                  <c:v>0.31063023534104506</c:v>
                </c:pt>
                <c:pt idx="3196">
                  <c:v>0.31072995612285598</c:v>
                </c:pt>
                <c:pt idx="3197">
                  <c:v>0.31082967690466695</c:v>
                </c:pt>
                <c:pt idx="3198">
                  <c:v>0.31092939768647787</c:v>
                </c:pt>
                <c:pt idx="3199">
                  <c:v>0.31102911846828879</c:v>
                </c:pt>
                <c:pt idx="3200">
                  <c:v>0.31112883925009971</c:v>
                </c:pt>
                <c:pt idx="3201">
                  <c:v>0.31122856003191063</c:v>
                </c:pt>
                <c:pt idx="3202">
                  <c:v>0.3113282808137216</c:v>
                </c:pt>
                <c:pt idx="3203">
                  <c:v>0.31142800159553252</c:v>
                </c:pt>
                <c:pt idx="3204">
                  <c:v>0.31152772237734344</c:v>
                </c:pt>
                <c:pt idx="3205">
                  <c:v>0.31162744315915436</c:v>
                </c:pt>
                <c:pt idx="3206">
                  <c:v>0.31172716394096528</c:v>
                </c:pt>
                <c:pt idx="3207">
                  <c:v>0.31182688472277625</c:v>
                </c:pt>
                <c:pt idx="3208">
                  <c:v>0.31192660550458717</c:v>
                </c:pt>
                <c:pt idx="3209">
                  <c:v>0.31202632628639809</c:v>
                </c:pt>
                <c:pt idx="3210">
                  <c:v>0.31212604706820901</c:v>
                </c:pt>
                <c:pt idx="3211">
                  <c:v>0.31222576785001993</c:v>
                </c:pt>
                <c:pt idx="3212">
                  <c:v>0.31232548863183085</c:v>
                </c:pt>
                <c:pt idx="3213">
                  <c:v>0.31242520941364182</c:v>
                </c:pt>
                <c:pt idx="3214">
                  <c:v>0.31252493019545274</c:v>
                </c:pt>
                <c:pt idx="3215">
                  <c:v>0.31262465097726366</c:v>
                </c:pt>
                <c:pt idx="3216">
                  <c:v>0.31272437175907458</c:v>
                </c:pt>
                <c:pt idx="3217">
                  <c:v>0.3128240925408855</c:v>
                </c:pt>
                <c:pt idx="3218">
                  <c:v>0.31292381332269648</c:v>
                </c:pt>
                <c:pt idx="3219">
                  <c:v>0.31302353410450739</c:v>
                </c:pt>
                <c:pt idx="3220">
                  <c:v>0.31312325488631831</c:v>
                </c:pt>
                <c:pt idx="3221">
                  <c:v>0.31322297566812923</c:v>
                </c:pt>
                <c:pt idx="3222">
                  <c:v>0.31332269644994015</c:v>
                </c:pt>
                <c:pt idx="3223">
                  <c:v>0.31342241723175107</c:v>
                </c:pt>
                <c:pt idx="3224">
                  <c:v>0.31352213801356205</c:v>
                </c:pt>
                <c:pt idx="3225">
                  <c:v>0.31362185879537297</c:v>
                </c:pt>
                <c:pt idx="3226">
                  <c:v>0.31372157957718388</c:v>
                </c:pt>
                <c:pt idx="3227">
                  <c:v>0.3138213003589948</c:v>
                </c:pt>
                <c:pt idx="3228">
                  <c:v>0.31392102114080572</c:v>
                </c:pt>
                <c:pt idx="3229">
                  <c:v>0.3140207419226167</c:v>
                </c:pt>
                <c:pt idx="3230">
                  <c:v>0.31412046270442762</c:v>
                </c:pt>
                <c:pt idx="3231">
                  <c:v>0.31422018348623854</c:v>
                </c:pt>
                <c:pt idx="3232">
                  <c:v>0.31431990426804945</c:v>
                </c:pt>
                <c:pt idx="3233">
                  <c:v>0.31441962504986037</c:v>
                </c:pt>
                <c:pt idx="3234">
                  <c:v>0.31451934583167129</c:v>
                </c:pt>
                <c:pt idx="3235">
                  <c:v>0.31461906661348227</c:v>
                </c:pt>
                <c:pt idx="3236">
                  <c:v>0.31471878739529319</c:v>
                </c:pt>
                <c:pt idx="3237">
                  <c:v>0.31481850817710411</c:v>
                </c:pt>
                <c:pt idx="3238">
                  <c:v>0.31491822895891503</c:v>
                </c:pt>
                <c:pt idx="3239">
                  <c:v>0.31501794974072594</c:v>
                </c:pt>
                <c:pt idx="3240">
                  <c:v>0.31511767052253692</c:v>
                </c:pt>
                <c:pt idx="3241">
                  <c:v>0.31521739130434784</c:v>
                </c:pt>
                <c:pt idx="3242">
                  <c:v>0.31531711208615876</c:v>
                </c:pt>
                <c:pt idx="3243">
                  <c:v>0.31541683286796968</c:v>
                </c:pt>
                <c:pt idx="3244">
                  <c:v>0.3155165536497806</c:v>
                </c:pt>
                <c:pt idx="3245">
                  <c:v>0.31561627443159157</c:v>
                </c:pt>
                <c:pt idx="3246">
                  <c:v>0.31571599521340249</c:v>
                </c:pt>
                <c:pt idx="3247">
                  <c:v>0.31581571599521341</c:v>
                </c:pt>
                <c:pt idx="3248">
                  <c:v>0.31591543677702433</c:v>
                </c:pt>
                <c:pt idx="3249">
                  <c:v>0.31601515755883525</c:v>
                </c:pt>
                <c:pt idx="3250">
                  <c:v>0.31611487834064617</c:v>
                </c:pt>
                <c:pt idx="3251">
                  <c:v>0.31621459912245714</c:v>
                </c:pt>
                <c:pt idx="3252">
                  <c:v>0.31631431990426806</c:v>
                </c:pt>
                <c:pt idx="3253">
                  <c:v>0.31641404068607898</c:v>
                </c:pt>
                <c:pt idx="3254">
                  <c:v>0.3165137614678899</c:v>
                </c:pt>
                <c:pt idx="3255">
                  <c:v>0.31661348224970082</c:v>
                </c:pt>
                <c:pt idx="3256">
                  <c:v>0.31671320303151179</c:v>
                </c:pt>
                <c:pt idx="3257">
                  <c:v>0.31681292381332271</c:v>
                </c:pt>
                <c:pt idx="3258">
                  <c:v>0.31691264459513363</c:v>
                </c:pt>
                <c:pt idx="3259">
                  <c:v>0.31701236537694455</c:v>
                </c:pt>
                <c:pt idx="3260">
                  <c:v>0.31711208615875547</c:v>
                </c:pt>
                <c:pt idx="3261">
                  <c:v>0.31721180694056639</c:v>
                </c:pt>
                <c:pt idx="3262">
                  <c:v>0.31731152772237736</c:v>
                </c:pt>
                <c:pt idx="3263">
                  <c:v>0.31741124850418828</c:v>
                </c:pt>
                <c:pt idx="3264">
                  <c:v>0.3175109692859992</c:v>
                </c:pt>
                <c:pt idx="3265">
                  <c:v>0.31761069006781012</c:v>
                </c:pt>
                <c:pt idx="3266">
                  <c:v>0.31771041084962104</c:v>
                </c:pt>
                <c:pt idx="3267">
                  <c:v>0.31781013163143201</c:v>
                </c:pt>
                <c:pt idx="3268">
                  <c:v>0.31790985241324293</c:v>
                </c:pt>
                <c:pt idx="3269">
                  <c:v>0.31800957319505385</c:v>
                </c:pt>
                <c:pt idx="3270">
                  <c:v>0.31810929397686477</c:v>
                </c:pt>
                <c:pt idx="3271">
                  <c:v>0.31820901475867569</c:v>
                </c:pt>
                <c:pt idx="3272">
                  <c:v>0.31830873554048666</c:v>
                </c:pt>
                <c:pt idx="3273">
                  <c:v>0.31840845632229758</c:v>
                </c:pt>
                <c:pt idx="3274">
                  <c:v>0.3185081771041085</c:v>
                </c:pt>
                <c:pt idx="3275">
                  <c:v>0.31860789788591942</c:v>
                </c:pt>
                <c:pt idx="3276">
                  <c:v>0.31870761866773034</c:v>
                </c:pt>
                <c:pt idx="3277">
                  <c:v>0.31880733944954126</c:v>
                </c:pt>
                <c:pt idx="3278">
                  <c:v>0.31890706023135224</c:v>
                </c:pt>
                <c:pt idx="3279">
                  <c:v>0.31900678101316315</c:v>
                </c:pt>
                <c:pt idx="3280">
                  <c:v>0.31910650179497407</c:v>
                </c:pt>
                <c:pt idx="3281">
                  <c:v>0.31920622257678499</c:v>
                </c:pt>
                <c:pt idx="3282">
                  <c:v>0.31930594335859591</c:v>
                </c:pt>
                <c:pt idx="3283">
                  <c:v>0.31940566414040689</c:v>
                </c:pt>
                <c:pt idx="3284">
                  <c:v>0.31950538492221781</c:v>
                </c:pt>
                <c:pt idx="3285">
                  <c:v>0.31960510570402872</c:v>
                </c:pt>
                <c:pt idx="3286">
                  <c:v>0.31970482648583964</c:v>
                </c:pt>
                <c:pt idx="3287">
                  <c:v>0.31980454726765056</c:v>
                </c:pt>
                <c:pt idx="3288">
                  <c:v>0.31990426804946148</c:v>
                </c:pt>
                <c:pt idx="3289">
                  <c:v>0.32000398883127246</c:v>
                </c:pt>
                <c:pt idx="3290">
                  <c:v>0.32010370961308338</c:v>
                </c:pt>
                <c:pt idx="3291">
                  <c:v>0.3202034303948943</c:v>
                </c:pt>
                <c:pt idx="3292">
                  <c:v>0.32030315117670521</c:v>
                </c:pt>
                <c:pt idx="3293">
                  <c:v>0.32040287195851613</c:v>
                </c:pt>
                <c:pt idx="3294">
                  <c:v>0.32050259274032711</c:v>
                </c:pt>
                <c:pt idx="3295">
                  <c:v>0.32060231352213803</c:v>
                </c:pt>
                <c:pt idx="3296">
                  <c:v>0.32070203430394895</c:v>
                </c:pt>
                <c:pt idx="3297">
                  <c:v>0.32080175508575987</c:v>
                </c:pt>
                <c:pt idx="3298">
                  <c:v>0.32090147586757078</c:v>
                </c:pt>
                <c:pt idx="3299">
                  <c:v>0.3210011966493817</c:v>
                </c:pt>
                <c:pt idx="3300">
                  <c:v>0.32110091743119268</c:v>
                </c:pt>
                <c:pt idx="3301">
                  <c:v>0.3212006382130036</c:v>
                </c:pt>
                <c:pt idx="3302">
                  <c:v>0.32130035899481452</c:v>
                </c:pt>
                <c:pt idx="3303">
                  <c:v>0.32140007977662544</c:v>
                </c:pt>
                <c:pt idx="3304">
                  <c:v>0.32149980055843635</c:v>
                </c:pt>
                <c:pt idx="3305">
                  <c:v>0.32159952134024733</c:v>
                </c:pt>
                <c:pt idx="3306">
                  <c:v>0.32169924212205825</c:v>
                </c:pt>
                <c:pt idx="3307">
                  <c:v>0.32179896290386917</c:v>
                </c:pt>
                <c:pt idx="3308">
                  <c:v>0.32189868368568009</c:v>
                </c:pt>
                <c:pt idx="3309">
                  <c:v>0.32199840446749101</c:v>
                </c:pt>
                <c:pt idx="3310">
                  <c:v>0.32209812524930198</c:v>
                </c:pt>
                <c:pt idx="3311">
                  <c:v>0.3221978460311129</c:v>
                </c:pt>
                <c:pt idx="3312">
                  <c:v>0.32229756681292382</c:v>
                </c:pt>
                <c:pt idx="3313">
                  <c:v>0.32239728759473474</c:v>
                </c:pt>
                <c:pt idx="3314">
                  <c:v>0.32249700837654566</c:v>
                </c:pt>
                <c:pt idx="3315">
                  <c:v>0.32259672915835658</c:v>
                </c:pt>
                <c:pt idx="3316">
                  <c:v>0.32269644994016755</c:v>
                </c:pt>
                <c:pt idx="3317">
                  <c:v>0.32279617072197847</c:v>
                </c:pt>
                <c:pt idx="3318">
                  <c:v>0.32289589150378939</c:v>
                </c:pt>
                <c:pt idx="3319">
                  <c:v>0.32299561228560031</c:v>
                </c:pt>
                <c:pt idx="3320">
                  <c:v>0.32309533306741123</c:v>
                </c:pt>
                <c:pt idx="3321">
                  <c:v>0.3231950538492222</c:v>
                </c:pt>
                <c:pt idx="3322">
                  <c:v>0.32329477463103312</c:v>
                </c:pt>
                <c:pt idx="3323">
                  <c:v>0.32339449541284404</c:v>
                </c:pt>
                <c:pt idx="3324">
                  <c:v>0.32349421619465496</c:v>
                </c:pt>
                <c:pt idx="3325">
                  <c:v>0.32359393697646588</c:v>
                </c:pt>
                <c:pt idx="3326">
                  <c:v>0.3236936577582768</c:v>
                </c:pt>
                <c:pt idx="3327">
                  <c:v>0.32379337854008777</c:v>
                </c:pt>
                <c:pt idx="3328">
                  <c:v>0.32389309932189869</c:v>
                </c:pt>
                <c:pt idx="3329">
                  <c:v>0.32399282010370961</c:v>
                </c:pt>
                <c:pt idx="3330">
                  <c:v>0.32409254088552053</c:v>
                </c:pt>
                <c:pt idx="3331">
                  <c:v>0.32419226166733145</c:v>
                </c:pt>
                <c:pt idx="3332">
                  <c:v>0.32429198244914242</c:v>
                </c:pt>
                <c:pt idx="3333">
                  <c:v>0.32439170323095334</c:v>
                </c:pt>
                <c:pt idx="3334">
                  <c:v>0.32449142401276426</c:v>
                </c:pt>
                <c:pt idx="3335">
                  <c:v>0.32459114479457518</c:v>
                </c:pt>
                <c:pt idx="3336">
                  <c:v>0.3246908655763861</c:v>
                </c:pt>
                <c:pt idx="3337">
                  <c:v>0.32479058635819708</c:v>
                </c:pt>
                <c:pt idx="3338">
                  <c:v>0.32489030714000799</c:v>
                </c:pt>
                <c:pt idx="3339">
                  <c:v>0.32499002792181891</c:v>
                </c:pt>
                <c:pt idx="3340">
                  <c:v>0.32508974870362983</c:v>
                </c:pt>
                <c:pt idx="3341">
                  <c:v>0.32518946948544075</c:v>
                </c:pt>
                <c:pt idx="3342">
                  <c:v>0.32528919026725167</c:v>
                </c:pt>
                <c:pt idx="3343">
                  <c:v>0.32538891104906265</c:v>
                </c:pt>
                <c:pt idx="3344">
                  <c:v>0.32548863183087356</c:v>
                </c:pt>
                <c:pt idx="3345">
                  <c:v>0.32558835261268448</c:v>
                </c:pt>
                <c:pt idx="3346">
                  <c:v>0.3256880733944954</c:v>
                </c:pt>
                <c:pt idx="3347">
                  <c:v>0.32578779417630632</c:v>
                </c:pt>
                <c:pt idx="3348">
                  <c:v>0.3258875149581173</c:v>
                </c:pt>
                <c:pt idx="3349">
                  <c:v>0.32598723573992822</c:v>
                </c:pt>
                <c:pt idx="3350">
                  <c:v>0.32608695652173914</c:v>
                </c:pt>
                <c:pt idx="3351">
                  <c:v>0.32618667730355005</c:v>
                </c:pt>
                <c:pt idx="3352">
                  <c:v>0.32628639808536097</c:v>
                </c:pt>
                <c:pt idx="3353">
                  <c:v>0.32638611886717189</c:v>
                </c:pt>
                <c:pt idx="3354">
                  <c:v>0.32648583964898287</c:v>
                </c:pt>
                <c:pt idx="3355">
                  <c:v>0.32658556043079379</c:v>
                </c:pt>
                <c:pt idx="3356">
                  <c:v>0.32668528121260471</c:v>
                </c:pt>
                <c:pt idx="3357">
                  <c:v>0.32678500199441562</c:v>
                </c:pt>
                <c:pt idx="3358">
                  <c:v>0.32688472277622654</c:v>
                </c:pt>
                <c:pt idx="3359">
                  <c:v>0.32698444355803752</c:v>
                </c:pt>
                <c:pt idx="3360">
                  <c:v>0.32708416433984844</c:v>
                </c:pt>
                <c:pt idx="3361">
                  <c:v>0.32718388512165936</c:v>
                </c:pt>
                <c:pt idx="3362">
                  <c:v>0.32728360590347028</c:v>
                </c:pt>
                <c:pt idx="3363">
                  <c:v>0.3273833266852812</c:v>
                </c:pt>
                <c:pt idx="3364">
                  <c:v>0.32748304746709211</c:v>
                </c:pt>
                <c:pt idx="3365">
                  <c:v>0.32758276824890309</c:v>
                </c:pt>
                <c:pt idx="3366">
                  <c:v>0.32768248903071401</c:v>
                </c:pt>
                <c:pt idx="3367">
                  <c:v>0.32778220981252493</c:v>
                </c:pt>
                <c:pt idx="3368">
                  <c:v>0.32788193059433585</c:v>
                </c:pt>
                <c:pt idx="3369">
                  <c:v>0.32798165137614677</c:v>
                </c:pt>
                <c:pt idx="3370">
                  <c:v>0.32808137215795774</c:v>
                </c:pt>
                <c:pt idx="3371">
                  <c:v>0.32818109293976866</c:v>
                </c:pt>
                <c:pt idx="3372">
                  <c:v>0.32828081372157958</c:v>
                </c:pt>
                <c:pt idx="3373">
                  <c:v>0.3283805345033905</c:v>
                </c:pt>
                <c:pt idx="3374">
                  <c:v>0.32848025528520142</c:v>
                </c:pt>
                <c:pt idx="3375">
                  <c:v>0.32857997606701239</c:v>
                </c:pt>
                <c:pt idx="3376">
                  <c:v>0.32867969684882331</c:v>
                </c:pt>
                <c:pt idx="3377">
                  <c:v>0.32877941763063423</c:v>
                </c:pt>
                <c:pt idx="3378">
                  <c:v>0.32887913841244515</c:v>
                </c:pt>
                <c:pt idx="3379">
                  <c:v>0.32897885919425607</c:v>
                </c:pt>
                <c:pt idx="3380">
                  <c:v>0.32907857997606699</c:v>
                </c:pt>
                <c:pt idx="3381">
                  <c:v>0.32917830075787796</c:v>
                </c:pt>
                <c:pt idx="3382">
                  <c:v>0.32927802153968888</c:v>
                </c:pt>
                <c:pt idx="3383">
                  <c:v>0.3293777423214998</c:v>
                </c:pt>
                <c:pt idx="3384">
                  <c:v>0.32947746310331072</c:v>
                </c:pt>
                <c:pt idx="3385">
                  <c:v>0.32957718388512164</c:v>
                </c:pt>
                <c:pt idx="3386">
                  <c:v>0.32967690466693261</c:v>
                </c:pt>
                <c:pt idx="3387">
                  <c:v>0.32977662544874353</c:v>
                </c:pt>
                <c:pt idx="3388">
                  <c:v>0.32987634623055445</c:v>
                </c:pt>
                <c:pt idx="3389">
                  <c:v>0.32997606701236537</c:v>
                </c:pt>
                <c:pt idx="3390">
                  <c:v>0.33007578779417629</c:v>
                </c:pt>
                <c:pt idx="3391">
                  <c:v>0.33017550857598721</c:v>
                </c:pt>
                <c:pt idx="3392">
                  <c:v>0.33027522935779818</c:v>
                </c:pt>
                <c:pt idx="3393">
                  <c:v>0.3303749501396091</c:v>
                </c:pt>
                <c:pt idx="3394">
                  <c:v>0.33047467092142002</c:v>
                </c:pt>
                <c:pt idx="3395">
                  <c:v>0.33057439170323094</c:v>
                </c:pt>
                <c:pt idx="3396">
                  <c:v>0.33067411248504186</c:v>
                </c:pt>
                <c:pt idx="3397">
                  <c:v>0.33077383326685283</c:v>
                </c:pt>
                <c:pt idx="3398">
                  <c:v>0.33087355404866375</c:v>
                </c:pt>
                <c:pt idx="3399">
                  <c:v>0.33097327483047467</c:v>
                </c:pt>
                <c:pt idx="3400">
                  <c:v>0.33107299561228559</c:v>
                </c:pt>
                <c:pt idx="3401">
                  <c:v>0.33117271639409651</c:v>
                </c:pt>
                <c:pt idx="3402">
                  <c:v>0.33127243717590749</c:v>
                </c:pt>
                <c:pt idx="3403">
                  <c:v>0.33137215795771841</c:v>
                </c:pt>
                <c:pt idx="3404">
                  <c:v>0.33147187873952932</c:v>
                </c:pt>
                <c:pt idx="3405">
                  <c:v>0.33157159952134024</c:v>
                </c:pt>
                <c:pt idx="3406">
                  <c:v>0.33167132030315116</c:v>
                </c:pt>
                <c:pt idx="3407">
                  <c:v>0.33177104108496208</c:v>
                </c:pt>
                <c:pt idx="3408">
                  <c:v>0.33187076186677306</c:v>
                </c:pt>
                <c:pt idx="3409">
                  <c:v>0.33197048264858398</c:v>
                </c:pt>
                <c:pt idx="3410">
                  <c:v>0.33207020343039489</c:v>
                </c:pt>
                <c:pt idx="3411">
                  <c:v>0.33216992421220581</c:v>
                </c:pt>
                <c:pt idx="3412">
                  <c:v>0.33226964499401673</c:v>
                </c:pt>
                <c:pt idx="3413">
                  <c:v>0.33236936577582771</c:v>
                </c:pt>
                <c:pt idx="3414">
                  <c:v>0.33246908655763863</c:v>
                </c:pt>
                <c:pt idx="3415">
                  <c:v>0.33256880733944955</c:v>
                </c:pt>
                <c:pt idx="3416">
                  <c:v>0.33266852812126047</c:v>
                </c:pt>
                <c:pt idx="3417">
                  <c:v>0.33276824890307138</c:v>
                </c:pt>
                <c:pt idx="3418">
                  <c:v>0.3328679696848823</c:v>
                </c:pt>
                <c:pt idx="3419">
                  <c:v>0.33296769046669328</c:v>
                </c:pt>
                <c:pt idx="3420">
                  <c:v>0.3330674112485042</c:v>
                </c:pt>
                <c:pt idx="3421">
                  <c:v>0.33316713203031512</c:v>
                </c:pt>
                <c:pt idx="3422">
                  <c:v>0.33326685281212604</c:v>
                </c:pt>
                <c:pt idx="3423">
                  <c:v>0.33336657359393695</c:v>
                </c:pt>
                <c:pt idx="3424">
                  <c:v>0.33346629437574793</c:v>
                </c:pt>
                <c:pt idx="3425">
                  <c:v>0.33356601515755885</c:v>
                </c:pt>
                <c:pt idx="3426">
                  <c:v>0.33366573593936977</c:v>
                </c:pt>
                <c:pt idx="3427">
                  <c:v>0.33376545672118069</c:v>
                </c:pt>
                <c:pt idx="3428">
                  <c:v>0.33386517750299161</c:v>
                </c:pt>
                <c:pt idx="3429">
                  <c:v>0.33396489828480258</c:v>
                </c:pt>
                <c:pt idx="3430">
                  <c:v>0.3340646190666135</c:v>
                </c:pt>
                <c:pt idx="3431">
                  <c:v>0.33416433984842442</c:v>
                </c:pt>
                <c:pt idx="3432">
                  <c:v>0.33426406063023534</c:v>
                </c:pt>
                <c:pt idx="3433">
                  <c:v>0.33436378141204626</c:v>
                </c:pt>
                <c:pt idx="3434">
                  <c:v>0.33446350219385718</c:v>
                </c:pt>
                <c:pt idx="3435">
                  <c:v>0.33456322297566815</c:v>
                </c:pt>
                <c:pt idx="3436">
                  <c:v>0.33466294375747907</c:v>
                </c:pt>
                <c:pt idx="3437">
                  <c:v>0.33476266453928999</c:v>
                </c:pt>
                <c:pt idx="3438">
                  <c:v>0.33486238532110091</c:v>
                </c:pt>
                <c:pt idx="3439">
                  <c:v>0.33496210610291183</c:v>
                </c:pt>
                <c:pt idx="3440">
                  <c:v>0.3350618268847228</c:v>
                </c:pt>
                <c:pt idx="3441">
                  <c:v>0.33516154766653372</c:v>
                </c:pt>
                <c:pt idx="3442">
                  <c:v>0.33526126844834464</c:v>
                </c:pt>
                <c:pt idx="3443">
                  <c:v>0.33536098923015556</c:v>
                </c:pt>
                <c:pt idx="3444">
                  <c:v>0.33546071001196648</c:v>
                </c:pt>
                <c:pt idx="3445">
                  <c:v>0.3355604307937774</c:v>
                </c:pt>
                <c:pt idx="3446">
                  <c:v>0.33566015157558837</c:v>
                </c:pt>
                <c:pt idx="3447">
                  <c:v>0.33575987235739929</c:v>
                </c:pt>
                <c:pt idx="3448">
                  <c:v>0.33585959313921021</c:v>
                </c:pt>
                <c:pt idx="3449">
                  <c:v>0.33595931392102113</c:v>
                </c:pt>
                <c:pt idx="3450">
                  <c:v>0.33605903470283205</c:v>
                </c:pt>
                <c:pt idx="3451">
                  <c:v>0.33615875548464302</c:v>
                </c:pt>
                <c:pt idx="3452">
                  <c:v>0.33625847626645394</c:v>
                </c:pt>
                <c:pt idx="3453">
                  <c:v>0.33635819704826486</c:v>
                </c:pt>
                <c:pt idx="3454">
                  <c:v>0.33645791783007578</c:v>
                </c:pt>
                <c:pt idx="3455">
                  <c:v>0.3365576386118867</c:v>
                </c:pt>
                <c:pt idx="3456">
                  <c:v>0.33665735939369762</c:v>
                </c:pt>
                <c:pt idx="3457">
                  <c:v>0.33675708017550859</c:v>
                </c:pt>
                <c:pt idx="3458">
                  <c:v>0.33685680095731951</c:v>
                </c:pt>
                <c:pt idx="3459">
                  <c:v>0.33695652173913043</c:v>
                </c:pt>
                <c:pt idx="3460">
                  <c:v>0.33705624252094135</c:v>
                </c:pt>
                <c:pt idx="3461">
                  <c:v>0.33715596330275227</c:v>
                </c:pt>
                <c:pt idx="3462">
                  <c:v>0.33725568408456325</c:v>
                </c:pt>
                <c:pt idx="3463">
                  <c:v>0.33735540486637416</c:v>
                </c:pt>
                <c:pt idx="3464">
                  <c:v>0.33745512564818508</c:v>
                </c:pt>
                <c:pt idx="3465">
                  <c:v>0.337554846429996</c:v>
                </c:pt>
                <c:pt idx="3466">
                  <c:v>0.33765456721180692</c:v>
                </c:pt>
                <c:pt idx="3467">
                  <c:v>0.3377542879936179</c:v>
                </c:pt>
                <c:pt idx="3468">
                  <c:v>0.33785400877542882</c:v>
                </c:pt>
                <c:pt idx="3469">
                  <c:v>0.33795372955723973</c:v>
                </c:pt>
                <c:pt idx="3470">
                  <c:v>0.33805345033905065</c:v>
                </c:pt>
                <c:pt idx="3471">
                  <c:v>0.33815317112086157</c:v>
                </c:pt>
                <c:pt idx="3472">
                  <c:v>0.33825289190267249</c:v>
                </c:pt>
                <c:pt idx="3473">
                  <c:v>0.33835261268448347</c:v>
                </c:pt>
                <c:pt idx="3474">
                  <c:v>0.33845233346629439</c:v>
                </c:pt>
                <c:pt idx="3475">
                  <c:v>0.33855205424810531</c:v>
                </c:pt>
                <c:pt idx="3476">
                  <c:v>0.33865177502991622</c:v>
                </c:pt>
                <c:pt idx="3477">
                  <c:v>0.33875149581172714</c:v>
                </c:pt>
                <c:pt idx="3478">
                  <c:v>0.33885121659353812</c:v>
                </c:pt>
                <c:pt idx="3479">
                  <c:v>0.33895093737534904</c:v>
                </c:pt>
                <c:pt idx="3480">
                  <c:v>0.33905065815715996</c:v>
                </c:pt>
                <c:pt idx="3481">
                  <c:v>0.33915037893897088</c:v>
                </c:pt>
                <c:pt idx="3482">
                  <c:v>0.33925009972078179</c:v>
                </c:pt>
                <c:pt idx="3483">
                  <c:v>0.33934982050259271</c:v>
                </c:pt>
                <c:pt idx="3484">
                  <c:v>0.33944954128440369</c:v>
                </c:pt>
                <c:pt idx="3485">
                  <c:v>0.33954926206621461</c:v>
                </c:pt>
                <c:pt idx="3486">
                  <c:v>0.33964898284802553</c:v>
                </c:pt>
                <c:pt idx="3487">
                  <c:v>0.33974870362983645</c:v>
                </c:pt>
                <c:pt idx="3488">
                  <c:v>0.33984842441164737</c:v>
                </c:pt>
                <c:pt idx="3489">
                  <c:v>0.33994814519345834</c:v>
                </c:pt>
                <c:pt idx="3490">
                  <c:v>0.34004786597526926</c:v>
                </c:pt>
                <c:pt idx="3491">
                  <c:v>0.34014758675708018</c:v>
                </c:pt>
                <c:pt idx="3492">
                  <c:v>0.3402473075388911</c:v>
                </c:pt>
                <c:pt idx="3493">
                  <c:v>0.34034702832070202</c:v>
                </c:pt>
                <c:pt idx="3494">
                  <c:v>0.34044674910251299</c:v>
                </c:pt>
                <c:pt idx="3495">
                  <c:v>0.34054646988432391</c:v>
                </c:pt>
                <c:pt idx="3496">
                  <c:v>0.34064619066613483</c:v>
                </c:pt>
                <c:pt idx="3497">
                  <c:v>0.34074591144794575</c:v>
                </c:pt>
                <c:pt idx="3498">
                  <c:v>0.34084563222975667</c:v>
                </c:pt>
                <c:pt idx="3499">
                  <c:v>0.34094535301156759</c:v>
                </c:pt>
                <c:pt idx="3500">
                  <c:v>0.34104507379337856</c:v>
                </c:pt>
                <c:pt idx="3501">
                  <c:v>0.34114479457518948</c:v>
                </c:pt>
                <c:pt idx="3502">
                  <c:v>0.3412445153570004</c:v>
                </c:pt>
                <c:pt idx="3503">
                  <c:v>0.34134423613881132</c:v>
                </c:pt>
                <c:pt idx="3504">
                  <c:v>0.34144395692062224</c:v>
                </c:pt>
                <c:pt idx="3505">
                  <c:v>0.34154367770243321</c:v>
                </c:pt>
                <c:pt idx="3506">
                  <c:v>0.34164339848424413</c:v>
                </c:pt>
                <c:pt idx="3507">
                  <c:v>0.34174311926605505</c:v>
                </c:pt>
                <c:pt idx="3508">
                  <c:v>0.34184284004786597</c:v>
                </c:pt>
                <c:pt idx="3509">
                  <c:v>0.34194256082967689</c:v>
                </c:pt>
                <c:pt idx="3510">
                  <c:v>0.34204228161148781</c:v>
                </c:pt>
                <c:pt idx="3511">
                  <c:v>0.34214200239329878</c:v>
                </c:pt>
                <c:pt idx="3512">
                  <c:v>0.3422417231751097</c:v>
                </c:pt>
                <c:pt idx="3513">
                  <c:v>0.34234144395692062</c:v>
                </c:pt>
                <c:pt idx="3514">
                  <c:v>0.34244116473873154</c:v>
                </c:pt>
                <c:pt idx="3515">
                  <c:v>0.34254088552054246</c:v>
                </c:pt>
                <c:pt idx="3516">
                  <c:v>0.34264060630235343</c:v>
                </c:pt>
                <c:pt idx="3517">
                  <c:v>0.34274032708416435</c:v>
                </c:pt>
                <c:pt idx="3518">
                  <c:v>0.34284004786597527</c:v>
                </c:pt>
                <c:pt idx="3519">
                  <c:v>0.34293976864778619</c:v>
                </c:pt>
                <c:pt idx="3520">
                  <c:v>0.34303948942959711</c:v>
                </c:pt>
                <c:pt idx="3521">
                  <c:v>0.34313921021140803</c:v>
                </c:pt>
                <c:pt idx="3522">
                  <c:v>0.343238930993219</c:v>
                </c:pt>
                <c:pt idx="3523">
                  <c:v>0.34333865177502992</c:v>
                </c:pt>
                <c:pt idx="3524">
                  <c:v>0.34343837255684084</c:v>
                </c:pt>
                <c:pt idx="3525">
                  <c:v>0.34353809333865176</c:v>
                </c:pt>
                <c:pt idx="3526">
                  <c:v>0.34363781412046268</c:v>
                </c:pt>
                <c:pt idx="3527">
                  <c:v>0.34373753490227366</c:v>
                </c:pt>
                <c:pt idx="3528">
                  <c:v>0.34383725568408458</c:v>
                </c:pt>
                <c:pt idx="3529">
                  <c:v>0.34393697646589549</c:v>
                </c:pt>
                <c:pt idx="3530">
                  <c:v>0.34403669724770641</c:v>
                </c:pt>
                <c:pt idx="3531">
                  <c:v>0.34413641802951733</c:v>
                </c:pt>
                <c:pt idx="3532">
                  <c:v>0.34423613881132831</c:v>
                </c:pt>
                <c:pt idx="3533">
                  <c:v>0.34433585959313923</c:v>
                </c:pt>
                <c:pt idx="3534">
                  <c:v>0.34443558037495015</c:v>
                </c:pt>
                <c:pt idx="3535">
                  <c:v>0.34453530115676106</c:v>
                </c:pt>
                <c:pt idx="3536">
                  <c:v>0.34463502193857198</c:v>
                </c:pt>
                <c:pt idx="3537">
                  <c:v>0.3447347427203829</c:v>
                </c:pt>
                <c:pt idx="3538">
                  <c:v>0.34483446350219388</c:v>
                </c:pt>
                <c:pt idx="3539">
                  <c:v>0.3449341842840048</c:v>
                </c:pt>
                <c:pt idx="3540">
                  <c:v>0.34503390506581572</c:v>
                </c:pt>
                <c:pt idx="3541">
                  <c:v>0.34513362584762663</c:v>
                </c:pt>
                <c:pt idx="3542">
                  <c:v>0.34523334662943755</c:v>
                </c:pt>
                <c:pt idx="3543">
                  <c:v>0.34533306741124853</c:v>
                </c:pt>
                <c:pt idx="3544">
                  <c:v>0.34543278819305945</c:v>
                </c:pt>
                <c:pt idx="3545">
                  <c:v>0.34553250897487037</c:v>
                </c:pt>
                <c:pt idx="3546">
                  <c:v>0.34563222975668129</c:v>
                </c:pt>
                <c:pt idx="3547">
                  <c:v>0.34573195053849221</c:v>
                </c:pt>
                <c:pt idx="3548">
                  <c:v>0.34583167132030312</c:v>
                </c:pt>
                <c:pt idx="3549">
                  <c:v>0.3459313921021141</c:v>
                </c:pt>
                <c:pt idx="3550">
                  <c:v>0.34603111288392502</c:v>
                </c:pt>
                <c:pt idx="3551">
                  <c:v>0.34613083366573594</c:v>
                </c:pt>
                <c:pt idx="3552">
                  <c:v>0.34623055444754686</c:v>
                </c:pt>
                <c:pt idx="3553">
                  <c:v>0.34633027522935778</c:v>
                </c:pt>
                <c:pt idx="3554">
                  <c:v>0.34642999601116875</c:v>
                </c:pt>
                <c:pt idx="3555">
                  <c:v>0.34652971679297967</c:v>
                </c:pt>
                <c:pt idx="3556">
                  <c:v>0.34662943757479059</c:v>
                </c:pt>
                <c:pt idx="3557">
                  <c:v>0.34672915835660151</c:v>
                </c:pt>
                <c:pt idx="3558">
                  <c:v>0.34682887913841243</c:v>
                </c:pt>
                <c:pt idx="3559">
                  <c:v>0.3469285999202234</c:v>
                </c:pt>
                <c:pt idx="3560">
                  <c:v>0.34702832070203432</c:v>
                </c:pt>
                <c:pt idx="3561">
                  <c:v>0.34712804148384524</c:v>
                </c:pt>
                <c:pt idx="3562">
                  <c:v>0.34722776226565616</c:v>
                </c:pt>
                <c:pt idx="3563">
                  <c:v>0.34732748304746708</c:v>
                </c:pt>
                <c:pt idx="3564">
                  <c:v>0.347427203829278</c:v>
                </c:pt>
                <c:pt idx="3565">
                  <c:v>0.34752692461108897</c:v>
                </c:pt>
                <c:pt idx="3566">
                  <c:v>0.34762664539289989</c:v>
                </c:pt>
                <c:pt idx="3567">
                  <c:v>0.34772636617471081</c:v>
                </c:pt>
                <c:pt idx="3568">
                  <c:v>0.34782608695652173</c:v>
                </c:pt>
                <c:pt idx="3569">
                  <c:v>0.34792580773833265</c:v>
                </c:pt>
                <c:pt idx="3570">
                  <c:v>0.34802552852014362</c:v>
                </c:pt>
                <c:pt idx="3571">
                  <c:v>0.34812524930195454</c:v>
                </c:pt>
                <c:pt idx="3572">
                  <c:v>0.34822497008376546</c:v>
                </c:pt>
                <c:pt idx="3573">
                  <c:v>0.34832469086557638</c:v>
                </c:pt>
                <c:pt idx="3574">
                  <c:v>0.3484244116473873</c:v>
                </c:pt>
                <c:pt idx="3575">
                  <c:v>0.34852413242919822</c:v>
                </c:pt>
                <c:pt idx="3576">
                  <c:v>0.34862385321100919</c:v>
                </c:pt>
                <c:pt idx="3577">
                  <c:v>0.34872357399282011</c:v>
                </c:pt>
                <c:pt idx="3578">
                  <c:v>0.34882329477463103</c:v>
                </c:pt>
                <c:pt idx="3579">
                  <c:v>0.34892301555644195</c:v>
                </c:pt>
                <c:pt idx="3580">
                  <c:v>0.34902273633825287</c:v>
                </c:pt>
                <c:pt idx="3581">
                  <c:v>0.34912245712006384</c:v>
                </c:pt>
                <c:pt idx="3582">
                  <c:v>0.34922217790187476</c:v>
                </c:pt>
                <c:pt idx="3583">
                  <c:v>0.34932189868368568</c:v>
                </c:pt>
                <c:pt idx="3584">
                  <c:v>0.3494216194654966</c:v>
                </c:pt>
                <c:pt idx="3585">
                  <c:v>0.34952134024730752</c:v>
                </c:pt>
                <c:pt idx="3586">
                  <c:v>0.34962106102911844</c:v>
                </c:pt>
                <c:pt idx="3587">
                  <c:v>0.34972078181092942</c:v>
                </c:pt>
                <c:pt idx="3588">
                  <c:v>0.34982050259274033</c:v>
                </c:pt>
                <c:pt idx="3589">
                  <c:v>0.34992022337455125</c:v>
                </c:pt>
                <c:pt idx="3590">
                  <c:v>0.35001994415636217</c:v>
                </c:pt>
                <c:pt idx="3591">
                  <c:v>0.35011966493817309</c:v>
                </c:pt>
                <c:pt idx="3592">
                  <c:v>0.35021938571998407</c:v>
                </c:pt>
                <c:pt idx="3593">
                  <c:v>0.35031910650179499</c:v>
                </c:pt>
                <c:pt idx="3594">
                  <c:v>0.3504188272836059</c:v>
                </c:pt>
                <c:pt idx="3595">
                  <c:v>0.35051854806541682</c:v>
                </c:pt>
                <c:pt idx="3596">
                  <c:v>0.35061826884722774</c:v>
                </c:pt>
                <c:pt idx="3597">
                  <c:v>0.35071798962903872</c:v>
                </c:pt>
                <c:pt idx="3598">
                  <c:v>0.35081771041084964</c:v>
                </c:pt>
                <c:pt idx="3599">
                  <c:v>0.35091743119266056</c:v>
                </c:pt>
                <c:pt idx="3600">
                  <c:v>0.35101715197447148</c:v>
                </c:pt>
                <c:pt idx="3601">
                  <c:v>0.35111687275628239</c:v>
                </c:pt>
                <c:pt idx="3602">
                  <c:v>0.35121659353809331</c:v>
                </c:pt>
                <c:pt idx="3603">
                  <c:v>0.35131631431990429</c:v>
                </c:pt>
                <c:pt idx="3604">
                  <c:v>0.35141603510171521</c:v>
                </c:pt>
                <c:pt idx="3605">
                  <c:v>0.35151575588352613</c:v>
                </c:pt>
                <c:pt idx="3606">
                  <c:v>0.35161547666533705</c:v>
                </c:pt>
                <c:pt idx="3607">
                  <c:v>0.35171519744714796</c:v>
                </c:pt>
                <c:pt idx="3608">
                  <c:v>0.35181491822895894</c:v>
                </c:pt>
                <c:pt idx="3609">
                  <c:v>0.35191463901076986</c:v>
                </c:pt>
                <c:pt idx="3610">
                  <c:v>0.35201435979258078</c:v>
                </c:pt>
                <c:pt idx="3611">
                  <c:v>0.3521140805743917</c:v>
                </c:pt>
                <c:pt idx="3612">
                  <c:v>0.35221380135620262</c:v>
                </c:pt>
                <c:pt idx="3613">
                  <c:v>0.35231352213801354</c:v>
                </c:pt>
                <c:pt idx="3614">
                  <c:v>0.35241324291982451</c:v>
                </c:pt>
                <c:pt idx="3615">
                  <c:v>0.35251296370163543</c:v>
                </c:pt>
                <c:pt idx="3616">
                  <c:v>0.35261268448344635</c:v>
                </c:pt>
                <c:pt idx="3617">
                  <c:v>0.35271240526525727</c:v>
                </c:pt>
                <c:pt idx="3618">
                  <c:v>0.35281212604706819</c:v>
                </c:pt>
                <c:pt idx="3619">
                  <c:v>0.35291184682887916</c:v>
                </c:pt>
                <c:pt idx="3620">
                  <c:v>0.35301156761069008</c:v>
                </c:pt>
                <c:pt idx="3621">
                  <c:v>0.353111288392501</c:v>
                </c:pt>
                <c:pt idx="3622">
                  <c:v>0.35321100917431192</c:v>
                </c:pt>
                <c:pt idx="3623">
                  <c:v>0.35331072995612284</c:v>
                </c:pt>
                <c:pt idx="3624">
                  <c:v>0.35341045073793381</c:v>
                </c:pt>
                <c:pt idx="3625">
                  <c:v>0.35351017151974473</c:v>
                </c:pt>
                <c:pt idx="3626">
                  <c:v>0.35360989230155565</c:v>
                </c:pt>
                <c:pt idx="3627">
                  <c:v>0.35370961308336657</c:v>
                </c:pt>
                <c:pt idx="3628">
                  <c:v>0.35380933386517749</c:v>
                </c:pt>
                <c:pt idx="3629">
                  <c:v>0.35390905464698841</c:v>
                </c:pt>
                <c:pt idx="3630">
                  <c:v>0.35400877542879938</c:v>
                </c:pt>
                <c:pt idx="3631">
                  <c:v>0.3541084962106103</c:v>
                </c:pt>
                <c:pt idx="3632">
                  <c:v>0.35420821699242122</c:v>
                </c:pt>
                <c:pt idx="3633">
                  <c:v>0.35430793777423214</c:v>
                </c:pt>
                <c:pt idx="3634">
                  <c:v>0.35440765855604306</c:v>
                </c:pt>
                <c:pt idx="3635">
                  <c:v>0.35450737933785403</c:v>
                </c:pt>
                <c:pt idx="3636">
                  <c:v>0.35460710011966495</c:v>
                </c:pt>
                <c:pt idx="3637">
                  <c:v>0.35470682090147587</c:v>
                </c:pt>
                <c:pt idx="3638">
                  <c:v>0.35480654168328679</c:v>
                </c:pt>
                <c:pt idx="3639">
                  <c:v>0.35490626246509771</c:v>
                </c:pt>
                <c:pt idx="3640">
                  <c:v>0.35500598324690863</c:v>
                </c:pt>
                <c:pt idx="3641">
                  <c:v>0.3551057040287196</c:v>
                </c:pt>
                <c:pt idx="3642">
                  <c:v>0.35520542481053052</c:v>
                </c:pt>
                <c:pt idx="3643">
                  <c:v>0.35530514559234144</c:v>
                </c:pt>
                <c:pt idx="3644">
                  <c:v>0.35540486637415236</c:v>
                </c:pt>
                <c:pt idx="3645">
                  <c:v>0.35550458715596328</c:v>
                </c:pt>
                <c:pt idx="3646">
                  <c:v>0.35560430793777426</c:v>
                </c:pt>
                <c:pt idx="3647">
                  <c:v>0.35570402871958517</c:v>
                </c:pt>
                <c:pt idx="3648">
                  <c:v>0.35580374950139609</c:v>
                </c:pt>
                <c:pt idx="3649">
                  <c:v>0.35590347028320701</c:v>
                </c:pt>
                <c:pt idx="3650">
                  <c:v>0.35600319106501793</c:v>
                </c:pt>
                <c:pt idx="3651">
                  <c:v>0.35610291184682891</c:v>
                </c:pt>
                <c:pt idx="3652">
                  <c:v>0.35620263262863983</c:v>
                </c:pt>
                <c:pt idx="3653">
                  <c:v>0.35630235341045075</c:v>
                </c:pt>
                <c:pt idx="3654">
                  <c:v>0.35640207419226166</c:v>
                </c:pt>
                <c:pt idx="3655">
                  <c:v>0.35650179497407258</c:v>
                </c:pt>
                <c:pt idx="3656">
                  <c:v>0.3566015157558835</c:v>
                </c:pt>
                <c:pt idx="3657">
                  <c:v>0.35670123653769448</c:v>
                </c:pt>
                <c:pt idx="3658">
                  <c:v>0.3568009573195054</c:v>
                </c:pt>
                <c:pt idx="3659">
                  <c:v>0.35690067810131632</c:v>
                </c:pt>
                <c:pt idx="3660">
                  <c:v>0.35700039888312723</c:v>
                </c:pt>
                <c:pt idx="3661">
                  <c:v>0.35710011966493815</c:v>
                </c:pt>
                <c:pt idx="3662">
                  <c:v>0.35719984044674913</c:v>
                </c:pt>
                <c:pt idx="3663">
                  <c:v>0.35729956122856005</c:v>
                </c:pt>
                <c:pt idx="3664">
                  <c:v>0.35739928201037097</c:v>
                </c:pt>
                <c:pt idx="3665">
                  <c:v>0.35749900279218189</c:v>
                </c:pt>
                <c:pt idx="3666">
                  <c:v>0.3575987235739928</c:v>
                </c:pt>
                <c:pt idx="3667">
                  <c:v>0.35769844435580372</c:v>
                </c:pt>
                <c:pt idx="3668">
                  <c:v>0.3577981651376147</c:v>
                </c:pt>
                <c:pt idx="3669">
                  <c:v>0.35789788591942562</c:v>
                </c:pt>
                <c:pt idx="3670">
                  <c:v>0.35799760670123654</c:v>
                </c:pt>
                <c:pt idx="3671">
                  <c:v>0.35809732748304746</c:v>
                </c:pt>
                <c:pt idx="3672">
                  <c:v>0.35819704826485838</c:v>
                </c:pt>
                <c:pt idx="3673">
                  <c:v>0.35829676904666935</c:v>
                </c:pt>
                <c:pt idx="3674">
                  <c:v>0.35839648982848027</c:v>
                </c:pt>
                <c:pt idx="3675">
                  <c:v>0.35849621061029119</c:v>
                </c:pt>
                <c:pt idx="3676">
                  <c:v>0.35859593139210211</c:v>
                </c:pt>
                <c:pt idx="3677">
                  <c:v>0.35869565217391303</c:v>
                </c:pt>
                <c:pt idx="3678">
                  <c:v>0.35879537295572395</c:v>
                </c:pt>
                <c:pt idx="3679">
                  <c:v>0.35889509373753492</c:v>
                </c:pt>
                <c:pt idx="3680">
                  <c:v>0.35899481451934584</c:v>
                </c:pt>
                <c:pt idx="3681">
                  <c:v>0.35909453530115676</c:v>
                </c:pt>
                <c:pt idx="3682">
                  <c:v>0.35919425608296768</c:v>
                </c:pt>
                <c:pt idx="3683">
                  <c:v>0.3592939768647786</c:v>
                </c:pt>
                <c:pt idx="3684">
                  <c:v>0.35939369764658957</c:v>
                </c:pt>
                <c:pt idx="3685">
                  <c:v>0.35949341842840049</c:v>
                </c:pt>
                <c:pt idx="3686">
                  <c:v>0.35959313921021141</c:v>
                </c:pt>
                <c:pt idx="3687">
                  <c:v>0.35969285999202233</c:v>
                </c:pt>
                <c:pt idx="3688">
                  <c:v>0.35979258077383325</c:v>
                </c:pt>
                <c:pt idx="3689">
                  <c:v>0.35989230155564422</c:v>
                </c:pt>
                <c:pt idx="3690">
                  <c:v>0.35999202233745514</c:v>
                </c:pt>
                <c:pt idx="3691">
                  <c:v>0.36009174311926606</c:v>
                </c:pt>
                <c:pt idx="3692">
                  <c:v>0.36019146390107698</c:v>
                </c:pt>
                <c:pt idx="3693">
                  <c:v>0.3602911846828879</c:v>
                </c:pt>
                <c:pt idx="3694">
                  <c:v>0.36039090546469882</c:v>
                </c:pt>
                <c:pt idx="3695">
                  <c:v>0.36049062624650979</c:v>
                </c:pt>
                <c:pt idx="3696">
                  <c:v>0.36059034702832071</c:v>
                </c:pt>
                <c:pt idx="3697">
                  <c:v>0.36069006781013163</c:v>
                </c:pt>
                <c:pt idx="3698">
                  <c:v>0.36078978859194255</c:v>
                </c:pt>
                <c:pt idx="3699">
                  <c:v>0.36088950937375347</c:v>
                </c:pt>
                <c:pt idx="3700">
                  <c:v>0.36098923015556444</c:v>
                </c:pt>
                <c:pt idx="3701">
                  <c:v>0.36108895093737536</c:v>
                </c:pt>
                <c:pt idx="3702">
                  <c:v>0.36118867171918628</c:v>
                </c:pt>
                <c:pt idx="3703">
                  <c:v>0.3612883925009972</c:v>
                </c:pt>
                <c:pt idx="3704">
                  <c:v>0.36138811328280812</c:v>
                </c:pt>
                <c:pt idx="3705">
                  <c:v>0.36148783406461904</c:v>
                </c:pt>
                <c:pt idx="3706">
                  <c:v>0.36158755484643001</c:v>
                </c:pt>
                <c:pt idx="3707">
                  <c:v>0.36168727562824093</c:v>
                </c:pt>
                <c:pt idx="3708">
                  <c:v>0.36178699641005185</c:v>
                </c:pt>
                <c:pt idx="3709">
                  <c:v>0.36188671719186277</c:v>
                </c:pt>
                <c:pt idx="3710">
                  <c:v>0.36198643797367369</c:v>
                </c:pt>
                <c:pt idx="3711">
                  <c:v>0.36208615875548467</c:v>
                </c:pt>
                <c:pt idx="3712">
                  <c:v>0.36208615875548467</c:v>
                </c:pt>
                <c:pt idx="3713">
                  <c:v>0.36218587953729559</c:v>
                </c:pt>
                <c:pt idx="3714">
                  <c:v>0.3622856003191065</c:v>
                </c:pt>
                <c:pt idx="3715">
                  <c:v>0.36238532110091742</c:v>
                </c:pt>
                <c:pt idx="3716">
                  <c:v>0.36248504188272834</c:v>
                </c:pt>
                <c:pt idx="3717">
                  <c:v>0.36258476266453932</c:v>
                </c:pt>
                <c:pt idx="3718">
                  <c:v>0.36268448344635024</c:v>
                </c:pt>
                <c:pt idx="3719">
                  <c:v>0.36278420422816116</c:v>
                </c:pt>
                <c:pt idx="3720">
                  <c:v>0.36288392500997207</c:v>
                </c:pt>
                <c:pt idx="3721">
                  <c:v>0.36298364579178299</c:v>
                </c:pt>
                <c:pt idx="3722">
                  <c:v>0.36308336657359391</c:v>
                </c:pt>
                <c:pt idx="3723">
                  <c:v>0.36318308735540489</c:v>
                </c:pt>
                <c:pt idx="3724">
                  <c:v>0.36328280813721581</c:v>
                </c:pt>
                <c:pt idx="3725">
                  <c:v>0.36338252891902673</c:v>
                </c:pt>
                <c:pt idx="3726">
                  <c:v>0.36348224970083765</c:v>
                </c:pt>
                <c:pt idx="3727">
                  <c:v>0.36358197048264856</c:v>
                </c:pt>
                <c:pt idx="3728">
                  <c:v>0.36368169126445954</c:v>
                </c:pt>
                <c:pt idx="3729">
                  <c:v>0.36378141204627046</c:v>
                </c:pt>
                <c:pt idx="3730">
                  <c:v>0.36388113282808138</c:v>
                </c:pt>
                <c:pt idx="3731">
                  <c:v>0.3639808536098923</c:v>
                </c:pt>
                <c:pt idx="3732">
                  <c:v>0.36408057439170322</c:v>
                </c:pt>
                <c:pt idx="3733">
                  <c:v>0.36418029517351413</c:v>
                </c:pt>
                <c:pt idx="3734">
                  <c:v>0.36428001595532511</c:v>
                </c:pt>
                <c:pt idx="3735">
                  <c:v>0.36437973673713603</c:v>
                </c:pt>
                <c:pt idx="3736">
                  <c:v>0.36447945751894695</c:v>
                </c:pt>
                <c:pt idx="3737">
                  <c:v>0.36457917830075787</c:v>
                </c:pt>
                <c:pt idx="3738">
                  <c:v>0.36467889908256879</c:v>
                </c:pt>
                <c:pt idx="3739">
                  <c:v>0.36477861986437976</c:v>
                </c:pt>
                <c:pt idx="3740">
                  <c:v>0.36487834064619068</c:v>
                </c:pt>
                <c:pt idx="3741">
                  <c:v>0.3649780614280016</c:v>
                </c:pt>
                <c:pt idx="3742">
                  <c:v>0.36507778220981252</c:v>
                </c:pt>
                <c:pt idx="3743">
                  <c:v>0.36517750299162344</c:v>
                </c:pt>
                <c:pt idx="3744">
                  <c:v>0.36527722377343436</c:v>
                </c:pt>
                <c:pt idx="3745">
                  <c:v>0.36537694455524533</c:v>
                </c:pt>
                <c:pt idx="3746">
                  <c:v>0.36547666533705625</c:v>
                </c:pt>
                <c:pt idx="3747">
                  <c:v>0.36557638611886717</c:v>
                </c:pt>
                <c:pt idx="3748">
                  <c:v>0.36567610690067809</c:v>
                </c:pt>
                <c:pt idx="3749">
                  <c:v>0.36577582768248901</c:v>
                </c:pt>
                <c:pt idx="3750">
                  <c:v>0.36587554846429998</c:v>
                </c:pt>
                <c:pt idx="3751">
                  <c:v>0.3659752692461109</c:v>
                </c:pt>
                <c:pt idx="3752">
                  <c:v>0.36607499002792182</c:v>
                </c:pt>
                <c:pt idx="3753">
                  <c:v>0.36617471080973274</c:v>
                </c:pt>
                <c:pt idx="3754">
                  <c:v>0.36627443159154366</c:v>
                </c:pt>
                <c:pt idx="3755">
                  <c:v>0.36637415237335463</c:v>
                </c:pt>
                <c:pt idx="3756">
                  <c:v>0.36647387315516555</c:v>
                </c:pt>
                <c:pt idx="3757">
                  <c:v>0.36657359393697647</c:v>
                </c:pt>
                <c:pt idx="3758">
                  <c:v>0.36667331471878739</c:v>
                </c:pt>
                <c:pt idx="3759">
                  <c:v>0.36677303550059831</c:v>
                </c:pt>
                <c:pt idx="3760">
                  <c:v>0.36687275628240923</c:v>
                </c:pt>
                <c:pt idx="3761">
                  <c:v>0.3669724770642202</c:v>
                </c:pt>
                <c:pt idx="3762">
                  <c:v>0.36707219784603112</c:v>
                </c:pt>
                <c:pt idx="3763">
                  <c:v>0.36717191862784204</c:v>
                </c:pt>
                <c:pt idx="3764">
                  <c:v>0.36727163940965296</c:v>
                </c:pt>
                <c:pt idx="3765">
                  <c:v>0.36737136019146388</c:v>
                </c:pt>
                <c:pt idx="3766">
                  <c:v>0.36747108097327486</c:v>
                </c:pt>
                <c:pt idx="3767">
                  <c:v>0.36757080175508577</c:v>
                </c:pt>
                <c:pt idx="3768">
                  <c:v>0.36767052253689669</c:v>
                </c:pt>
                <c:pt idx="3769">
                  <c:v>0.36777024331870761</c:v>
                </c:pt>
                <c:pt idx="3770">
                  <c:v>0.36786996410051853</c:v>
                </c:pt>
                <c:pt idx="3771">
                  <c:v>0.36796968488232945</c:v>
                </c:pt>
                <c:pt idx="3772">
                  <c:v>0.36806940566414043</c:v>
                </c:pt>
                <c:pt idx="3773">
                  <c:v>0.36816912644595134</c:v>
                </c:pt>
                <c:pt idx="3774">
                  <c:v>0.36826884722776226</c:v>
                </c:pt>
                <c:pt idx="3775">
                  <c:v>0.36836856800957318</c:v>
                </c:pt>
                <c:pt idx="3776">
                  <c:v>0.3684682887913841</c:v>
                </c:pt>
                <c:pt idx="3777">
                  <c:v>0.36856800957319508</c:v>
                </c:pt>
                <c:pt idx="3778">
                  <c:v>0.368667730355006</c:v>
                </c:pt>
                <c:pt idx="3779">
                  <c:v>0.36876745113681692</c:v>
                </c:pt>
                <c:pt idx="3780">
                  <c:v>0.36886717191862783</c:v>
                </c:pt>
                <c:pt idx="3781">
                  <c:v>0.36896689270043875</c:v>
                </c:pt>
                <c:pt idx="3782">
                  <c:v>0.36906661348224973</c:v>
                </c:pt>
                <c:pt idx="3783">
                  <c:v>0.36916633426406065</c:v>
                </c:pt>
                <c:pt idx="3784">
                  <c:v>0.36926605504587157</c:v>
                </c:pt>
                <c:pt idx="3785">
                  <c:v>0.36936577582768249</c:v>
                </c:pt>
                <c:pt idx="3786">
                  <c:v>0.3694654966094934</c:v>
                </c:pt>
                <c:pt idx="3787">
                  <c:v>0.36956521739130432</c:v>
                </c:pt>
                <c:pt idx="3788">
                  <c:v>0.3696649381731153</c:v>
                </c:pt>
                <c:pt idx="3789">
                  <c:v>0.36976465895492622</c:v>
                </c:pt>
                <c:pt idx="3790">
                  <c:v>0.36986437973673714</c:v>
                </c:pt>
                <c:pt idx="3791">
                  <c:v>0.36996410051854806</c:v>
                </c:pt>
                <c:pt idx="3792">
                  <c:v>0.37006382130035897</c:v>
                </c:pt>
                <c:pt idx="3793">
                  <c:v>0.37016354208216995</c:v>
                </c:pt>
                <c:pt idx="3794">
                  <c:v>0.37026326286398087</c:v>
                </c:pt>
                <c:pt idx="3795">
                  <c:v>0.37036298364579179</c:v>
                </c:pt>
                <c:pt idx="3796">
                  <c:v>0.37046270442760271</c:v>
                </c:pt>
                <c:pt idx="3797">
                  <c:v>0.37056242520941363</c:v>
                </c:pt>
                <c:pt idx="3798">
                  <c:v>0.37066214599122455</c:v>
                </c:pt>
                <c:pt idx="3799">
                  <c:v>0.37076186677303552</c:v>
                </c:pt>
                <c:pt idx="3800">
                  <c:v>0.37086158755484644</c:v>
                </c:pt>
                <c:pt idx="3801">
                  <c:v>0.37096130833665736</c:v>
                </c:pt>
                <c:pt idx="3802">
                  <c:v>0.37106102911846828</c:v>
                </c:pt>
                <c:pt idx="3803">
                  <c:v>0.3711607499002792</c:v>
                </c:pt>
                <c:pt idx="3804">
                  <c:v>0.37126047068209017</c:v>
                </c:pt>
                <c:pt idx="3805">
                  <c:v>0.37136019146390109</c:v>
                </c:pt>
                <c:pt idx="3806">
                  <c:v>0.37145991224571201</c:v>
                </c:pt>
                <c:pt idx="3807">
                  <c:v>0.37155963302752293</c:v>
                </c:pt>
                <c:pt idx="3808">
                  <c:v>0.37165935380933385</c:v>
                </c:pt>
                <c:pt idx="3809">
                  <c:v>0.37175907459114477</c:v>
                </c:pt>
                <c:pt idx="3810">
                  <c:v>0.37185879537295574</c:v>
                </c:pt>
                <c:pt idx="3811">
                  <c:v>0.37195851615476666</c:v>
                </c:pt>
                <c:pt idx="3812">
                  <c:v>0.37205823693657758</c:v>
                </c:pt>
                <c:pt idx="3813">
                  <c:v>0.3721579577183885</c:v>
                </c:pt>
                <c:pt idx="3814">
                  <c:v>0.37225767850019942</c:v>
                </c:pt>
                <c:pt idx="3815">
                  <c:v>0.37235739928201039</c:v>
                </c:pt>
                <c:pt idx="3816">
                  <c:v>0.37245712006382131</c:v>
                </c:pt>
                <c:pt idx="3817">
                  <c:v>0.37255684084563223</c:v>
                </c:pt>
                <c:pt idx="3818">
                  <c:v>0.37265656162744315</c:v>
                </c:pt>
                <c:pt idx="3819">
                  <c:v>0.37275628240925407</c:v>
                </c:pt>
                <c:pt idx="3820">
                  <c:v>0.37285600319106504</c:v>
                </c:pt>
                <c:pt idx="3821">
                  <c:v>0.37295572397287596</c:v>
                </c:pt>
                <c:pt idx="3822">
                  <c:v>0.37305544475468688</c:v>
                </c:pt>
                <c:pt idx="3823">
                  <c:v>0.3731551655364978</c:v>
                </c:pt>
                <c:pt idx="3824">
                  <c:v>0.37325488631830872</c:v>
                </c:pt>
                <c:pt idx="3825">
                  <c:v>0.37335460710011964</c:v>
                </c:pt>
                <c:pt idx="3826">
                  <c:v>0.37345432788193061</c:v>
                </c:pt>
                <c:pt idx="3827">
                  <c:v>0.37355404866374153</c:v>
                </c:pt>
                <c:pt idx="3828">
                  <c:v>0.37365376944555245</c:v>
                </c:pt>
                <c:pt idx="3829">
                  <c:v>0.37375349022736337</c:v>
                </c:pt>
                <c:pt idx="3830">
                  <c:v>0.37385321100917429</c:v>
                </c:pt>
                <c:pt idx="3831">
                  <c:v>0.37395293179098527</c:v>
                </c:pt>
                <c:pt idx="3832">
                  <c:v>0.37405265257279618</c:v>
                </c:pt>
                <c:pt idx="3833">
                  <c:v>0.3741523733546071</c:v>
                </c:pt>
                <c:pt idx="3834">
                  <c:v>0.37425209413641802</c:v>
                </c:pt>
                <c:pt idx="3835">
                  <c:v>0.37435181491822894</c:v>
                </c:pt>
                <c:pt idx="3836">
                  <c:v>0.37445153570003986</c:v>
                </c:pt>
                <c:pt idx="3837">
                  <c:v>0.37455125648185084</c:v>
                </c:pt>
                <c:pt idx="3838">
                  <c:v>0.37465097726366176</c:v>
                </c:pt>
                <c:pt idx="3839">
                  <c:v>0.37475069804547267</c:v>
                </c:pt>
                <c:pt idx="3840">
                  <c:v>0.37485041882728359</c:v>
                </c:pt>
                <c:pt idx="3841">
                  <c:v>0.37495013960909451</c:v>
                </c:pt>
                <c:pt idx="3842">
                  <c:v>0.37504986039090549</c:v>
                </c:pt>
                <c:pt idx="3843">
                  <c:v>0.37514958117271641</c:v>
                </c:pt>
                <c:pt idx="3844">
                  <c:v>0.37524930195452733</c:v>
                </c:pt>
                <c:pt idx="3845">
                  <c:v>0.37534902273633824</c:v>
                </c:pt>
                <c:pt idx="3846">
                  <c:v>0.37544874351814916</c:v>
                </c:pt>
                <c:pt idx="3847">
                  <c:v>0.37554846429996014</c:v>
                </c:pt>
                <c:pt idx="3848">
                  <c:v>0.37564818508177106</c:v>
                </c:pt>
                <c:pt idx="3849">
                  <c:v>0.37574790586358198</c:v>
                </c:pt>
                <c:pt idx="3850">
                  <c:v>0.3758476266453929</c:v>
                </c:pt>
                <c:pt idx="3851">
                  <c:v>0.37594734742720382</c:v>
                </c:pt>
                <c:pt idx="3852">
                  <c:v>0.37604706820901473</c:v>
                </c:pt>
                <c:pt idx="3853">
                  <c:v>0.37614678899082571</c:v>
                </c:pt>
                <c:pt idx="3854">
                  <c:v>0.37624650977263663</c:v>
                </c:pt>
                <c:pt idx="3855">
                  <c:v>0.37634623055444755</c:v>
                </c:pt>
                <c:pt idx="3856">
                  <c:v>0.37644595133625847</c:v>
                </c:pt>
                <c:pt idx="3857">
                  <c:v>0.37654567211806939</c:v>
                </c:pt>
                <c:pt idx="3858">
                  <c:v>0.37664539289988036</c:v>
                </c:pt>
                <c:pt idx="3859">
                  <c:v>0.37674511368169128</c:v>
                </c:pt>
                <c:pt idx="3860">
                  <c:v>0.3768448344635022</c:v>
                </c:pt>
                <c:pt idx="3861">
                  <c:v>0.37694455524531312</c:v>
                </c:pt>
                <c:pt idx="3862">
                  <c:v>0.37704427602712404</c:v>
                </c:pt>
                <c:pt idx="3863">
                  <c:v>0.37714399680893496</c:v>
                </c:pt>
                <c:pt idx="3864">
                  <c:v>0.37724371759074593</c:v>
                </c:pt>
                <c:pt idx="3865">
                  <c:v>0.37734343837255685</c:v>
                </c:pt>
                <c:pt idx="3866">
                  <c:v>0.37744315915436777</c:v>
                </c:pt>
                <c:pt idx="3867">
                  <c:v>0.37754287993617869</c:v>
                </c:pt>
                <c:pt idx="3868">
                  <c:v>0.37764260071798961</c:v>
                </c:pt>
                <c:pt idx="3869">
                  <c:v>0.37774232149980058</c:v>
                </c:pt>
                <c:pt idx="3870">
                  <c:v>0.3778420422816115</c:v>
                </c:pt>
                <c:pt idx="3871">
                  <c:v>0.37794176306342242</c:v>
                </c:pt>
                <c:pt idx="3872">
                  <c:v>0.37804148384523334</c:v>
                </c:pt>
                <c:pt idx="3873">
                  <c:v>0.37814120462704426</c:v>
                </c:pt>
                <c:pt idx="3874">
                  <c:v>0.37824092540885523</c:v>
                </c:pt>
                <c:pt idx="3875">
                  <c:v>0.37834064619066615</c:v>
                </c:pt>
                <c:pt idx="3876">
                  <c:v>0.37844036697247707</c:v>
                </c:pt>
                <c:pt idx="3877">
                  <c:v>0.37854008775428799</c:v>
                </c:pt>
                <c:pt idx="3878">
                  <c:v>0.37863980853609891</c:v>
                </c:pt>
                <c:pt idx="3879">
                  <c:v>0.37873952931790983</c:v>
                </c:pt>
                <c:pt idx="3880">
                  <c:v>0.3788392500997208</c:v>
                </c:pt>
                <c:pt idx="3881">
                  <c:v>0.37893897088153172</c:v>
                </c:pt>
                <c:pt idx="3882">
                  <c:v>0.37903869166334264</c:v>
                </c:pt>
                <c:pt idx="3883">
                  <c:v>0.37913841244515356</c:v>
                </c:pt>
                <c:pt idx="3884">
                  <c:v>0.37923813322696448</c:v>
                </c:pt>
                <c:pt idx="3885">
                  <c:v>0.37933785400877545</c:v>
                </c:pt>
                <c:pt idx="3886">
                  <c:v>0.37943757479058637</c:v>
                </c:pt>
                <c:pt idx="3887">
                  <c:v>0.37953729557239729</c:v>
                </c:pt>
                <c:pt idx="3888">
                  <c:v>0.37963701635420821</c:v>
                </c:pt>
                <c:pt idx="3889">
                  <c:v>0.37973673713601913</c:v>
                </c:pt>
                <c:pt idx="3890">
                  <c:v>0.37983645791783005</c:v>
                </c:pt>
                <c:pt idx="3891">
                  <c:v>0.37993617869964103</c:v>
                </c:pt>
                <c:pt idx="3892">
                  <c:v>0.38003589948145194</c:v>
                </c:pt>
                <c:pt idx="3893">
                  <c:v>0.38013562026326286</c:v>
                </c:pt>
                <c:pt idx="3894">
                  <c:v>0.38023534104507378</c:v>
                </c:pt>
                <c:pt idx="3895">
                  <c:v>0.3803350618268847</c:v>
                </c:pt>
                <c:pt idx="3896">
                  <c:v>0.38043478260869568</c:v>
                </c:pt>
                <c:pt idx="3897">
                  <c:v>0.3805345033905066</c:v>
                </c:pt>
                <c:pt idx="3898">
                  <c:v>0.38063422417231751</c:v>
                </c:pt>
                <c:pt idx="3899">
                  <c:v>0.38073394495412843</c:v>
                </c:pt>
                <c:pt idx="3900">
                  <c:v>0.38083366573593935</c:v>
                </c:pt>
                <c:pt idx="3901">
                  <c:v>0.38093338651775027</c:v>
                </c:pt>
                <c:pt idx="3902">
                  <c:v>0.38103310729956125</c:v>
                </c:pt>
                <c:pt idx="3903">
                  <c:v>0.38113282808137217</c:v>
                </c:pt>
                <c:pt idx="3904">
                  <c:v>0.38123254886318308</c:v>
                </c:pt>
                <c:pt idx="3905">
                  <c:v>0.381332269644994</c:v>
                </c:pt>
                <c:pt idx="3906">
                  <c:v>0.38143199042680492</c:v>
                </c:pt>
                <c:pt idx="3907">
                  <c:v>0.3815317112086159</c:v>
                </c:pt>
                <c:pt idx="3908">
                  <c:v>0.38163143199042682</c:v>
                </c:pt>
                <c:pt idx="3909">
                  <c:v>0.38173115277223774</c:v>
                </c:pt>
                <c:pt idx="3910">
                  <c:v>0.38183087355404866</c:v>
                </c:pt>
                <c:pt idx="3911">
                  <c:v>0.38193059433585957</c:v>
                </c:pt>
                <c:pt idx="3912">
                  <c:v>0.38203031511767055</c:v>
                </c:pt>
                <c:pt idx="3913">
                  <c:v>0.38213003589948147</c:v>
                </c:pt>
                <c:pt idx="3914">
                  <c:v>0.38222975668129239</c:v>
                </c:pt>
                <c:pt idx="3915">
                  <c:v>0.38232947746310331</c:v>
                </c:pt>
                <c:pt idx="3916">
                  <c:v>0.38242919824491423</c:v>
                </c:pt>
                <c:pt idx="3917">
                  <c:v>0.38252891902672514</c:v>
                </c:pt>
                <c:pt idx="3918">
                  <c:v>0.38262863980853612</c:v>
                </c:pt>
                <c:pt idx="3919">
                  <c:v>0.38272836059034704</c:v>
                </c:pt>
                <c:pt idx="3920">
                  <c:v>0.38282808137215796</c:v>
                </c:pt>
                <c:pt idx="3921">
                  <c:v>0.38292780215396888</c:v>
                </c:pt>
                <c:pt idx="3922">
                  <c:v>0.3830275229357798</c:v>
                </c:pt>
                <c:pt idx="3923">
                  <c:v>0.38312724371759077</c:v>
                </c:pt>
                <c:pt idx="3924">
                  <c:v>0.38322696449940169</c:v>
                </c:pt>
                <c:pt idx="3925">
                  <c:v>0.38332668528121261</c:v>
                </c:pt>
                <c:pt idx="3926">
                  <c:v>0.38342640606302353</c:v>
                </c:pt>
                <c:pt idx="3927">
                  <c:v>0.38352612684483445</c:v>
                </c:pt>
                <c:pt idx="3928">
                  <c:v>0.38362584762664537</c:v>
                </c:pt>
                <c:pt idx="3929">
                  <c:v>0.38372556840845634</c:v>
                </c:pt>
                <c:pt idx="3930">
                  <c:v>0.38382528919026726</c:v>
                </c:pt>
                <c:pt idx="3931">
                  <c:v>0.38392500997207818</c:v>
                </c:pt>
                <c:pt idx="3932">
                  <c:v>0.3840247307538891</c:v>
                </c:pt>
                <c:pt idx="3933">
                  <c:v>0.38412445153570002</c:v>
                </c:pt>
                <c:pt idx="3934">
                  <c:v>0.38422417231751099</c:v>
                </c:pt>
                <c:pt idx="3935">
                  <c:v>0.38432389309932191</c:v>
                </c:pt>
                <c:pt idx="3936">
                  <c:v>0.38442361388113283</c:v>
                </c:pt>
                <c:pt idx="3937">
                  <c:v>0.38452333466294375</c:v>
                </c:pt>
                <c:pt idx="3938">
                  <c:v>0.38462305544475467</c:v>
                </c:pt>
                <c:pt idx="3939">
                  <c:v>0.38472277622656564</c:v>
                </c:pt>
                <c:pt idx="3940">
                  <c:v>0.38482249700837656</c:v>
                </c:pt>
                <c:pt idx="3941">
                  <c:v>0.38492221779018748</c:v>
                </c:pt>
                <c:pt idx="3942">
                  <c:v>0.3850219385719984</c:v>
                </c:pt>
                <c:pt idx="3943">
                  <c:v>0.38512165935380932</c:v>
                </c:pt>
                <c:pt idx="3944">
                  <c:v>0.38522138013562024</c:v>
                </c:pt>
                <c:pt idx="3945">
                  <c:v>0.38532110091743121</c:v>
                </c:pt>
                <c:pt idx="3946">
                  <c:v>0.38542082169924213</c:v>
                </c:pt>
                <c:pt idx="3947">
                  <c:v>0.38552054248105305</c:v>
                </c:pt>
                <c:pt idx="3948">
                  <c:v>0.38562026326286397</c:v>
                </c:pt>
                <c:pt idx="3949">
                  <c:v>0.38571998404467489</c:v>
                </c:pt>
                <c:pt idx="3950">
                  <c:v>0.38581970482648587</c:v>
                </c:pt>
                <c:pt idx="3951">
                  <c:v>0.38591942560829678</c:v>
                </c:pt>
                <c:pt idx="3952">
                  <c:v>0.3860191463901077</c:v>
                </c:pt>
                <c:pt idx="3953">
                  <c:v>0.38611886717191862</c:v>
                </c:pt>
                <c:pt idx="3954">
                  <c:v>0.38621858795372954</c:v>
                </c:pt>
                <c:pt idx="3955">
                  <c:v>0.38631830873554046</c:v>
                </c:pt>
                <c:pt idx="3956">
                  <c:v>0.38641802951735144</c:v>
                </c:pt>
                <c:pt idx="3957">
                  <c:v>0.38641802951735144</c:v>
                </c:pt>
                <c:pt idx="3958">
                  <c:v>0.38651775029916235</c:v>
                </c:pt>
                <c:pt idx="3959">
                  <c:v>0.38661747108097327</c:v>
                </c:pt>
                <c:pt idx="3960">
                  <c:v>0.38671719186278419</c:v>
                </c:pt>
                <c:pt idx="3961">
                  <c:v>0.38681691264459511</c:v>
                </c:pt>
                <c:pt idx="3962">
                  <c:v>0.38691663342640609</c:v>
                </c:pt>
                <c:pt idx="3963">
                  <c:v>0.38701635420821701</c:v>
                </c:pt>
                <c:pt idx="3964">
                  <c:v>0.38711607499002793</c:v>
                </c:pt>
                <c:pt idx="3965">
                  <c:v>0.38721579577183884</c:v>
                </c:pt>
                <c:pt idx="3966">
                  <c:v>0.38731551655364976</c:v>
                </c:pt>
                <c:pt idx="3967">
                  <c:v>0.38741523733546068</c:v>
                </c:pt>
                <c:pt idx="3968">
                  <c:v>0.38751495811727166</c:v>
                </c:pt>
                <c:pt idx="3969">
                  <c:v>0.38761467889908258</c:v>
                </c:pt>
                <c:pt idx="3970">
                  <c:v>0.3877143996808935</c:v>
                </c:pt>
                <c:pt idx="3971">
                  <c:v>0.38781412046270441</c:v>
                </c:pt>
                <c:pt idx="3972">
                  <c:v>0.38791384124451533</c:v>
                </c:pt>
                <c:pt idx="3973">
                  <c:v>0.38801356202632631</c:v>
                </c:pt>
                <c:pt idx="3974">
                  <c:v>0.38811328280813723</c:v>
                </c:pt>
                <c:pt idx="3975">
                  <c:v>0.38821300358994815</c:v>
                </c:pt>
                <c:pt idx="3976">
                  <c:v>0.38831272437175907</c:v>
                </c:pt>
                <c:pt idx="3977">
                  <c:v>0.38841244515356999</c:v>
                </c:pt>
                <c:pt idx="3978">
                  <c:v>0.38851216593538096</c:v>
                </c:pt>
                <c:pt idx="3979">
                  <c:v>0.38861188671719188</c:v>
                </c:pt>
                <c:pt idx="3980">
                  <c:v>0.3887116074990028</c:v>
                </c:pt>
                <c:pt idx="3981">
                  <c:v>0.38881132828081372</c:v>
                </c:pt>
                <c:pt idx="3982">
                  <c:v>0.38891104906262464</c:v>
                </c:pt>
                <c:pt idx="3983">
                  <c:v>0.38901076984443556</c:v>
                </c:pt>
                <c:pt idx="3984">
                  <c:v>0.38911049062624653</c:v>
                </c:pt>
                <c:pt idx="3985">
                  <c:v>0.38921021140805745</c:v>
                </c:pt>
                <c:pt idx="3986">
                  <c:v>0.38930993218986837</c:v>
                </c:pt>
                <c:pt idx="3987">
                  <c:v>0.38940965297167929</c:v>
                </c:pt>
                <c:pt idx="3988">
                  <c:v>0.38950937375349021</c:v>
                </c:pt>
                <c:pt idx="3989">
                  <c:v>0.38960909453530118</c:v>
                </c:pt>
                <c:pt idx="3990">
                  <c:v>0.3897088153171121</c:v>
                </c:pt>
                <c:pt idx="3991">
                  <c:v>0.38980853609892302</c:v>
                </c:pt>
                <c:pt idx="3992">
                  <c:v>0.38990825688073394</c:v>
                </c:pt>
                <c:pt idx="3993">
                  <c:v>0.39000797766254486</c:v>
                </c:pt>
                <c:pt idx="3994">
                  <c:v>0.39010769844435578</c:v>
                </c:pt>
                <c:pt idx="3995">
                  <c:v>0.39020741922616675</c:v>
                </c:pt>
                <c:pt idx="3996">
                  <c:v>0.39030714000797767</c:v>
                </c:pt>
                <c:pt idx="3997">
                  <c:v>0.39040686078978859</c:v>
                </c:pt>
                <c:pt idx="3998">
                  <c:v>0.39050658157159951</c:v>
                </c:pt>
                <c:pt idx="3999">
                  <c:v>0.39060630235341043</c:v>
                </c:pt>
                <c:pt idx="4000">
                  <c:v>0.3907060231352214</c:v>
                </c:pt>
                <c:pt idx="4001">
                  <c:v>0.39080574391703232</c:v>
                </c:pt>
                <c:pt idx="4002">
                  <c:v>0.39090546469884324</c:v>
                </c:pt>
                <c:pt idx="4003">
                  <c:v>0.39100518548065416</c:v>
                </c:pt>
                <c:pt idx="4004">
                  <c:v>0.39110490626246508</c:v>
                </c:pt>
                <c:pt idx="4005">
                  <c:v>0.39120462704427605</c:v>
                </c:pt>
                <c:pt idx="4006">
                  <c:v>0.39130434782608697</c:v>
                </c:pt>
                <c:pt idx="4007">
                  <c:v>0.39140406860789789</c:v>
                </c:pt>
                <c:pt idx="4008">
                  <c:v>0.39150378938970881</c:v>
                </c:pt>
                <c:pt idx="4009">
                  <c:v>0.39160351017151973</c:v>
                </c:pt>
                <c:pt idx="4010">
                  <c:v>0.39170323095333065</c:v>
                </c:pt>
                <c:pt idx="4011">
                  <c:v>0.39180295173514162</c:v>
                </c:pt>
                <c:pt idx="4012">
                  <c:v>0.39190267251695254</c:v>
                </c:pt>
                <c:pt idx="4013">
                  <c:v>0.39200239329876346</c:v>
                </c:pt>
                <c:pt idx="4014">
                  <c:v>0.39210211408057438</c:v>
                </c:pt>
                <c:pt idx="4015">
                  <c:v>0.3922018348623853</c:v>
                </c:pt>
                <c:pt idx="4016">
                  <c:v>0.39230155564419628</c:v>
                </c:pt>
                <c:pt idx="4017">
                  <c:v>0.3924012764260072</c:v>
                </c:pt>
                <c:pt idx="4018">
                  <c:v>0.39250099720781811</c:v>
                </c:pt>
                <c:pt idx="4019">
                  <c:v>0.39260071798962903</c:v>
                </c:pt>
                <c:pt idx="4020">
                  <c:v>0.39270043877143995</c:v>
                </c:pt>
                <c:pt idx="4021">
                  <c:v>0.39280015955325087</c:v>
                </c:pt>
                <c:pt idx="4022">
                  <c:v>0.39289988033506185</c:v>
                </c:pt>
                <c:pt idx="4023">
                  <c:v>0.39299960111687277</c:v>
                </c:pt>
                <c:pt idx="4024">
                  <c:v>0.39309932189868368</c:v>
                </c:pt>
                <c:pt idx="4025">
                  <c:v>0.3931990426804946</c:v>
                </c:pt>
                <c:pt idx="4026">
                  <c:v>0.39329876346230552</c:v>
                </c:pt>
                <c:pt idx="4027">
                  <c:v>0.3933984842441165</c:v>
                </c:pt>
                <c:pt idx="4028">
                  <c:v>0.39349820502592742</c:v>
                </c:pt>
                <c:pt idx="4029">
                  <c:v>0.39359792580773834</c:v>
                </c:pt>
                <c:pt idx="4030">
                  <c:v>0.39369764658954925</c:v>
                </c:pt>
                <c:pt idx="4031">
                  <c:v>0.39379736737136017</c:v>
                </c:pt>
                <c:pt idx="4032">
                  <c:v>0.39389708815317109</c:v>
                </c:pt>
                <c:pt idx="4033">
                  <c:v>0.39399680893498207</c:v>
                </c:pt>
                <c:pt idx="4034">
                  <c:v>0.39409652971679299</c:v>
                </c:pt>
                <c:pt idx="4035">
                  <c:v>0.39419625049860391</c:v>
                </c:pt>
                <c:pt idx="4036">
                  <c:v>0.39429597128041483</c:v>
                </c:pt>
                <c:pt idx="4037">
                  <c:v>0.39439569206222574</c:v>
                </c:pt>
                <c:pt idx="4038">
                  <c:v>0.39449541284403672</c:v>
                </c:pt>
                <c:pt idx="4039">
                  <c:v>0.39459513362584764</c:v>
                </c:pt>
                <c:pt idx="4040">
                  <c:v>0.39469485440765856</c:v>
                </c:pt>
                <c:pt idx="4041">
                  <c:v>0.39479457518946948</c:v>
                </c:pt>
                <c:pt idx="4042">
                  <c:v>0.3948942959712804</c:v>
                </c:pt>
                <c:pt idx="4043">
                  <c:v>0.39499401675309137</c:v>
                </c:pt>
                <c:pt idx="4044">
                  <c:v>0.39509373753490229</c:v>
                </c:pt>
                <c:pt idx="4045">
                  <c:v>0.39519345831671321</c:v>
                </c:pt>
                <c:pt idx="4046">
                  <c:v>0.39529317909852413</c:v>
                </c:pt>
                <c:pt idx="4047">
                  <c:v>0.39539289988033505</c:v>
                </c:pt>
                <c:pt idx="4048">
                  <c:v>0.39549262066214597</c:v>
                </c:pt>
                <c:pt idx="4049">
                  <c:v>0.39559234144395694</c:v>
                </c:pt>
                <c:pt idx="4050">
                  <c:v>0.39569206222576786</c:v>
                </c:pt>
                <c:pt idx="4051">
                  <c:v>0.39579178300757878</c:v>
                </c:pt>
                <c:pt idx="4052">
                  <c:v>0.3958915037893897</c:v>
                </c:pt>
                <c:pt idx="4053">
                  <c:v>0.39599122457120062</c:v>
                </c:pt>
                <c:pt idx="4054">
                  <c:v>0.39609094535301159</c:v>
                </c:pt>
                <c:pt idx="4055">
                  <c:v>0.39619066613482251</c:v>
                </c:pt>
                <c:pt idx="4056">
                  <c:v>0.39629038691663343</c:v>
                </c:pt>
                <c:pt idx="4057">
                  <c:v>0.39639010769844435</c:v>
                </c:pt>
                <c:pt idx="4058">
                  <c:v>0.39648982848025527</c:v>
                </c:pt>
                <c:pt idx="4059">
                  <c:v>0.39658954926206619</c:v>
                </c:pt>
                <c:pt idx="4060">
                  <c:v>0.39668927004387716</c:v>
                </c:pt>
                <c:pt idx="4061">
                  <c:v>0.39678899082568808</c:v>
                </c:pt>
                <c:pt idx="4062">
                  <c:v>0.396888711607499</c:v>
                </c:pt>
                <c:pt idx="4063">
                  <c:v>0.39698843238930992</c:v>
                </c:pt>
                <c:pt idx="4064">
                  <c:v>0.39708815317112084</c:v>
                </c:pt>
                <c:pt idx="4065">
                  <c:v>0.39718787395293181</c:v>
                </c:pt>
                <c:pt idx="4066">
                  <c:v>0.39728759473474273</c:v>
                </c:pt>
                <c:pt idx="4067">
                  <c:v>0.39738731551655365</c:v>
                </c:pt>
                <c:pt idx="4068">
                  <c:v>0.39748703629836457</c:v>
                </c:pt>
                <c:pt idx="4069">
                  <c:v>0.39758675708017549</c:v>
                </c:pt>
                <c:pt idx="4070">
                  <c:v>0.39768647786198646</c:v>
                </c:pt>
                <c:pt idx="4071">
                  <c:v>0.39778619864379738</c:v>
                </c:pt>
                <c:pt idx="4072">
                  <c:v>0.3978859194256083</c:v>
                </c:pt>
                <c:pt idx="4073">
                  <c:v>0.39798564020741922</c:v>
                </c:pt>
                <c:pt idx="4074">
                  <c:v>0.39808536098923014</c:v>
                </c:pt>
                <c:pt idx="4075">
                  <c:v>0.39818508177104106</c:v>
                </c:pt>
                <c:pt idx="4076">
                  <c:v>0.39828480255285204</c:v>
                </c:pt>
                <c:pt idx="4077">
                  <c:v>0.39838452333466295</c:v>
                </c:pt>
                <c:pt idx="4078">
                  <c:v>0.39848424411647387</c:v>
                </c:pt>
                <c:pt idx="4079">
                  <c:v>0.39858396489828479</c:v>
                </c:pt>
                <c:pt idx="4080">
                  <c:v>0.39868368568009571</c:v>
                </c:pt>
                <c:pt idx="4081">
                  <c:v>0.39878340646190669</c:v>
                </c:pt>
                <c:pt idx="4082">
                  <c:v>0.39888312724371761</c:v>
                </c:pt>
                <c:pt idx="4083">
                  <c:v>0.39898284802552852</c:v>
                </c:pt>
                <c:pt idx="4084">
                  <c:v>0.39908256880733944</c:v>
                </c:pt>
                <c:pt idx="4085">
                  <c:v>0.39918228958915036</c:v>
                </c:pt>
                <c:pt idx="4086">
                  <c:v>0.39928201037096128</c:v>
                </c:pt>
                <c:pt idx="4087">
                  <c:v>0.39938173115277226</c:v>
                </c:pt>
                <c:pt idx="4088">
                  <c:v>0.39948145193458318</c:v>
                </c:pt>
                <c:pt idx="4089">
                  <c:v>0.3995811727163941</c:v>
                </c:pt>
                <c:pt idx="4090">
                  <c:v>0.39968089349820501</c:v>
                </c:pt>
                <c:pt idx="4091">
                  <c:v>0.39978061428001593</c:v>
                </c:pt>
                <c:pt idx="4092">
                  <c:v>0.39988033506182691</c:v>
                </c:pt>
                <c:pt idx="4093">
                  <c:v>0.39998005584363783</c:v>
                </c:pt>
                <c:pt idx="4094">
                  <c:v>0.40007977662544875</c:v>
                </c:pt>
                <c:pt idx="4095">
                  <c:v>0.40017949740725967</c:v>
                </c:pt>
                <c:pt idx="4096">
                  <c:v>0.40027921818907058</c:v>
                </c:pt>
                <c:pt idx="4097">
                  <c:v>0.40037893897088156</c:v>
                </c:pt>
                <c:pt idx="4098">
                  <c:v>0.40047865975269248</c:v>
                </c:pt>
                <c:pt idx="4099">
                  <c:v>0.4005783805345034</c:v>
                </c:pt>
                <c:pt idx="4100">
                  <c:v>0.4005783805345034</c:v>
                </c:pt>
                <c:pt idx="4101">
                  <c:v>0.40067810131631432</c:v>
                </c:pt>
                <c:pt idx="4102">
                  <c:v>0.40077782209812524</c:v>
                </c:pt>
                <c:pt idx="4103">
                  <c:v>0.40087754287993616</c:v>
                </c:pt>
                <c:pt idx="4104">
                  <c:v>0.40097726366174713</c:v>
                </c:pt>
                <c:pt idx="4105">
                  <c:v>0.40107698444355805</c:v>
                </c:pt>
                <c:pt idx="4106">
                  <c:v>0.40117670522536897</c:v>
                </c:pt>
                <c:pt idx="4107">
                  <c:v>0.40127642600717989</c:v>
                </c:pt>
                <c:pt idx="4108">
                  <c:v>0.40137614678899081</c:v>
                </c:pt>
                <c:pt idx="4109">
                  <c:v>0.40147586757080178</c:v>
                </c:pt>
                <c:pt idx="4110">
                  <c:v>0.4015755883526127</c:v>
                </c:pt>
                <c:pt idx="4111">
                  <c:v>0.40167530913442362</c:v>
                </c:pt>
                <c:pt idx="4112">
                  <c:v>0.40177502991623454</c:v>
                </c:pt>
                <c:pt idx="4113">
                  <c:v>0.40187475069804546</c:v>
                </c:pt>
                <c:pt idx="4114">
                  <c:v>0.40197447147985638</c:v>
                </c:pt>
                <c:pt idx="4115">
                  <c:v>0.40207419226166735</c:v>
                </c:pt>
                <c:pt idx="4116">
                  <c:v>0.40217391304347827</c:v>
                </c:pt>
                <c:pt idx="4117">
                  <c:v>0.40227363382528919</c:v>
                </c:pt>
                <c:pt idx="4118">
                  <c:v>0.40237335460710011</c:v>
                </c:pt>
                <c:pt idx="4119">
                  <c:v>0.40247307538891103</c:v>
                </c:pt>
                <c:pt idx="4120">
                  <c:v>0.402572796170722</c:v>
                </c:pt>
                <c:pt idx="4121">
                  <c:v>0.40267251695253292</c:v>
                </c:pt>
                <c:pt idx="4122">
                  <c:v>0.40277223773434384</c:v>
                </c:pt>
                <c:pt idx="4123">
                  <c:v>0.40287195851615476</c:v>
                </c:pt>
                <c:pt idx="4124">
                  <c:v>0.40297167929796568</c:v>
                </c:pt>
                <c:pt idx="4125">
                  <c:v>0.4030714000797766</c:v>
                </c:pt>
                <c:pt idx="4126">
                  <c:v>0.40317112086158757</c:v>
                </c:pt>
                <c:pt idx="4127">
                  <c:v>0.40327084164339849</c:v>
                </c:pt>
                <c:pt idx="4128">
                  <c:v>0.40337056242520941</c:v>
                </c:pt>
                <c:pt idx="4129">
                  <c:v>0.40347028320702033</c:v>
                </c:pt>
                <c:pt idx="4130">
                  <c:v>0.40357000398883125</c:v>
                </c:pt>
                <c:pt idx="4131">
                  <c:v>0.40366972477064222</c:v>
                </c:pt>
                <c:pt idx="4132">
                  <c:v>0.40376944555245314</c:v>
                </c:pt>
                <c:pt idx="4133">
                  <c:v>0.40386916633426406</c:v>
                </c:pt>
                <c:pt idx="4134">
                  <c:v>0.40396888711607498</c:v>
                </c:pt>
                <c:pt idx="4135">
                  <c:v>0.4040686078978859</c:v>
                </c:pt>
                <c:pt idx="4136">
                  <c:v>0.40416832867969688</c:v>
                </c:pt>
                <c:pt idx="4137">
                  <c:v>0.40426804946150779</c:v>
                </c:pt>
                <c:pt idx="4138">
                  <c:v>0.40436777024331871</c:v>
                </c:pt>
                <c:pt idx="4139">
                  <c:v>0.40446749102512963</c:v>
                </c:pt>
                <c:pt idx="4140">
                  <c:v>0.40456721180694055</c:v>
                </c:pt>
                <c:pt idx="4141">
                  <c:v>0.40466693258875147</c:v>
                </c:pt>
                <c:pt idx="4142">
                  <c:v>0.40476665337056245</c:v>
                </c:pt>
                <c:pt idx="4143">
                  <c:v>0.40486637415237337</c:v>
                </c:pt>
                <c:pt idx="4144">
                  <c:v>0.40496609493418428</c:v>
                </c:pt>
                <c:pt idx="4145">
                  <c:v>0.4050658157159952</c:v>
                </c:pt>
                <c:pt idx="4146">
                  <c:v>0.40516553649780612</c:v>
                </c:pt>
                <c:pt idx="4147">
                  <c:v>0.4052652572796171</c:v>
                </c:pt>
                <c:pt idx="4148">
                  <c:v>0.40536497806142802</c:v>
                </c:pt>
                <c:pt idx="4149">
                  <c:v>0.40546469884323894</c:v>
                </c:pt>
                <c:pt idx="4150">
                  <c:v>0.40556441962504985</c:v>
                </c:pt>
                <c:pt idx="4151">
                  <c:v>0.40566414040686077</c:v>
                </c:pt>
                <c:pt idx="4152">
                  <c:v>0.40576386118867169</c:v>
                </c:pt>
                <c:pt idx="4153">
                  <c:v>0.40586358197048267</c:v>
                </c:pt>
                <c:pt idx="4154">
                  <c:v>0.40596330275229359</c:v>
                </c:pt>
                <c:pt idx="4155">
                  <c:v>0.40606302353410451</c:v>
                </c:pt>
                <c:pt idx="4156">
                  <c:v>0.40616274431591542</c:v>
                </c:pt>
                <c:pt idx="4157">
                  <c:v>0.40626246509772634</c:v>
                </c:pt>
                <c:pt idx="4158">
                  <c:v>0.40636218587953732</c:v>
                </c:pt>
                <c:pt idx="4159">
                  <c:v>0.40646190666134824</c:v>
                </c:pt>
                <c:pt idx="4160">
                  <c:v>0.40656162744315916</c:v>
                </c:pt>
                <c:pt idx="4161">
                  <c:v>0.40666134822497008</c:v>
                </c:pt>
                <c:pt idx="4162">
                  <c:v>0.406761069006781</c:v>
                </c:pt>
                <c:pt idx="4163">
                  <c:v>0.40686078978859197</c:v>
                </c:pt>
                <c:pt idx="4164">
                  <c:v>0.40696051057040289</c:v>
                </c:pt>
                <c:pt idx="4165">
                  <c:v>0.40706023135221381</c:v>
                </c:pt>
                <c:pt idx="4166">
                  <c:v>0.40715995213402473</c:v>
                </c:pt>
                <c:pt idx="4167">
                  <c:v>0.40725967291583565</c:v>
                </c:pt>
                <c:pt idx="4168">
                  <c:v>0.40735939369764657</c:v>
                </c:pt>
                <c:pt idx="4169">
                  <c:v>0.40745911447945754</c:v>
                </c:pt>
                <c:pt idx="4170">
                  <c:v>0.40755883526126846</c:v>
                </c:pt>
                <c:pt idx="4171">
                  <c:v>0.40765855604307938</c:v>
                </c:pt>
                <c:pt idx="4172">
                  <c:v>0.4077582768248903</c:v>
                </c:pt>
                <c:pt idx="4173">
                  <c:v>0.40785799760670122</c:v>
                </c:pt>
                <c:pt idx="4174">
                  <c:v>0.40795771838851219</c:v>
                </c:pt>
                <c:pt idx="4175">
                  <c:v>0.40805743917032311</c:v>
                </c:pt>
                <c:pt idx="4176">
                  <c:v>0.40815715995213403</c:v>
                </c:pt>
                <c:pt idx="4177">
                  <c:v>0.40825688073394495</c:v>
                </c:pt>
                <c:pt idx="4178">
                  <c:v>0.40835660151575587</c:v>
                </c:pt>
                <c:pt idx="4179">
                  <c:v>0.40845632229756679</c:v>
                </c:pt>
                <c:pt idx="4180">
                  <c:v>0.40855604307937776</c:v>
                </c:pt>
                <c:pt idx="4181">
                  <c:v>0.40865576386118868</c:v>
                </c:pt>
                <c:pt idx="4182">
                  <c:v>0.4087554846429996</c:v>
                </c:pt>
                <c:pt idx="4183">
                  <c:v>0.40885520542481052</c:v>
                </c:pt>
                <c:pt idx="4184">
                  <c:v>0.40895492620662144</c:v>
                </c:pt>
                <c:pt idx="4185">
                  <c:v>0.40905464698843241</c:v>
                </c:pt>
                <c:pt idx="4186">
                  <c:v>0.40915436777024333</c:v>
                </c:pt>
                <c:pt idx="4187">
                  <c:v>0.40925408855205425</c:v>
                </c:pt>
                <c:pt idx="4188">
                  <c:v>0.40935380933386517</c:v>
                </c:pt>
                <c:pt idx="4189">
                  <c:v>0.40945353011567609</c:v>
                </c:pt>
                <c:pt idx="4190">
                  <c:v>0.40955325089748701</c:v>
                </c:pt>
                <c:pt idx="4191">
                  <c:v>0.40965297167929798</c:v>
                </c:pt>
                <c:pt idx="4192">
                  <c:v>0.4097526924611089</c:v>
                </c:pt>
                <c:pt idx="4193">
                  <c:v>0.40985241324291982</c:v>
                </c:pt>
                <c:pt idx="4194">
                  <c:v>0.40995213402473074</c:v>
                </c:pt>
                <c:pt idx="4195">
                  <c:v>0.41005185480654166</c:v>
                </c:pt>
                <c:pt idx="4196">
                  <c:v>0.41015157558835263</c:v>
                </c:pt>
                <c:pt idx="4197">
                  <c:v>0.41025129637016355</c:v>
                </c:pt>
                <c:pt idx="4198">
                  <c:v>0.41035101715197447</c:v>
                </c:pt>
                <c:pt idx="4199">
                  <c:v>0.41045073793378539</c:v>
                </c:pt>
                <c:pt idx="4200">
                  <c:v>0.41055045871559631</c:v>
                </c:pt>
                <c:pt idx="4201">
                  <c:v>0.41065017949740729</c:v>
                </c:pt>
                <c:pt idx="4202">
                  <c:v>0.41074990027921821</c:v>
                </c:pt>
                <c:pt idx="4203">
                  <c:v>0.41084962106102912</c:v>
                </c:pt>
                <c:pt idx="4204">
                  <c:v>0.41094934184284004</c:v>
                </c:pt>
                <c:pt idx="4205">
                  <c:v>0.41104906262465096</c:v>
                </c:pt>
                <c:pt idx="4206">
                  <c:v>0.41114878340646188</c:v>
                </c:pt>
                <c:pt idx="4207">
                  <c:v>0.41124850418827286</c:v>
                </c:pt>
                <c:pt idx="4208">
                  <c:v>0.41134822497008378</c:v>
                </c:pt>
                <c:pt idx="4209">
                  <c:v>0.41144794575189469</c:v>
                </c:pt>
                <c:pt idx="4210">
                  <c:v>0.41154766653370561</c:v>
                </c:pt>
                <c:pt idx="4211">
                  <c:v>0.41164738731551653</c:v>
                </c:pt>
                <c:pt idx="4212">
                  <c:v>0.41174710809732751</c:v>
                </c:pt>
                <c:pt idx="4213">
                  <c:v>0.41184682887913843</c:v>
                </c:pt>
                <c:pt idx="4214">
                  <c:v>0.41194654966094935</c:v>
                </c:pt>
                <c:pt idx="4215">
                  <c:v>0.41204627044276027</c:v>
                </c:pt>
                <c:pt idx="4216">
                  <c:v>0.41214599122457118</c:v>
                </c:pt>
                <c:pt idx="4217">
                  <c:v>0.4122457120063821</c:v>
                </c:pt>
                <c:pt idx="4218">
                  <c:v>0.41234543278819308</c:v>
                </c:pt>
                <c:pt idx="4219">
                  <c:v>0.412445153570004</c:v>
                </c:pt>
                <c:pt idx="4220">
                  <c:v>0.41254487435181492</c:v>
                </c:pt>
                <c:pt idx="4221">
                  <c:v>0.41264459513362584</c:v>
                </c:pt>
                <c:pt idx="4222">
                  <c:v>0.41274431591543675</c:v>
                </c:pt>
                <c:pt idx="4223">
                  <c:v>0.41284403669724773</c:v>
                </c:pt>
                <c:pt idx="4224">
                  <c:v>0.41294375747905865</c:v>
                </c:pt>
                <c:pt idx="4225">
                  <c:v>0.41304347826086957</c:v>
                </c:pt>
                <c:pt idx="4226">
                  <c:v>0.41314319904268049</c:v>
                </c:pt>
                <c:pt idx="4227">
                  <c:v>0.41324291982449141</c:v>
                </c:pt>
                <c:pt idx="4228">
                  <c:v>0.41334264060630238</c:v>
                </c:pt>
                <c:pt idx="4229">
                  <c:v>0.4134423613881133</c:v>
                </c:pt>
                <c:pt idx="4230">
                  <c:v>0.41354208216992422</c:v>
                </c:pt>
                <c:pt idx="4231">
                  <c:v>0.41364180295173514</c:v>
                </c:pt>
                <c:pt idx="4232">
                  <c:v>0.41374152373354606</c:v>
                </c:pt>
                <c:pt idx="4233">
                  <c:v>0.41384124451535698</c:v>
                </c:pt>
                <c:pt idx="4234">
                  <c:v>0.41394096529716795</c:v>
                </c:pt>
                <c:pt idx="4235">
                  <c:v>0.41404068607897887</c:v>
                </c:pt>
                <c:pt idx="4236">
                  <c:v>0.41414040686078979</c:v>
                </c:pt>
                <c:pt idx="4237">
                  <c:v>0.41424012764260071</c:v>
                </c:pt>
                <c:pt idx="4238">
                  <c:v>0.41433984842441163</c:v>
                </c:pt>
                <c:pt idx="4239">
                  <c:v>0.4144395692062226</c:v>
                </c:pt>
                <c:pt idx="4240">
                  <c:v>0.41453928998803352</c:v>
                </c:pt>
                <c:pt idx="4241">
                  <c:v>0.41463901076984444</c:v>
                </c:pt>
                <c:pt idx="4242">
                  <c:v>0.41473873155165536</c:v>
                </c:pt>
                <c:pt idx="4243">
                  <c:v>0.41483845233346628</c:v>
                </c:pt>
                <c:pt idx="4244">
                  <c:v>0.4149381731152772</c:v>
                </c:pt>
                <c:pt idx="4245">
                  <c:v>0.41503789389708817</c:v>
                </c:pt>
                <c:pt idx="4246">
                  <c:v>0.41513761467889909</c:v>
                </c:pt>
                <c:pt idx="4247">
                  <c:v>0.41523733546071001</c:v>
                </c:pt>
                <c:pt idx="4248">
                  <c:v>0.41533705624252093</c:v>
                </c:pt>
                <c:pt idx="4249">
                  <c:v>0.41543677702433185</c:v>
                </c:pt>
                <c:pt idx="4250">
                  <c:v>0.41553649780614282</c:v>
                </c:pt>
                <c:pt idx="4251">
                  <c:v>0.41563621858795374</c:v>
                </c:pt>
                <c:pt idx="4252">
                  <c:v>0.41573593936976466</c:v>
                </c:pt>
                <c:pt idx="4253">
                  <c:v>0.41583566015157558</c:v>
                </c:pt>
                <c:pt idx="4254">
                  <c:v>0.4159353809333865</c:v>
                </c:pt>
                <c:pt idx="4255">
                  <c:v>0.41603510171519742</c:v>
                </c:pt>
                <c:pt idx="4256">
                  <c:v>0.41613482249700839</c:v>
                </c:pt>
                <c:pt idx="4257">
                  <c:v>0.41623454327881931</c:v>
                </c:pt>
                <c:pt idx="4258">
                  <c:v>0.41633426406063023</c:v>
                </c:pt>
                <c:pt idx="4259">
                  <c:v>0.41643398484244115</c:v>
                </c:pt>
                <c:pt idx="4260">
                  <c:v>0.41653370562425207</c:v>
                </c:pt>
                <c:pt idx="4261">
                  <c:v>0.41663342640606305</c:v>
                </c:pt>
                <c:pt idx="4262">
                  <c:v>0.41673314718787396</c:v>
                </c:pt>
                <c:pt idx="4263">
                  <c:v>0.41683286796968488</c:v>
                </c:pt>
                <c:pt idx="4264">
                  <c:v>0.4169325887514958</c:v>
                </c:pt>
                <c:pt idx="4265">
                  <c:v>0.41703230953330672</c:v>
                </c:pt>
                <c:pt idx="4266">
                  <c:v>0.4171320303151177</c:v>
                </c:pt>
                <c:pt idx="4267">
                  <c:v>0.41723175109692862</c:v>
                </c:pt>
                <c:pt idx="4268">
                  <c:v>0.41733147187873953</c:v>
                </c:pt>
                <c:pt idx="4269">
                  <c:v>0.41743119266055045</c:v>
                </c:pt>
                <c:pt idx="4270">
                  <c:v>0.41753091344236137</c:v>
                </c:pt>
                <c:pt idx="4271">
                  <c:v>0.41763063422417229</c:v>
                </c:pt>
                <c:pt idx="4272">
                  <c:v>0.41773035500598327</c:v>
                </c:pt>
                <c:pt idx="4273">
                  <c:v>0.41783007578779419</c:v>
                </c:pt>
                <c:pt idx="4274">
                  <c:v>0.41792979656960511</c:v>
                </c:pt>
                <c:pt idx="4275">
                  <c:v>0.41802951735141602</c:v>
                </c:pt>
                <c:pt idx="4276">
                  <c:v>0.41812923813322694</c:v>
                </c:pt>
                <c:pt idx="4277">
                  <c:v>0.41822895891503792</c:v>
                </c:pt>
                <c:pt idx="4278">
                  <c:v>0.41832867969684884</c:v>
                </c:pt>
                <c:pt idx="4279">
                  <c:v>0.41842840047865976</c:v>
                </c:pt>
                <c:pt idx="4280">
                  <c:v>0.41852812126047068</c:v>
                </c:pt>
                <c:pt idx="4281">
                  <c:v>0.41862784204228159</c:v>
                </c:pt>
                <c:pt idx="4282">
                  <c:v>0.41872756282409251</c:v>
                </c:pt>
                <c:pt idx="4283">
                  <c:v>0.41882728360590349</c:v>
                </c:pt>
                <c:pt idx="4284">
                  <c:v>0.41892700438771441</c:v>
                </c:pt>
                <c:pt idx="4285">
                  <c:v>0.41902672516952533</c:v>
                </c:pt>
                <c:pt idx="4286">
                  <c:v>0.41912644595133625</c:v>
                </c:pt>
                <c:pt idx="4287">
                  <c:v>0.41922616673314717</c:v>
                </c:pt>
                <c:pt idx="4288">
                  <c:v>0.41932588751495814</c:v>
                </c:pt>
                <c:pt idx="4289">
                  <c:v>0.41942560829676906</c:v>
                </c:pt>
                <c:pt idx="4290">
                  <c:v>0.41952532907857998</c:v>
                </c:pt>
                <c:pt idx="4291">
                  <c:v>0.4196250498603909</c:v>
                </c:pt>
                <c:pt idx="4292">
                  <c:v>0.41972477064220182</c:v>
                </c:pt>
                <c:pt idx="4293">
                  <c:v>0.41982449142401279</c:v>
                </c:pt>
                <c:pt idx="4294">
                  <c:v>0.41992421220582371</c:v>
                </c:pt>
                <c:pt idx="4295">
                  <c:v>0.42002393298763463</c:v>
                </c:pt>
                <c:pt idx="4296">
                  <c:v>0.42012365376944555</c:v>
                </c:pt>
                <c:pt idx="4297">
                  <c:v>0.42022337455125647</c:v>
                </c:pt>
                <c:pt idx="4298">
                  <c:v>0.42032309533306739</c:v>
                </c:pt>
                <c:pt idx="4299">
                  <c:v>0.42042281611487836</c:v>
                </c:pt>
                <c:pt idx="4300">
                  <c:v>0.42052253689668928</c:v>
                </c:pt>
                <c:pt idx="4301">
                  <c:v>0.4206222576785002</c:v>
                </c:pt>
                <c:pt idx="4302">
                  <c:v>0.42072197846031112</c:v>
                </c:pt>
                <c:pt idx="4303">
                  <c:v>0.42082169924212204</c:v>
                </c:pt>
                <c:pt idx="4304">
                  <c:v>0.42092142002393301</c:v>
                </c:pt>
                <c:pt idx="4305">
                  <c:v>0.42102114080574393</c:v>
                </c:pt>
                <c:pt idx="4306">
                  <c:v>0.42112086158755485</c:v>
                </c:pt>
                <c:pt idx="4307">
                  <c:v>0.42122058236936577</c:v>
                </c:pt>
                <c:pt idx="4308">
                  <c:v>0.42132030315117669</c:v>
                </c:pt>
                <c:pt idx="4309">
                  <c:v>0.42142002393298761</c:v>
                </c:pt>
                <c:pt idx="4310">
                  <c:v>0.42151974471479858</c:v>
                </c:pt>
                <c:pt idx="4311">
                  <c:v>0.4216194654966095</c:v>
                </c:pt>
                <c:pt idx="4312">
                  <c:v>0.42171918627842042</c:v>
                </c:pt>
                <c:pt idx="4313">
                  <c:v>0.42181890706023134</c:v>
                </c:pt>
                <c:pt idx="4314">
                  <c:v>0.42191862784204226</c:v>
                </c:pt>
                <c:pt idx="4315">
                  <c:v>0.42201834862385323</c:v>
                </c:pt>
                <c:pt idx="4316">
                  <c:v>0.42211806940566415</c:v>
                </c:pt>
                <c:pt idx="4317">
                  <c:v>0.42221779018747507</c:v>
                </c:pt>
                <c:pt idx="4318">
                  <c:v>0.42231751096928599</c:v>
                </c:pt>
                <c:pt idx="4319">
                  <c:v>0.42241723175109691</c:v>
                </c:pt>
                <c:pt idx="4320">
                  <c:v>0.42251695253290789</c:v>
                </c:pt>
                <c:pt idx="4321">
                  <c:v>0.4226166733147188</c:v>
                </c:pt>
                <c:pt idx="4322">
                  <c:v>0.42271639409652972</c:v>
                </c:pt>
                <c:pt idx="4323">
                  <c:v>0.42281611487834064</c:v>
                </c:pt>
                <c:pt idx="4324">
                  <c:v>0.42291583566015156</c:v>
                </c:pt>
                <c:pt idx="4325">
                  <c:v>0.42301555644196248</c:v>
                </c:pt>
                <c:pt idx="4326">
                  <c:v>0.42311527722377346</c:v>
                </c:pt>
                <c:pt idx="4327">
                  <c:v>0.42321499800558438</c:v>
                </c:pt>
                <c:pt idx="4328">
                  <c:v>0.42331471878739529</c:v>
                </c:pt>
                <c:pt idx="4329">
                  <c:v>0.42341443956920621</c:v>
                </c:pt>
                <c:pt idx="4330">
                  <c:v>0.42351416035101713</c:v>
                </c:pt>
                <c:pt idx="4331">
                  <c:v>0.42361388113282811</c:v>
                </c:pt>
                <c:pt idx="4332">
                  <c:v>0.42371360191463903</c:v>
                </c:pt>
                <c:pt idx="4333">
                  <c:v>0.42381332269644995</c:v>
                </c:pt>
                <c:pt idx="4334">
                  <c:v>0.42391304347826086</c:v>
                </c:pt>
                <c:pt idx="4335">
                  <c:v>0.42401276426007178</c:v>
                </c:pt>
                <c:pt idx="4336">
                  <c:v>0.4241124850418827</c:v>
                </c:pt>
                <c:pt idx="4337">
                  <c:v>0.42421220582369368</c:v>
                </c:pt>
                <c:pt idx="4338">
                  <c:v>0.4243119266055046</c:v>
                </c:pt>
                <c:pt idx="4339">
                  <c:v>0.42441164738731552</c:v>
                </c:pt>
                <c:pt idx="4340">
                  <c:v>0.42451136816912644</c:v>
                </c:pt>
                <c:pt idx="4341">
                  <c:v>0.42461108895093735</c:v>
                </c:pt>
                <c:pt idx="4342">
                  <c:v>0.42471080973274833</c:v>
                </c:pt>
                <c:pt idx="4343">
                  <c:v>0.42481053051455925</c:v>
                </c:pt>
                <c:pt idx="4344">
                  <c:v>0.42491025129637017</c:v>
                </c:pt>
                <c:pt idx="4345">
                  <c:v>0.42500997207818109</c:v>
                </c:pt>
                <c:pt idx="4346">
                  <c:v>0.42510969285999201</c:v>
                </c:pt>
                <c:pt idx="4347">
                  <c:v>0.42520941364180292</c:v>
                </c:pt>
                <c:pt idx="4348">
                  <c:v>0.4253091344236139</c:v>
                </c:pt>
                <c:pt idx="4349">
                  <c:v>0.42540885520542482</c:v>
                </c:pt>
                <c:pt idx="4350">
                  <c:v>0.42550857598723574</c:v>
                </c:pt>
                <c:pt idx="4351">
                  <c:v>0.42560829676904666</c:v>
                </c:pt>
                <c:pt idx="4352">
                  <c:v>0.42570801755085758</c:v>
                </c:pt>
                <c:pt idx="4353">
                  <c:v>0.42580773833266855</c:v>
                </c:pt>
                <c:pt idx="4354">
                  <c:v>0.42590745911447947</c:v>
                </c:pt>
                <c:pt idx="4355">
                  <c:v>0.42600717989629039</c:v>
                </c:pt>
                <c:pt idx="4356">
                  <c:v>0.42610690067810131</c:v>
                </c:pt>
                <c:pt idx="4357">
                  <c:v>0.42620662145991223</c:v>
                </c:pt>
                <c:pt idx="4358">
                  <c:v>0.4263063422417232</c:v>
                </c:pt>
                <c:pt idx="4359">
                  <c:v>0.42640606302353412</c:v>
                </c:pt>
                <c:pt idx="4360">
                  <c:v>0.42650578380534504</c:v>
                </c:pt>
                <c:pt idx="4361">
                  <c:v>0.42660550458715596</c:v>
                </c:pt>
                <c:pt idx="4362">
                  <c:v>0.42670522536896688</c:v>
                </c:pt>
                <c:pt idx="4363">
                  <c:v>0.4268049461507778</c:v>
                </c:pt>
                <c:pt idx="4364">
                  <c:v>0.42690466693258877</c:v>
                </c:pt>
                <c:pt idx="4365">
                  <c:v>0.42700438771439969</c:v>
                </c:pt>
                <c:pt idx="4366">
                  <c:v>0.42710410849621061</c:v>
                </c:pt>
                <c:pt idx="4367">
                  <c:v>0.42720382927802153</c:v>
                </c:pt>
                <c:pt idx="4368">
                  <c:v>0.42730355005983245</c:v>
                </c:pt>
                <c:pt idx="4369">
                  <c:v>0.42740327084164342</c:v>
                </c:pt>
                <c:pt idx="4370">
                  <c:v>0.42750299162345434</c:v>
                </c:pt>
                <c:pt idx="4371">
                  <c:v>0.42760271240526526</c:v>
                </c:pt>
                <c:pt idx="4372">
                  <c:v>0.42770243318707618</c:v>
                </c:pt>
                <c:pt idx="4373">
                  <c:v>0.4278021539688871</c:v>
                </c:pt>
                <c:pt idx="4374">
                  <c:v>0.42790187475069802</c:v>
                </c:pt>
                <c:pt idx="4375">
                  <c:v>0.42800159553250899</c:v>
                </c:pt>
                <c:pt idx="4376">
                  <c:v>0.42810131631431991</c:v>
                </c:pt>
                <c:pt idx="4377">
                  <c:v>0.42820103709613083</c:v>
                </c:pt>
                <c:pt idx="4378">
                  <c:v>0.42830075787794175</c:v>
                </c:pt>
                <c:pt idx="4379">
                  <c:v>0.42840047865975267</c:v>
                </c:pt>
                <c:pt idx="4380">
                  <c:v>0.42850019944156365</c:v>
                </c:pt>
                <c:pt idx="4381">
                  <c:v>0.42859992022337456</c:v>
                </c:pt>
                <c:pt idx="4382">
                  <c:v>0.42869964100518548</c:v>
                </c:pt>
                <c:pt idx="4383">
                  <c:v>0.4287993617869964</c:v>
                </c:pt>
                <c:pt idx="4384">
                  <c:v>0.42889908256880732</c:v>
                </c:pt>
                <c:pt idx="4385">
                  <c:v>0.4289988033506183</c:v>
                </c:pt>
                <c:pt idx="4386">
                  <c:v>0.42909852413242922</c:v>
                </c:pt>
                <c:pt idx="4387">
                  <c:v>0.42919824491424013</c:v>
                </c:pt>
                <c:pt idx="4388">
                  <c:v>0.42929796569605105</c:v>
                </c:pt>
                <c:pt idx="4389">
                  <c:v>0.42939768647786197</c:v>
                </c:pt>
                <c:pt idx="4390">
                  <c:v>0.42949740725967289</c:v>
                </c:pt>
                <c:pt idx="4391">
                  <c:v>0.42959712804148387</c:v>
                </c:pt>
                <c:pt idx="4392">
                  <c:v>0.42969684882329479</c:v>
                </c:pt>
                <c:pt idx="4393">
                  <c:v>0.4297965696051057</c:v>
                </c:pt>
                <c:pt idx="4394">
                  <c:v>0.42989629038691662</c:v>
                </c:pt>
                <c:pt idx="4395">
                  <c:v>0.42999601116872754</c:v>
                </c:pt>
                <c:pt idx="4396">
                  <c:v>0.43009573195053852</c:v>
                </c:pt>
                <c:pt idx="4397">
                  <c:v>0.43019545273234944</c:v>
                </c:pt>
                <c:pt idx="4398">
                  <c:v>0.43029517351416036</c:v>
                </c:pt>
                <c:pt idx="4399">
                  <c:v>0.43039489429597128</c:v>
                </c:pt>
                <c:pt idx="4400">
                  <c:v>0.43049461507778219</c:v>
                </c:pt>
                <c:pt idx="4401">
                  <c:v>0.43059433585959311</c:v>
                </c:pt>
                <c:pt idx="4402">
                  <c:v>0.43069405664140409</c:v>
                </c:pt>
                <c:pt idx="4403">
                  <c:v>0.43079377742321501</c:v>
                </c:pt>
                <c:pt idx="4404">
                  <c:v>0.43089349820502593</c:v>
                </c:pt>
                <c:pt idx="4405">
                  <c:v>0.43099321898683685</c:v>
                </c:pt>
                <c:pt idx="4406">
                  <c:v>0.43109293976864776</c:v>
                </c:pt>
                <c:pt idx="4407">
                  <c:v>0.43119266055045874</c:v>
                </c:pt>
                <c:pt idx="4408">
                  <c:v>0.43129238133226966</c:v>
                </c:pt>
                <c:pt idx="4409">
                  <c:v>0.43139210211408058</c:v>
                </c:pt>
                <c:pt idx="4410">
                  <c:v>0.4314918228958915</c:v>
                </c:pt>
                <c:pt idx="4411">
                  <c:v>0.43159154367770242</c:v>
                </c:pt>
                <c:pt idx="4412">
                  <c:v>0.43169126445951334</c:v>
                </c:pt>
                <c:pt idx="4413">
                  <c:v>0.43179098524132431</c:v>
                </c:pt>
                <c:pt idx="4414">
                  <c:v>0.43189070602313523</c:v>
                </c:pt>
                <c:pt idx="4415">
                  <c:v>0.43199042680494615</c:v>
                </c:pt>
                <c:pt idx="4416">
                  <c:v>0.43209014758675707</c:v>
                </c:pt>
                <c:pt idx="4417">
                  <c:v>0.43218986836856799</c:v>
                </c:pt>
                <c:pt idx="4418">
                  <c:v>0.43228958915037896</c:v>
                </c:pt>
                <c:pt idx="4419">
                  <c:v>0.43238930993218988</c:v>
                </c:pt>
                <c:pt idx="4420">
                  <c:v>0.4324890307140008</c:v>
                </c:pt>
                <c:pt idx="4421">
                  <c:v>0.43258875149581172</c:v>
                </c:pt>
                <c:pt idx="4422">
                  <c:v>0.43268847227762264</c:v>
                </c:pt>
                <c:pt idx="4423">
                  <c:v>0.43278819305943361</c:v>
                </c:pt>
                <c:pt idx="4424">
                  <c:v>0.43288791384124453</c:v>
                </c:pt>
                <c:pt idx="4425">
                  <c:v>0.43298763462305545</c:v>
                </c:pt>
                <c:pt idx="4426">
                  <c:v>0.43308735540486637</c:v>
                </c:pt>
                <c:pt idx="4427">
                  <c:v>0.43318707618667729</c:v>
                </c:pt>
                <c:pt idx="4428">
                  <c:v>0.43328679696848821</c:v>
                </c:pt>
                <c:pt idx="4429">
                  <c:v>0.43338651775029918</c:v>
                </c:pt>
                <c:pt idx="4430">
                  <c:v>0.4334862385321101</c:v>
                </c:pt>
                <c:pt idx="4431">
                  <c:v>0.43358595931392102</c:v>
                </c:pt>
                <c:pt idx="4432">
                  <c:v>0.43368568009573194</c:v>
                </c:pt>
                <c:pt idx="4433">
                  <c:v>0.43378540087754286</c:v>
                </c:pt>
                <c:pt idx="4434">
                  <c:v>0.43388512165935383</c:v>
                </c:pt>
                <c:pt idx="4435">
                  <c:v>0.43398484244116475</c:v>
                </c:pt>
                <c:pt idx="4436">
                  <c:v>0.43408456322297567</c:v>
                </c:pt>
                <c:pt idx="4437">
                  <c:v>0.43418428400478659</c:v>
                </c:pt>
                <c:pt idx="4438">
                  <c:v>0.43428400478659751</c:v>
                </c:pt>
                <c:pt idx="4439">
                  <c:v>0.43438372556840843</c:v>
                </c:pt>
                <c:pt idx="4440">
                  <c:v>0.4344834463502194</c:v>
                </c:pt>
                <c:pt idx="4441">
                  <c:v>0.43458316713203032</c:v>
                </c:pt>
                <c:pt idx="4442">
                  <c:v>0.43468288791384124</c:v>
                </c:pt>
                <c:pt idx="4443">
                  <c:v>0.43478260869565216</c:v>
                </c:pt>
                <c:pt idx="4444">
                  <c:v>0.43488232947746308</c:v>
                </c:pt>
                <c:pt idx="4445">
                  <c:v>0.43498205025927406</c:v>
                </c:pt>
                <c:pt idx="4446">
                  <c:v>0.43508177104108497</c:v>
                </c:pt>
                <c:pt idx="4447">
                  <c:v>0.43518149182289589</c:v>
                </c:pt>
                <c:pt idx="4448">
                  <c:v>0.43528121260470681</c:v>
                </c:pt>
                <c:pt idx="4449">
                  <c:v>0.43538093338651773</c:v>
                </c:pt>
                <c:pt idx="4450">
                  <c:v>0.43548065416832871</c:v>
                </c:pt>
                <c:pt idx="4451">
                  <c:v>0.43558037495013963</c:v>
                </c:pt>
                <c:pt idx="4452">
                  <c:v>0.43568009573195055</c:v>
                </c:pt>
                <c:pt idx="4453">
                  <c:v>0.43577981651376146</c:v>
                </c:pt>
                <c:pt idx="4454">
                  <c:v>0.43587953729557238</c:v>
                </c:pt>
                <c:pt idx="4455">
                  <c:v>0.4359792580773833</c:v>
                </c:pt>
                <c:pt idx="4456">
                  <c:v>0.43607897885919428</c:v>
                </c:pt>
                <c:pt idx="4457">
                  <c:v>0.4361786996410052</c:v>
                </c:pt>
                <c:pt idx="4458">
                  <c:v>0.43627842042281612</c:v>
                </c:pt>
                <c:pt idx="4459">
                  <c:v>0.43637814120462703</c:v>
                </c:pt>
                <c:pt idx="4460">
                  <c:v>0.43647786198643795</c:v>
                </c:pt>
                <c:pt idx="4461">
                  <c:v>0.43657758276824893</c:v>
                </c:pt>
                <c:pt idx="4462">
                  <c:v>0.43667730355005985</c:v>
                </c:pt>
                <c:pt idx="4463">
                  <c:v>0.43677702433187077</c:v>
                </c:pt>
                <c:pt idx="4464">
                  <c:v>0.43687674511368169</c:v>
                </c:pt>
                <c:pt idx="4465">
                  <c:v>0.43697646589549261</c:v>
                </c:pt>
                <c:pt idx="4466">
                  <c:v>0.43707618667730352</c:v>
                </c:pt>
                <c:pt idx="4467">
                  <c:v>0.4371759074591145</c:v>
                </c:pt>
                <c:pt idx="4468">
                  <c:v>0.43727562824092542</c:v>
                </c:pt>
                <c:pt idx="4469">
                  <c:v>0.43737534902273634</c:v>
                </c:pt>
                <c:pt idx="4470">
                  <c:v>0.43747506980454726</c:v>
                </c:pt>
                <c:pt idx="4471">
                  <c:v>0.43757479058635818</c:v>
                </c:pt>
                <c:pt idx="4472">
                  <c:v>0.43767451136816915</c:v>
                </c:pt>
                <c:pt idx="4473">
                  <c:v>0.43777423214998007</c:v>
                </c:pt>
                <c:pt idx="4474">
                  <c:v>0.43787395293179099</c:v>
                </c:pt>
                <c:pt idx="4475">
                  <c:v>0.43797367371360191</c:v>
                </c:pt>
                <c:pt idx="4476">
                  <c:v>0.43807339449541283</c:v>
                </c:pt>
                <c:pt idx="4477">
                  <c:v>0.43817311527722375</c:v>
                </c:pt>
                <c:pt idx="4478">
                  <c:v>0.43827283605903472</c:v>
                </c:pt>
                <c:pt idx="4479">
                  <c:v>0.43837255684084564</c:v>
                </c:pt>
                <c:pt idx="4480">
                  <c:v>0.43847227762265656</c:v>
                </c:pt>
                <c:pt idx="4481">
                  <c:v>0.43857199840446748</c:v>
                </c:pt>
                <c:pt idx="4482">
                  <c:v>0.4386717191862784</c:v>
                </c:pt>
                <c:pt idx="4483">
                  <c:v>0.43877143996808937</c:v>
                </c:pt>
                <c:pt idx="4484">
                  <c:v>0.43887116074990029</c:v>
                </c:pt>
                <c:pt idx="4485">
                  <c:v>0.43897088153171121</c:v>
                </c:pt>
                <c:pt idx="4486">
                  <c:v>0.43907060231352213</c:v>
                </c:pt>
                <c:pt idx="4487">
                  <c:v>0.43917032309533305</c:v>
                </c:pt>
                <c:pt idx="4488">
                  <c:v>0.43927004387714402</c:v>
                </c:pt>
                <c:pt idx="4489">
                  <c:v>0.43936976465895494</c:v>
                </c:pt>
                <c:pt idx="4490">
                  <c:v>0.43946948544076586</c:v>
                </c:pt>
                <c:pt idx="4491">
                  <c:v>0.43956920622257678</c:v>
                </c:pt>
                <c:pt idx="4492">
                  <c:v>0.4396689270043877</c:v>
                </c:pt>
                <c:pt idx="4493">
                  <c:v>0.43976864778619862</c:v>
                </c:pt>
                <c:pt idx="4494">
                  <c:v>0.43986836856800959</c:v>
                </c:pt>
                <c:pt idx="4495">
                  <c:v>0.43996808934982051</c:v>
                </c:pt>
                <c:pt idx="4496">
                  <c:v>0.44006781013163143</c:v>
                </c:pt>
                <c:pt idx="4497">
                  <c:v>0.44016753091344235</c:v>
                </c:pt>
                <c:pt idx="4498">
                  <c:v>0.44026725169525327</c:v>
                </c:pt>
                <c:pt idx="4499">
                  <c:v>0.44036697247706424</c:v>
                </c:pt>
                <c:pt idx="4500">
                  <c:v>0.44046669325887516</c:v>
                </c:pt>
                <c:pt idx="4501">
                  <c:v>0.44056641404068608</c:v>
                </c:pt>
                <c:pt idx="4502">
                  <c:v>0.440666134822497</c:v>
                </c:pt>
                <c:pt idx="4503">
                  <c:v>0.44076585560430792</c:v>
                </c:pt>
                <c:pt idx="4504">
                  <c:v>0.44086557638611884</c:v>
                </c:pt>
                <c:pt idx="4505">
                  <c:v>0.44096529716792982</c:v>
                </c:pt>
                <c:pt idx="4506">
                  <c:v>0.44106501794974073</c:v>
                </c:pt>
                <c:pt idx="4507">
                  <c:v>0.44116473873155165</c:v>
                </c:pt>
                <c:pt idx="4508">
                  <c:v>0.44126445951336257</c:v>
                </c:pt>
                <c:pt idx="4509">
                  <c:v>0.44136418029517349</c:v>
                </c:pt>
                <c:pt idx="4510">
                  <c:v>0.44146390107698447</c:v>
                </c:pt>
                <c:pt idx="4511">
                  <c:v>0.44156362185879539</c:v>
                </c:pt>
                <c:pt idx="4512">
                  <c:v>0.4416633426406063</c:v>
                </c:pt>
                <c:pt idx="4513">
                  <c:v>0.44176306342241722</c:v>
                </c:pt>
                <c:pt idx="4514">
                  <c:v>0.44186278420422814</c:v>
                </c:pt>
                <c:pt idx="4515">
                  <c:v>0.44196250498603912</c:v>
                </c:pt>
                <c:pt idx="4516">
                  <c:v>0.44206222576785004</c:v>
                </c:pt>
                <c:pt idx="4517">
                  <c:v>0.44216194654966096</c:v>
                </c:pt>
                <c:pt idx="4518">
                  <c:v>0.44226166733147187</c:v>
                </c:pt>
                <c:pt idx="4519">
                  <c:v>0.44236138811328279</c:v>
                </c:pt>
                <c:pt idx="4520">
                  <c:v>0.44246110889509371</c:v>
                </c:pt>
                <c:pt idx="4521">
                  <c:v>0.44256082967690469</c:v>
                </c:pt>
                <c:pt idx="4522">
                  <c:v>0.44266055045871561</c:v>
                </c:pt>
                <c:pt idx="4523">
                  <c:v>0.44276027124052653</c:v>
                </c:pt>
                <c:pt idx="4524">
                  <c:v>0.44285999202233745</c:v>
                </c:pt>
                <c:pt idx="4525">
                  <c:v>0.44295971280414836</c:v>
                </c:pt>
                <c:pt idx="4526">
                  <c:v>0.44305943358595934</c:v>
                </c:pt>
                <c:pt idx="4527">
                  <c:v>0.44315915436777026</c:v>
                </c:pt>
                <c:pt idx="4528">
                  <c:v>0.44325887514958118</c:v>
                </c:pt>
                <c:pt idx="4529">
                  <c:v>0.4433585959313921</c:v>
                </c:pt>
                <c:pt idx="4530">
                  <c:v>0.44345831671320302</c:v>
                </c:pt>
                <c:pt idx="4531">
                  <c:v>0.44355803749501393</c:v>
                </c:pt>
                <c:pt idx="4532">
                  <c:v>0.44365775827682491</c:v>
                </c:pt>
                <c:pt idx="4533">
                  <c:v>0.44375747905863583</c:v>
                </c:pt>
                <c:pt idx="4534">
                  <c:v>0.44385719984044675</c:v>
                </c:pt>
                <c:pt idx="4535">
                  <c:v>0.44395692062225767</c:v>
                </c:pt>
                <c:pt idx="4536">
                  <c:v>0.44405664140406859</c:v>
                </c:pt>
                <c:pt idx="4537">
                  <c:v>0.44415636218587956</c:v>
                </c:pt>
                <c:pt idx="4538">
                  <c:v>0.44425608296769048</c:v>
                </c:pt>
                <c:pt idx="4539">
                  <c:v>0.4443558037495014</c:v>
                </c:pt>
                <c:pt idx="4540">
                  <c:v>0.44445552453131232</c:v>
                </c:pt>
                <c:pt idx="4541">
                  <c:v>0.44455524531312324</c:v>
                </c:pt>
                <c:pt idx="4542">
                  <c:v>0.44465496609493421</c:v>
                </c:pt>
                <c:pt idx="4543">
                  <c:v>0.44475468687674513</c:v>
                </c:pt>
                <c:pt idx="4544">
                  <c:v>0.44485440765855605</c:v>
                </c:pt>
                <c:pt idx="4545">
                  <c:v>0.44495412844036697</c:v>
                </c:pt>
                <c:pt idx="4546">
                  <c:v>0.44505384922217789</c:v>
                </c:pt>
                <c:pt idx="4547">
                  <c:v>0.44515357000398881</c:v>
                </c:pt>
                <c:pt idx="4548">
                  <c:v>0.44525329078579978</c:v>
                </c:pt>
                <c:pt idx="4549">
                  <c:v>0.4453530115676107</c:v>
                </c:pt>
                <c:pt idx="4550">
                  <c:v>0.44545273234942162</c:v>
                </c:pt>
                <c:pt idx="4551">
                  <c:v>0.44555245313123254</c:v>
                </c:pt>
                <c:pt idx="4552">
                  <c:v>0.44565217391304346</c:v>
                </c:pt>
                <c:pt idx="4553">
                  <c:v>0.44575189469485443</c:v>
                </c:pt>
                <c:pt idx="4554">
                  <c:v>0.44585161547666535</c:v>
                </c:pt>
                <c:pt idx="4555">
                  <c:v>0.44595133625847627</c:v>
                </c:pt>
                <c:pt idx="4556">
                  <c:v>0.44605105704028719</c:v>
                </c:pt>
                <c:pt idx="4557">
                  <c:v>0.44615077782209811</c:v>
                </c:pt>
                <c:pt idx="4558">
                  <c:v>0.44625049860390903</c:v>
                </c:pt>
                <c:pt idx="4559">
                  <c:v>0.44635021938572</c:v>
                </c:pt>
                <c:pt idx="4560">
                  <c:v>0.44644994016753092</c:v>
                </c:pt>
                <c:pt idx="4561">
                  <c:v>0.44654966094934184</c:v>
                </c:pt>
                <c:pt idx="4562">
                  <c:v>0.44664938173115276</c:v>
                </c:pt>
                <c:pt idx="4563">
                  <c:v>0.44674910251296368</c:v>
                </c:pt>
                <c:pt idx="4564">
                  <c:v>0.44684882329477466</c:v>
                </c:pt>
                <c:pt idx="4565">
                  <c:v>0.44694854407658557</c:v>
                </c:pt>
                <c:pt idx="4566">
                  <c:v>0.44704826485839649</c:v>
                </c:pt>
                <c:pt idx="4567">
                  <c:v>0.44714798564020741</c:v>
                </c:pt>
                <c:pt idx="4568">
                  <c:v>0.44724770642201833</c:v>
                </c:pt>
                <c:pt idx="4569">
                  <c:v>0.44734742720382925</c:v>
                </c:pt>
                <c:pt idx="4570">
                  <c:v>0.44744714798564023</c:v>
                </c:pt>
                <c:pt idx="4571">
                  <c:v>0.44754686876745114</c:v>
                </c:pt>
                <c:pt idx="4572">
                  <c:v>0.44764658954926206</c:v>
                </c:pt>
                <c:pt idx="4573">
                  <c:v>0.44774631033107298</c:v>
                </c:pt>
                <c:pt idx="4574">
                  <c:v>0.4478460311128839</c:v>
                </c:pt>
                <c:pt idx="4575">
                  <c:v>0.44794575189469488</c:v>
                </c:pt>
                <c:pt idx="4576">
                  <c:v>0.4480454726765058</c:v>
                </c:pt>
                <c:pt idx="4577">
                  <c:v>0.44814519345831672</c:v>
                </c:pt>
                <c:pt idx="4578">
                  <c:v>0.44824491424012763</c:v>
                </c:pt>
                <c:pt idx="4579">
                  <c:v>0.44834463502193855</c:v>
                </c:pt>
                <c:pt idx="4580">
                  <c:v>0.44844435580374953</c:v>
                </c:pt>
                <c:pt idx="4581">
                  <c:v>0.44854407658556045</c:v>
                </c:pt>
                <c:pt idx="4582">
                  <c:v>0.44864379736737137</c:v>
                </c:pt>
                <c:pt idx="4583">
                  <c:v>0.44874351814918229</c:v>
                </c:pt>
                <c:pt idx="4584">
                  <c:v>0.4488432389309932</c:v>
                </c:pt>
                <c:pt idx="4585">
                  <c:v>0.44894295971280412</c:v>
                </c:pt>
                <c:pt idx="4586">
                  <c:v>0.4490426804946151</c:v>
                </c:pt>
                <c:pt idx="4587">
                  <c:v>0.44914240127642602</c:v>
                </c:pt>
                <c:pt idx="4588">
                  <c:v>0.44924212205823694</c:v>
                </c:pt>
                <c:pt idx="4589">
                  <c:v>0.44934184284004786</c:v>
                </c:pt>
                <c:pt idx="4590">
                  <c:v>0.44944156362185878</c:v>
                </c:pt>
                <c:pt idx="4591">
                  <c:v>0.44954128440366975</c:v>
                </c:pt>
                <c:pt idx="4592">
                  <c:v>0.44964100518548067</c:v>
                </c:pt>
                <c:pt idx="4593">
                  <c:v>0.44974072596729159</c:v>
                </c:pt>
                <c:pt idx="4594">
                  <c:v>0.44984044674910251</c:v>
                </c:pt>
                <c:pt idx="4595">
                  <c:v>0.44994016753091343</c:v>
                </c:pt>
                <c:pt idx="4596">
                  <c:v>0.45003988831272435</c:v>
                </c:pt>
                <c:pt idx="4597">
                  <c:v>0.45013960909453532</c:v>
                </c:pt>
                <c:pt idx="4598">
                  <c:v>0.45023932987634624</c:v>
                </c:pt>
                <c:pt idx="4599">
                  <c:v>0.45033905065815716</c:v>
                </c:pt>
                <c:pt idx="4600">
                  <c:v>0.45043877143996808</c:v>
                </c:pt>
                <c:pt idx="4601">
                  <c:v>0.450538492221779</c:v>
                </c:pt>
                <c:pt idx="4602">
                  <c:v>0.45063821300358997</c:v>
                </c:pt>
                <c:pt idx="4603">
                  <c:v>0.45073793378540089</c:v>
                </c:pt>
                <c:pt idx="4604">
                  <c:v>0.45083765456721181</c:v>
                </c:pt>
                <c:pt idx="4605">
                  <c:v>0.45093737534902273</c:v>
                </c:pt>
                <c:pt idx="4606">
                  <c:v>0.45103709613083365</c:v>
                </c:pt>
                <c:pt idx="4607">
                  <c:v>0.45113681691264462</c:v>
                </c:pt>
                <c:pt idx="4608">
                  <c:v>0.45123653769445554</c:v>
                </c:pt>
                <c:pt idx="4609">
                  <c:v>0.45133625847626646</c:v>
                </c:pt>
                <c:pt idx="4610">
                  <c:v>0.45143597925807738</c:v>
                </c:pt>
                <c:pt idx="4611">
                  <c:v>0.4515357000398883</c:v>
                </c:pt>
                <c:pt idx="4612">
                  <c:v>0.45163542082169922</c:v>
                </c:pt>
                <c:pt idx="4613">
                  <c:v>0.45173514160351019</c:v>
                </c:pt>
                <c:pt idx="4614">
                  <c:v>0.45183486238532111</c:v>
                </c:pt>
                <c:pt idx="4615">
                  <c:v>0.45193458316713203</c:v>
                </c:pt>
                <c:pt idx="4616">
                  <c:v>0.45203430394894295</c:v>
                </c:pt>
                <c:pt idx="4617">
                  <c:v>0.45213402473075387</c:v>
                </c:pt>
                <c:pt idx="4618">
                  <c:v>0.45223374551256484</c:v>
                </c:pt>
                <c:pt idx="4619">
                  <c:v>0.45233346629437576</c:v>
                </c:pt>
                <c:pt idx="4620">
                  <c:v>0.45243318707618668</c:v>
                </c:pt>
                <c:pt idx="4621">
                  <c:v>0.4525329078579976</c:v>
                </c:pt>
                <c:pt idx="4622">
                  <c:v>0.45263262863980852</c:v>
                </c:pt>
                <c:pt idx="4623">
                  <c:v>0.45273234942161944</c:v>
                </c:pt>
                <c:pt idx="4624">
                  <c:v>0.45283207020343041</c:v>
                </c:pt>
                <c:pt idx="4625">
                  <c:v>0.45293179098524133</c:v>
                </c:pt>
                <c:pt idx="4626">
                  <c:v>0.45303151176705225</c:v>
                </c:pt>
                <c:pt idx="4627">
                  <c:v>0.45313123254886317</c:v>
                </c:pt>
                <c:pt idx="4628">
                  <c:v>0.45323095333067409</c:v>
                </c:pt>
                <c:pt idx="4629">
                  <c:v>0.45333067411248507</c:v>
                </c:pt>
                <c:pt idx="4630">
                  <c:v>0.45343039489429598</c:v>
                </c:pt>
                <c:pt idx="4631">
                  <c:v>0.4535301156761069</c:v>
                </c:pt>
                <c:pt idx="4632">
                  <c:v>0.45362983645791782</c:v>
                </c:pt>
                <c:pt idx="4633">
                  <c:v>0.45372955723972874</c:v>
                </c:pt>
                <c:pt idx="4634">
                  <c:v>0.45382927802153966</c:v>
                </c:pt>
                <c:pt idx="4635">
                  <c:v>0.45392899880335064</c:v>
                </c:pt>
                <c:pt idx="4636">
                  <c:v>0.45402871958516156</c:v>
                </c:pt>
                <c:pt idx="4637">
                  <c:v>0.45412844036697247</c:v>
                </c:pt>
                <c:pt idx="4638">
                  <c:v>0.45422816114878339</c:v>
                </c:pt>
                <c:pt idx="4639">
                  <c:v>0.45432788193059431</c:v>
                </c:pt>
                <c:pt idx="4640">
                  <c:v>0.45432788193059431</c:v>
                </c:pt>
                <c:pt idx="4641">
                  <c:v>0.45442760271240529</c:v>
                </c:pt>
                <c:pt idx="4642">
                  <c:v>0.45452732349421621</c:v>
                </c:pt>
                <c:pt idx="4643">
                  <c:v>0.45462704427602713</c:v>
                </c:pt>
                <c:pt idx="4644">
                  <c:v>0.45472676505783804</c:v>
                </c:pt>
                <c:pt idx="4645">
                  <c:v>0.45482648583964896</c:v>
                </c:pt>
                <c:pt idx="4646">
                  <c:v>0.45492620662145994</c:v>
                </c:pt>
                <c:pt idx="4647">
                  <c:v>0.45502592740327086</c:v>
                </c:pt>
                <c:pt idx="4648">
                  <c:v>0.45512564818508178</c:v>
                </c:pt>
                <c:pt idx="4649">
                  <c:v>0.4552253689668927</c:v>
                </c:pt>
                <c:pt idx="4650">
                  <c:v>0.45532508974870362</c:v>
                </c:pt>
                <c:pt idx="4651">
                  <c:v>0.45542481053051453</c:v>
                </c:pt>
                <c:pt idx="4652">
                  <c:v>0.45552453131232551</c:v>
                </c:pt>
                <c:pt idx="4653">
                  <c:v>0.45562425209413643</c:v>
                </c:pt>
                <c:pt idx="4654">
                  <c:v>0.45572397287594735</c:v>
                </c:pt>
                <c:pt idx="4655">
                  <c:v>0.45582369365775827</c:v>
                </c:pt>
                <c:pt idx="4656">
                  <c:v>0.45592341443956919</c:v>
                </c:pt>
                <c:pt idx="4657">
                  <c:v>0.45602313522138016</c:v>
                </c:pt>
                <c:pt idx="4658">
                  <c:v>0.45612285600319108</c:v>
                </c:pt>
                <c:pt idx="4659">
                  <c:v>0.456222576785002</c:v>
                </c:pt>
                <c:pt idx="4660">
                  <c:v>0.45632229756681292</c:v>
                </c:pt>
                <c:pt idx="4661">
                  <c:v>0.45642201834862384</c:v>
                </c:pt>
                <c:pt idx="4662">
                  <c:v>0.45652173913043476</c:v>
                </c:pt>
                <c:pt idx="4663">
                  <c:v>0.45662145991224573</c:v>
                </c:pt>
                <c:pt idx="4664">
                  <c:v>0.45672118069405665</c:v>
                </c:pt>
                <c:pt idx="4665">
                  <c:v>0.45682090147586757</c:v>
                </c:pt>
                <c:pt idx="4666">
                  <c:v>0.45692062225767849</c:v>
                </c:pt>
                <c:pt idx="4667">
                  <c:v>0.45702034303948941</c:v>
                </c:pt>
                <c:pt idx="4668">
                  <c:v>0.45712006382130038</c:v>
                </c:pt>
                <c:pt idx="4669">
                  <c:v>0.4572197846031113</c:v>
                </c:pt>
                <c:pt idx="4670">
                  <c:v>0.45731950538492222</c:v>
                </c:pt>
                <c:pt idx="4671">
                  <c:v>0.45741922616673314</c:v>
                </c:pt>
                <c:pt idx="4672">
                  <c:v>0.45751894694854406</c:v>
                </c:pt>
                <c:pt idx="4673">
                  <c:v>0.45761866773035503</c:v>
                </c:pt>
                <c:pt idx="4674">
                  <c:v>0.45771838851216595</c:v>
                </c:pt>
                <c:pt idx="4675">
                  <c:v>0.45781810929397687</c:v>
                </c:pt>
                <c:pt idx="4676">
                  <c:v>0.45791783007578779</c:v>
                </c:pt>
                <c:pt idx="4677">
                  <c:v>0.45801755085759871</c:v>
                </c:pt>
                <c:pt idx="4678">
                  <c:v>0.45811727163940963</c:v>
                </c:pt>
                <c:pt idx="4679">
                  <c:v>0.4582169924212206</c:v>
                </c:pt>
                <c:pt idx="4680">
                  <c:v>0.45831671320303152</c:v>
                </c:pt>
                <c:pt idx="4681">
                  <c:v>0.45841643398484244</c:v>
                </c:pt>
                <c:pt idx="4682">
                  <c:v>0.45851615476665336</c:v>
                </c:pt>
                <c:pt idx="4683">
                  <c:v>0.45861587554846428</c:v>
                </c:pt>
                <c:pt idx="4684">
                  <c:v>0.45871559633027525</c:v>
                </c:pt>
                <c:pt idx="4685">
                  <c:v>0.45881531711208617</c:v>
                </c:pt>
                <c:pt idx="4686">
                  <c:v>0.45891503789389709</c:v>
                </c:pt>
                <c:pt idx="4687">
                  <c:v>0.45901475867570801</c:v>
                </c:pt>
                <c:pt idx="4688">
                  <c:v>0.45911447945751893</c:v>
                </c:pt>
                <c:pt idx="4689">
                  <c:v>0.45921420023932985</c:v>
                </c:pt>
                <c:pt idx="4690">
                  <c:v>0.45931392102114083</c:v>
                </c:pt>
                <c:pt idx="4691">
                  <c:v>0.45941364180295174</c:v>
                </c:pt>
                <c:pt idx="4692">
                  <c:v>0.45951336258476266</c:v>
                </c:pt>
                <c:pt idx="4693">
                  <c:v>0.45961308336657358</c:v>
                </c:pt>
                <c:pt idx="4694">
                  <c:v>0.4597128041483845</c:v>
                </c:pt>
                <c:pt idx="4695">
                  <c:v>0.45981252493019548</c:v>
                </c:pt>
                <c:pt idx="4696">
                  <c:v>0.4599122457120064</c:v>
                </c:pt>
                <c:pt idx="4697">
                  <c:v>0.46001196649381731</c:v>
                </c:pt>
                <c:pt idx="4698">
                  <c:v>0.46011168727562823</c:v>
                </c:pt>
                <c:pt idx="4699">
                  <c:v>0.46021140805743915</c:v>
                </c:pt>
                <c:pt idx="4700">
                  <c:v>0.46031112883925007</c:v>
                </c:pt>
                <c:pt idx="4701">
                  <c:v>0.46041084962106105</c:v>
                </c:pt>
                <c:pt idx="4702">
                  <c:v>0.46051057040287197</c:v>
                </c:pt>
                <c:pt idx="4703">
                  <c:v>0.46061029118468289</c:v>
                </c:pt>
                <c:pt idx="4704">
                  <c:v>0.4607100119664938</c:v>
                </c:pt>
                <c:pt idx="4705">
                  <c:v>0.46080973274830472</c:v>
                </c:pt>
                <c:pt idx="4706">
                  <c:v>0.4609094535301157</c:v>
                </c:pt>
                <c:pt idx="4707">
                  <c:v>0.46100917431192662</c:v>
                </c:pt>
                <c:pt idx="4708">
                  <c:v>0.46110889509373754</c:v>
                </c:pt>
                <c:pt idx="4709">
                  <c:v>0.46120861587554846</c:v>
                </c:pt>
                <c:pt idx="4710">
                  <c:v>0.46130833665735937</c:v>
                </c:pt>
                <c:pt idx="4711">
                  <c:v>0.46140805743917035</c:v>
                </c:pt>
                <c:pt idx="4712">
                  <c:v>0.46150777822098127</c:v>
                </c:pt>
                <c:pt idx="4713">
                  <c:v>0.46160749900279219</c:v>
                </c:pt>
                <c:pt idx="4714">
                  <c:v>0.46170721978460311</c:v>
                </c:pt>
                <c:pt idx="4715">
                  <c:v>0.46180694056641403</c:v>
                </c:pt>
                <c:pt idx="4716">
                  <c:v>0.46190666134822495</c:v>
                </c:pt>
                <c:pt idx="4717">
                  <c:v>0.46200638213003592</c:v>
                </c:pt>
                <c:pt idx="4718">
                  <c:v>0.46210610291184684</c:v>
                </c:pt>
                <c:pt idx="4719">
                  <c:v>0.46220582369365776</c:v>
                </c:pt>
                <c:pt idx="4720">
                  <c:v>0.46230554447546868</c:v>
                </c:pt>
                <c:pt idx="4721">
                  <c:v>0.4624052652572796</c:v>
                </c:pt>
                <c:pt idx="4722">
                  <c:v>0.46250498603909057</c:v>
                </c:pt>
                <c:pt idx="4723">
                  <c:v>0.46260470682090149</c:v>
                </c:pt>
                <c:pt idx="4724">
                  <c:v>0.46270442760271241</c:v>
                </c:pt>
                <c:pt idx="4725">
                  <c:v>0.46280414838452333</c:v>
                </c:pt>
                <c:pt idx="4726">
                  <c:v>0.46290386916633425</c:v>
                </c:pt>
                <c:pt idx="4727">
                  <c:v>0.46300358994814517</c:v>
                </c:pt>
                <c:pt idx="4728">
                  <c:v>0.46310331072995614</c:v>
                </c:pt>
                <c:pt idx="4729">
                  <c:v>0.46320303151176706</c:v>
                </c:pt>
                <c:pt idx="4730">
                  <c:v>0.46330275229357798</c:v>
                </c:pt>
                <c:pt idx="4731">
                  <c:v>0.4634024730753889</c:v>
                </c:pt>
                <c:pt idx="4732">
                  <c:v>0.46350219385719982</c:v>
                </c:pt>
                <c:pt idx="4733">
                  <c:v>0.46360191463901079</c:v>
                </c:pt>
                <c:pt idx="4734">
                  <c:v>0.46370163542082171</c:v>
                </c:pt>
                <c:pt idx="4735">
                  <c:v>0.46380135620263263</c:v>
                </c:pt>
                <c:pt idx="4736">
                  <c:v>0.46390107698444355</c:v>
                </c:pt>
                <c:pt idx="4737">
                  <c:v>0.46400079776625447</c:v>
                </c:pt>
                <c:pt idx="4738">
                  <c:v>0.46410051854806544</c:v>
                </c:pt>
                <c:pt idx="4739">
                  <c:v>0.46420023932987636</c:v>
                </c:pt>
                <c:pt idx="4740">
                  <c:v>0.46429996011168728</c:v>
                </c:pt>
                <c:pt idx="4741">
                  <c:v>0.4643996808934982</c:v>
                </c:pt>
                <c:pt idx="4742">
                  <c:v>0.46449940167530912</c:v>
                </c:pt>
                <c:pt idx="4743">
                  <c:v>0.46459912245712004</c:v>
                </c:pt>
                <c:pt idx="4744">
                  <c:v>0.46469884323893101</c:v>
                </c:pt>
                <c:pt idx="4745">
                  <c:v>0.46479856402074193</c:v>
                </c:pt>
                <c:pt idx="4746">
                  <c:v>0.46489828480255285</c:v>
                </c:pt>
                <c:pt idx="4747">
                  <c:v>0.46499800558436377</c:v>
                </c:pt>
                <c:pt idx="4748">
                  <c:v>0.46509772636617469</c:v>
                </c:pt>
                <c:pt idx="4749">
                  <c:v>0.46519744714798567</c:v>
                </c:pt>
                <c:pt idx="4750">
                  <c:v>0.46529716792979658</c:v>
                </c:pt>
                <c:pt idx="4751">
                  <c:v>0.4653968887116075</c:v>
                </c:pt>
                <c:pt idx="4752">
                  <c:v>0.46549660949341842</c:v>
                </c:pt>
                <c:pt idx="4753">
                  <c:v>0.46559633027522934</c:v>
                </c:pt>
                <c:pt idx="4754">
                  <c:v>0.46569605105704026</c:v>
                </c:pt>
                <c:pt idx="4755">
                  <c:v>0.46579577183885124</c:v>
                </c:pt>
                <c:pt idx="4756">
                  <c:v>0.46589549262066215</c:v>
                </c:pt>
                <c:pt idx="4757">
                  <c:v>0.46599521340247307</c:v>
                </c:pt>
                <c:pt idx="4758">
                  <c:v>0.46609493418428399</c:v>
                </c:pt>
                <c:pt idx="4759">
                  <c:v>0.46619465496609491</c:v>
                </c:pt>
                <c:pt idx="4760">
                  <c:v>0.46629437574790589</c:v>
                </c:pt>
                <c:pt idx="4761">
                  <c:v>0.46629437574790589</c:v>
                </c:pt>
                <c:pt idx="4762">
                  <c:v>0.46639409652971681</c:v>
                </c:pt>
                <c:pt idx="4763">
                  <c:v>0.46649381731152773</c:v>
                </c:pt>
                <c:pt idx="4764">
                  <c:v>0.46659353809333864</c:v>
                </c:pt>
                <c:pt idx="4765">
                  <c:v>0.46669325887514956</c:v>
                </c:pt>
                <c:pt idx="4766">
                  <c:v>0.46679297965696054</c:v>
                </c:pt>
                <c:pt idx="4767">
                  <c:v>0.46689270043877146</c:v>
                </c:pt>
                <c:pt idx="4768">
                  <c:v>0.46699242122058238</c:v>
                </c:pt>
                <c:pt idx="4769">
                  <c:v>0.4670921420023933</c:v>
                </c:pt>
                <c:pt idx="4770">
                  <c:v>0.46719186278420421</c:v>
                </c:pt>
                <c:pt idx="4771">
                  <c:v>0.46729158356601513</c:v>
                </c:pt>
                <c:pt idx="4772">
                  <c:v>0.46739130434782611</c:v>
                </c:pt>
                <c:pt idx="4773">
                  <c:v>0.46749102512963703</c:v>
                </c:pt>
                <c:pt idx="4774">
                  <c:v>0.46759074591144795</c:v>
                </c:pt>
                <c:pt idx="4775">
                  <c:v>0.46769046669325887</c:v>
                </c:pt>
                <c:pt idx="4776">
                  <c:v>0.46779018747506979</c:v>
                </c:pt>
                <c:pt idx="4777">
                  <c:v>0.46788990825688076</c:v>
                </c:pt>
                <c:pt idx="4778">
                  <c:v>0.46798962903869168</c:v>
                </c:pt>
                <c:pt idx="4779">
                  <c:v>0.4680893498205026</c:v>
                </c:pt>
                <c:pt idx="4780">
                  <c:v>0.46818907060231352</c:v>
                </c:pt>
                <c:pt idx="4781">
                  <c:v>0.46828879138412444</c:v>
                </c:pt>
                <c:pt idx="4782">
                  <c:v>0.46838851216593536</c:v>
                </c:pt>
                <c:pt idx="4783">
                  <c:v>0.46848823294774633</c:v>
                </c:pt>
                <c:pt idx="4784">
                  <c:v>0.46858795372955725</c:v>
                </c:pt>
                <c:pt idx="4785">
                  <c:v>0.46868767451136817</c:v>
                </c:pt>
                <c:pt idx="4786">
                  <c:v>0.46878739529317909</c:v>
                </c:pt>
                <c:pt idx="4787">
                  <c:v>0.46888711607499001</c:v>
                </c:pt>
                <c:pt idx="4788">
                  <c:v>0.46898683685680098</c:v>
                </c:pt>
                <c:pt idx="4789">
                  <c:v>0.4690865576386119</c:v>
                </c:pt>
                <c:pt idx="4790">
                  <c:v>0.46918627842042282</c:v>
                </c:pt>
                <c:pt idx="4791">
                  <c:v>0.46928599920223374</c:v>
                </c:pt>
                <c:pt idx="4792">
                  <c:v>0.46938571998404466</c:v>
                </c:pt>
                <c:pt idx="4793">
                  <c:v>0.46948544076585558</c:v>
                </c:pt>
                <c:pt idx="4794">
                  <c:v>0.46958516154766655</c:v>
                </c:pt>
                <c:pt idx="4795">
                  <c:v>0.46968488232947747</c:v>
                </c:pt>
                <c:pt idx="4796">
                  <c:v>0.46978460311128839</c:v>
                </c:pt>
                <c:pt idx="4797">
                  <c:v>0.46988432389309931</c:v>
                </c:pt>
                <c:pt idx="4798">
                  <c:v>0.46998404467491023</c:v>
                </c:pt>
                <c:pt idx="4799">
                  <c:v>0.4700837654567212</c:v>
                </c:pt>
                <c:pt idx="4800">
                  <c:v>0.47018348623853212</c:v>
                </c:pt>
                <c:pt idx="4801">
                  <c:v>0.47028320702034304</c:v>
                </c:pt>
                <c:pt idx="4802">
                  <c:v>0.47038292780215396</c:v>
                </c:pt>
                <c:pt idx="4803">
                  <c:v>0.47048264858396488</c:v>
                </c:pt>
                <c:pt idx="4804">
                  <c:v>0.47058236936577585</c:v>
                </c:pt>
                <c:pt idx="4805">
                  <c:v>0.47068209014758677</c:v>
                </c:pt>
                <c:pt idx="4806">
                  <c:v>0.47078181092939769</c:v>
                </c:pt>
                <c:pt idx="4807">
                  <c:v>0.47088153171120861</c:v>
                </c:pt>
                <c:pt idx="4808">
                  <c:v>0.47098125249301953</c:v>
                </c:pt>
                <c:pt idx="4809">
                  <c:v>0.47108097327483045</c:v>
                </c:pt>
                <c:pt idx="4810">
                  <c:v>0.47118069405664142</c:v>
                </c:pt>
                <c:pt idx="4811">
                  <c:v>0.47128041483845234</c:v>
                </c:pt>
                <c:pt idx="4812">
                  <c:v>0.47138013562026326</c:v>
                </c:pt>
                <c:pt idx="4813">
                  <c:v>0.47147985640207418</c:v>
                </c:pt>
                <c:pt idx="4814">
                  <c:v>0.4715795771838851</c:v>
                </c:pt>
                <c:pt idx="4815">
                  <c:v>0.47167929796569608</c:v>
                </c:pt>
                <c:pt idx="4816">
                  <c:v>0.471779018747507</c:v>
                </c:pt>
                <c:pt idx="4817">
                  <c:v>0.47187873952931791</c:v>
                </c:pt>
                <c:pt idx="4818">
                  <c:v>0.47197846031112883</c:v>
                </c:pt>
                <c:pt idx="4819">
                  <c:v>0.47207818109293975</c:v>
                </c:pt>
                <c:pt idx="4820">
                  <c:v>0.47217790187475067</c:v>
                </c:pt>
                <c:pt idx="4821">
                  <c:v>0.47227762265656165</c:v>
                </c:pt>
                <c:pt idx="4822">
                  <c:v>0.47237734343837257</c:v>
                </c:pt>
                <c:pt idx="4823">
                  <c:v>0.47247706422018348</c:v>
                </c:pt>
                <c:pt idx="4824">
                  <c:v>0.4725767850019944</c:v>
                </c:pt>
                <c:pt idx="4825">
                  <c:v>0.47267650578380532</c:v>
                </c:pt>
                <c:pt idx="4826">
                  <c:v>0.4727762265656163</c:v>
                </c:pt>
                <c:pt idx="4827">
                  <c:v>0.47287594734742722</c:v>
                </c:pt>
                <c:pt idx="4828">
                  <c:v>0.47297566812923814</c:v>
                </c:pt>
                <c:pt idx="4829">
                  <c:v>0.47307538891104906</c:v>
                </c:pt>
                <c:pt idx="4830">
                  <c:v>0.47317510969285997</c:v>
                </c:pt>
                <c:pt idx="4831">
                  <c:v>0.47327483047467095</c:v>
                </c:pt>
                <c:pt idx="4832">
                  <c:v>0.47337455125648187</c:v>
                </c:pt>
                <c:pt idx="4833">
                  <c:v>0.47347427203829279</c:v>
                </c:pt>
                <c:pt idx="4834">
                  <c:v>0.47357399282010371</c:v>
                </c:pt>
                <c:pt idx="4835">
                  <c:v>0.47367371360191463</c:v>
                </c:pt>
                <c:pt idx="4836">
                  <c:v>0.47377343438372554</c:v>
                </c:pt>
                <c:pt idx="4837">
                  <c:v>0.47387315516553652</c:v>
                </c:pt>
                <c:pt idx="4838">
                  <c:v>0.47397287594734744</c:v>
                </c:pt>
                <c:pt idx="4839">
                  <c:v>0.47407259672915836</c:v>
                </c:pt>
                <c:pt idx="4840">
                  <c:v>0.47417231751096928</c:v>
                </c:pt>
                <c:pt idx="4841">
                  <c:v>0.4742720382927802</c:v>
                </c:pt>
                <c:pt idx="4842">
                  <c:v>0.47437175907459117</c:v>
                </c:pt>
                <c:pt idx="4843">
                  <c:v>0.47447147985640209</c:v>
                </c:pt>
                <c:pt idx="4844">
                  <c:v>0.47457120063821301</c:v>
                </c:pt>
                <c:pt idx="4845">
                  <c:v>0.47467092142002393</c:v>
                </c:pt>
                <c:pt idx="4846">
                  <c:v>0.47477064220183485</c:v>
                </c:pt>
                <c:pt idx="4847">
                  <c:v>0.47487036298364577</c:v>
                </c:pt>
                <c:pt idx="4848">
                  <c:v>0.47497008376545674</c:v>
                </c:pt>
                <c:pt idx="4849">
                  <c:v>0.47506980454726766</c:v>
                </c:pt>
                <c:pt idx="4850">
                  <c:v>0.47516952532907858</c:v>
                </c:pt>
                <c:pt idx="4851">
                  <c:v>0.4752692461108895</c:v>
                </c:pt>
                <c:pt idx="4852">
                  <c:v>0.47536896689270042</c:v>
                </c:pt>
                <c:pt idx="4853">
                  <c:v>0.47546868767451139</c:v>
                </c:pt>
                <c:pt idx="4854">
                  <c:v>0.47556840845632231</c:v>
                </c:pt>
                <c:pt idx="4855">
                  <c:v>0.47566812923813323</c:v>
                </c:pt>
                <c:pt idx="4856">
                  <c:v>0.47576785001994415</c:v>
                </c:pt>
                <c:pt idx="4857">
                  <c:v>0.47586757080175507</c:v>
                </c:pt>
                <c:pt idx="4858">
                  <c:v>0.47596729158356599</c:v>
                </c:pt>
                <c:pt idx="4859">
                  <c:v>0.47606701236537696</c:v>
                </c:pt>
                <c:pt idx="4860">
                  <c:v>0.47616673314718788</c:v>
                </c:pt>
                <c:pt idx="4861">
                  <c:v>0.4762664539289988</c:v>
                </c:pt>
                <c:pt idx="4862">
                  <c:v>0.47636617471080972</c:v>
                </c:pt>
                <c:pt idx="4863">
                  <c:v>0.47646589549262064</c:v>
                </c:pt>
                <c:pt idx="4864">
                  <c:v>0.47656561627443161</c:v>
                </c:pt>
                <c:pt idx="4865">
                  <c:v>0.47666533705624253</c:v>
                </c:pt>
                <c:pt idx="4866">
                  <c:v>0.47676505783805345</c:v>
                </c:pt>
                <c:pt idx="4867">
                  <c:v>0.47686477861986437</c:v>
                </c:pt>
                <c:pt idx="4868">
                  <c:v>0.47696449940167529</c:v>
                </c:pt>
                <c:pt idx="4869">
                  <c:v>0.47706422018348627</c:v>
                </c:pt>
                <c:pt idx="4870">
                  <c:v>0.47716394096529718</c:v>
                </c:pt>
                <c:pt idx="4871">
                  <c:v>0.4772636617471081</c:v>
                </c:pt>
                <c:pt idx="4872">
                  <c:v>0.47736338252891902</c:v>
                </c:pt>
                <c:pt idx="4873">
                  <c:v>0.47746310331072994</c:v>
                </c:pt>
                <c:pt idx="4874">
                  <c:v>0.47756282409254086</c:v>
                </c:pt>
                <c:pt idx="4875">
                  <c:v>0.47766254487435184</c:v>
                </c:pt>
                <c:pt idx="4876">
                  <c:v>0.47776226565616275</c:v>
                </c:pt>
                <c:pt idx="4877">
                  <c:v>0.47786198643797367</c:v>
                </c:pt>
                <c:pt idx="4878">
                  <c:v>0.47796170721978459</c:v>
                </c:pt>
                <c:pt idx="4879">
                  <c:v>0.47806142800159551</c:v>
                </c:pt>
                <c:pt idx="4880">
                  <c:v>0.47816114878340649</c:v>
                </c:pt>
                <c:pt idx="4881">
                  <c:v>0.47826086956521741</c:v>
                </c:pt>
                <c:pt idx="4882">
                  <c:v>0.47836059034702832</c:v>
                </c:pt>
                <c:pt idx="4883">
                  <c:v>0.47846031112883924</c:v>
                </c:pt>
                <c:pt idx="4884">
                  <c:v>0.47856003191065016</c:v>
                </c:pt>
                <c:pt idx="4885">
                  <c:v>0.47865975269246108</c:v>
                </c:pt>
                <c:pt idx="4886">
                  <c:v>0.47875947347427206</c:v>
                </c:pt>
                <c:pt idx="4887">
                  <c:v>0.47885919425608298</c:v>
                </c:pt>
                <c:pt idx="4888">
                  <c:v>0.4789589150378939</c:v>
                </c:pt>
                <c:pt idx="4889">
                  <c:v>0.47905863581970481</c:v>
                </c:pt>
                <c:pt idx="4890">
                  <c:v>0.47915835660151573</c:v>
                </c:pt>
                <c:pt idx="4891">
                  <c:v>0.47925807738332671</c:v>
                </c:pt>
                <c:pt idx="4892">
                  <c:v>0.47935779816513763</c:v>
                </c:pt>
                <c:pt idx="4893">
                  <c:v>0.47945751894694855</c:v>
                </c:pt>
                <c:pt idx="4894">
                  <c:v>0.47955723972875947</c:v>
                </c:pt>
                <c:pt idx="4895">
                  <c:v>0.47965696051057038</c:v>
                </c:pt>
                <c:pt idx="4896">
                  <c:v>0.47975668129238136</c:v>
                </c:pt>
                <c:pt idx="4897">
                  <c:v>0.47985640207419228</c:v>
                </c:pt>
                <c:pt idx="4898">
                  <c:v>0.4799561228560032</c:v>
                </c:pt>
                <c:pt idx="4899">
                  <c:v>0.48005584363781412</c:v>
                </c:pt>
                <c:pt idx="4900">
                  <c:v>0.48015556441962504</c:v>
                </c:pt>
                <c:pt idx="4901">
                  <c:v>0.48025528520143596</c:v>
                </c:pt>
                <c:pt idx="4902">
                  <c:v>0.48035500598324693</c:v>
                </c:pt>
                <c:pt idx="4903">
                  <c:v>0.48045472676505785</c:v>
                </c:pt>
                <c:pt idx="4904">
                  <c:v>0.48055444754686877</c:v>
                </c:pt>
                <c:pt idx="4905">
                  <c:v>0.48065416832867969</c:v>
                </c:pt>
                <c:pt idx="4906">
                  <c:v>0.48075388911049061</c:v>
                </c:pt>
                <c:pt idx="4907">
                  <c:v>0.48085360989230158</c:v>
                </c:pt>
                <c:pt idx="4908">
                  <c:v>0.4809533306741125</c:v>
                </c:pt>
                <c:pt idx="4909">
                  <c:v>0.48105305145592342</c:v>
                </c:pt>
                <c:pt idx="4910">
                  <c:v>0.48115277223773434</c:v>
                </c:pt>
                <c:pt idx="4911">
                  <c:v>0.48125249301954526</c:v>
                </c:pt>
                <c:pt idx="4912">
                  <c:v>0.48135221380135618</c:v>
                </c:pt>
                <c:pt idx="4913">
                  <c:v>0.48145193458316715</c:v>
                </c:pt>
                <c:pt idx="4914">
                  <c:v>0.48155165536497807</c:v>
                </c:pt>
                <c:pt idx="4915">
                  <c:v>0.48165137614678899</c:v>
                </c:pt>
                <c:pt idx="4916">
                  <c:v>0.48175109692859991</c:v>
                </c:pt>
                <c:pt idx="4917">
                  <c:v>0.48185081771041083</c:v>
                </c:pt>
                <c:pt idx="4918">
                  <c:v>0.4819505384922218</c:v>
                </c:pt>
                <c:pt idx="4919">
                  <c:v>0.48205025927403272</c:v>
                </c:pt>
                <c:pt idx="4920">
                  <c:v>0.48214998005584364</c:v>
                </c:pt>
                <c:pt idx="4921">
                  <c:v>0.48224970083765456</c:v>
                </c:pt>
                <c:pt idx="4922">
                  <c:v>0.48234942161946548</c:v>
                </c:pt>
                <c:pt idx="4923">
                  <c:v>0.4824491424012764</c:v>
                </c:pt>
                <c:pt idx="4924">
                  <c:v>0.48254886318308737</c:v>
                </c:pt>
                <c:pt idx="4925">
                  <c:v>0.48264858396489829</c:v>
                </c:pt>
                <c:pt idx="4926">
                  <c:v>0.48274830474670921</c:v>
                </c:pt>
                <c:pt idx="4927">
                  <c:v>0.48284802552852013</c:v>
                </c:pt>
                <c:pt idx="4928">
                  <c:v>0.48294774631033105</c:v>
                </c:pt>
                <c:pt idx="4929">
                  <c:v>0.48304746709214202</c:v>
                </c:pt>
                <c:pt idx="4930">
                  <c:v>0.48314718787395294</c:v>
                </c:pt>
                <c:pt idx="4931">
                  <c:v>0.48324690865576386</c:v>
                </c:pt>
                <c:pt idx="4932">
                  <c:v>0.48334662943757478</c:v>
                </c:pt>
                <c:pt idx="4933">
                  <c:v>0.4834463502193857</c:v>
                </c:pt>
                <c:pt idx="4934">
                  <c:v>0.48354607100119668</c:v>
                </c:pt>
                <c:pt idx="4935">
                  <c:v>0.48364579178300759</c:v>
                </c:pt>
                <c:pt idx="4936">
                  <c:v>0.48374551256481851</c:v>
                </c:pt>
                <c:pt idx="4937">
                  <c:v>0.48384523334662943</c:v>
                </c:pt>
                <c:pt idx="4938">
                  <c:v>0.48394495412844035</c:v>
                </c:pt>
                <c:pt idx="4939">
                  <c:v>0.48404467491025127</c:v>
                </c:pt>
                <c:pt idx="4940">
                  <c:v>0.48414439569206225</c:v>
                </c:pt>
                <c:pt idx="4941">
                  <c:v>0.48424411647387317</c:v>
                </c:pt>
                <c:pt idx="4942">
                  <c:v>0.48434383725568408</c:v>
                </c:pt>
                <c:pt idx="4943">
                  <c:v>0.484443558037495</c:v>
                </c:pt>
                <c:pt idx="4944">
                  <c:v>0.48454327881930592</c:v>
                </c:pt>
                <c:pt idx="4945">
                  <c:v>0.4846429996011169</c:v>
                </c:pt>
                <c:pt idx="4946">
                  <c:v>0.48474272038292782</c:v>
                </c:pt>
                <c:pt idx="4947">
                  <c:v>0.48484244116473874</c:v>
                </c:pt>
                <c:pt idx="4948">
                  <c:v>0.48494216194654965</c:v>
                </c:pt>
                <c:pt idx="4949">
                  <c:v>0.48504188272836057</c:v>
                </c:pt>
                <c:pt idx="4950">
                  <c:v>0.48514160351017149</c:v>
                </c:pt>
                <c:pt idx="4951">
                  <c:v>0.48524132429198247</c:v>
                </c:pt>
                <c:pt idx="4952">
                  <c:v>0.48534104507379339</c:v>
                </c:pt>
                <c:pt idx="4953">
                  <c:v>0.48544076585560431</c:v>
                </c:pt>
                <c:pt idx="4954">
                  <c:v>0.48554048663741523</c:v>
                </c:pt>
                <c:pt idx="4955">
                  <c:v>0.48564020741922614</c:v>
                </c:pt>
                <c:pt idx="4956">
                  <c:v>0.48573992820103712</c:v>
                </c:pt>
                <c:pt idx="4957">
                  <c:v>0.48583964898284804</c:v>
                </c:pt>
                <c:pt idx="4958">
                  <c:v>0.48593936976465896</c:v>
                </c:pt>
                <c:pt idx="4959">
                  <c:v>0.48603909054646988</c:v>
                </c:pt>
                <c:pt idx="4960">
                  <c:v>0.4861388113282808</c:v>
                </c:pt>
                <c:pt idx="4961">
                  <c:v>0.48623853211009177</c:v>
                </c:pt>
                <c:pt idx="4962">
                  <c:v>0.48633825289190269</c:v>
                </c:pt>
                <c:pt idx="4963">
                  <c:v>0.48643797367371361</c:v>
                </c:pt>
                <c:pt idx="4964">
                  <c:v>0.48653769445552453</c:v>
                </c:pt>
                <c:pt idx="4965">
                  <c:v>0.48663741523733545</c:v>
                </c:pt>
                <c:pt idx="4966">
                  <c:v>0.48673713601914637</c:v>
                </c:pt>
                <c:pt idx="4967">
                  <c:v>0.48683685680095734</c:v>
                </c:pt>
                <c:pt idx="4968">
                  <c:v>0.48693657758276826</c:v>
                </c:pt>
                <c:pt idx="4969">
                  <c:v>0.48703629836457918</c:v>
                </c:pt>
                <c:pt idx="4970">
                  <c:v>0.4871360191463901</c:v>
                </c:pt>
                <c:pt idx="4971">
                  <c:v>0.48723573992820102</c:v>
                </c:pt>
                <c:pt idx="4972">
                  <c:v>0.48733546071001199</c:v>
                </c:pt>
                <c:pt idx="4973">
                  <c:v>0.48743518149182291</c:v>
                </c:pt>
                <c:pt idx="4974">
                  <c:v>0.48753490227363383</c:v>
                </c:pt>
                <c:pt idx="4975">
                  <c:v>0.48763462305544475</c:v>
                </c:pt>
                <c:pt idx="4976">
                  <c:v>0.48773434383725567</c:v>
                </c:pt>
                <c:pt idx="4977">
                  <c:v>0.48783406461906659</c:v>
                </c:pt>
                <c:pt idx="4978">
                  <c:v>0.48793378540087756</c:v>
                </c:pt>
                <c:pt idx="4979">
                  <c:v>0.48803350618268848</c:v>
                </c:pt>
                <c:pt idx="4980">
                  <c:v>0.4881332269644994</c:v>
                </c:pt>
                <c:pt idx="4981">
                  <c:v>0.48823294774631032</c:v>
                </c:pt>
                <c:pt idx="4982">
                  <c:v>0.48833266852812124</c:v>
                </c:pt>
                <c:pt idx="4983">
                  <c:v>0.48843238930993221</c:v>
                </c:pt>
                <c:pt idx="4984">
                  <c:v>0.48853211009174313</c:v>
                </c:pt>
                <c:pt idx="4985">
                  <c:v>0.48863183087355405</c:v>
                </c:pt>
                <c:pt idx="4986">
                  <c:v>0.48873155165536497</c:v>
                </c:pt>
                <c:pt idx="4987">
                  <c:v>0.48883127243717589</c:v>
                </c:pt>
                <c:pt idx="4988">
                  <c:v>0.48893099321898686</c:v>
                </c:pt>
                <c:pt idx="4989">
                  <c:v>0.48903071400079778</c:v>
                </c:pt>
                <c:pt idx="4990">
                  <c:v>0.4891304347826087</c:v>
                </c:pt>
                <c:pt idx="4991">
                  <c:v>0.48923015556441962</c:v>
                </c:pt>
                <c:pt idx="4992">
                  <c:v>0.48932987634623054</c:v>
                </c:pt>
                <c:pt idx="4993">
                  <c:v>0.48942959712804146</c:v>
                </c:pt>
                <c:pt idx="4994">
                  <c:v>0.48952931790985243</c:v>
                </c:pt>
                <c:pt idx="4995">
                  <c:v>0.48962903869166335</c:v>
                </c:pt>
                <c:pt idx="4996">
                  <c:v>0.48972875947347427</c:v>
                </c:pt>
                <c:pt idx="4997">
                  <c:v>0.48982848025528519</c:v>
                </c:pt>
                <c:pt idx="4998">
                  <c:v>0.48992820103709611</c:v>
                </c:pt>
                <c:pt idx="4999">
                  <c:v>0.49002792181890709</c:v>
                </c:pt>
                <c:pt idx="5000">
                  <c:v>0.49012764260071801</c:v>
                </c:pt>
                <c:pt idx="5001">
                  <c:v>0.49022736338252892</c:v>
                </c:pt>
                <c:pt idx="5002">
                  <c:v>0.49032708416433984</c:v>
                </c:pt>
                <c:pt idx="5003">
                  <c:v>0.49042680494615076</c:v>
                </c:pt>
                <c:pt idx="5004">
                  <c:v>0.49052652572796168</c:v>
                </c:pt>
                <c:pt idx="5005">
                  <c:v>0.49062624650977266</c:v>
                </c:pt>
                <c:pt idx="5006">
                  <c:v>0.49072596729158358</c:v>
                </c:pt>
                <c:pt idx="5007">
                  <c:v>0.49082568807339449</c:v>
                </c:pt>
                <c:pt idx="5008">
                  <c:v>0.49092540885520541</c:v>
                </c:pt>
                <c:pt idx="5009">
                  <c:v>0.49102512963701633</c:v>
                </c:pt>
                <c:pt idx="5010">
                  <c:v>0.49112485041882731</c:v>
                </c:pt>
                <c:pt idx="5011">
                  <c:v>0.49122457120063823</c:v>
                </c:pt>
                <c:pt idx="5012">
                  <c:v>0.49132429198244915</c:v>
                </c:pt>
                <c:pt idx="5013">
                  <c:v>0.49142401276426007</c:v>
                </c:pt>
                <c:pt idx="5014">
                  <c:v>0.49152373354607098</c:v>
                </c:pt>
                <c:pt idx="5015">
                  <c:v>0.4916234543278819</c:v>
                </c:pt>
                <c:pt idx="5016">
                  <c:v>0.49172317510969288</c:v>
                </c:pt>
                <c:pt idx="5017">
                  <c:v>0.4918228958915038</c:v>
                </c:pt>
                <c:pt idx="5018">
                  <c:v>0.49192261667331472</c:v>
                </c:pt>
                <c:pt idx="5019">
                  <c:v>0.49202233745512564</c:v>
                </c:pt>
                <c:pt idx="5020">
                  <c:v>0.49212205823693655</c:v>
                </c:pt>
                <c:pt idx="5021">
                  <c:v>0.49222177901874753</c:v>
                </c:pt>
                <c:pt idx="5022">
                  <c:v>0.49232149980055845</c:v>
                </c:pt>
                <c:pt idx="5023">
                  <c:v>0.49242122058236937</c:v>
                </c:pt>
                <c:pt idx="5024">
                  <c:v>0.49252094136418029</c:v>
                </c:pt>
                <c:pt idx="5025">
                  <c:v>0.49262066214599121</c:v>
                </c:pt>
                <c:pt idx="5026">
                  <c:v>0.49272038292780218</c:v>
                </c:pt>
                <c:pt idx="5027">
                  <c:v>0.4928201037096131</c:v>
                </c:pt>
                <c:pt idx="5028">
                  <c:v>0.49291982449142402</c:v>
                </c:pt>
                <c:pt idx="5029">
                  <c:v>0.49301954527323494</c:v>
                </c:pt>
                <c:pt idx="5030">
                  <c:v>0.49311926605504586</c:v>
                </c:pt>
                <c:pt idx="5031">
                  <c:v>0.49321898683685678</c:v>
                </c:pt>
                <c:pt idx="5032">
                  <c:v>0.49331870761866775</c:v>
                </c:pt>
                <c:pt idx="5033">
                  <c:v>0.49341842840047867</c:v>
                </c:pt>
                <c:pt idx="5034">
                  <c:v>0.49351814918228959</c:v>
                </c:pt>
                <c:pt idx="5035">
                  <c:v>0.49361786996410051</c:v>
                </c:pt>
                <c:pt idx="5036">
                  <c:v>0.49371759074591143</c:v>
                </c:pt>
                <c:pt idx="5037">
                  <c:v>0.4938173115277224</c:v>
                </c:pt>
                <c:pt idx="5038">
                  <c:v>0.49391703230953332</c:v>
                </c:pt>
                <c:pt idx="5039">
                  <c:v>0.49401675309134424</c:v>
                </c:pt>
                <c:pt idx="5040">
                  <c:v>0.49411647387315516</c:v>
                </c:pt>
                <c:pt idx="5041">
                  <c:v>0.49421619465496608</c:v>
                </c:pt>
                <c:pt idx="5042">
                  <c:v>0.494315915436777</c:v>
                </c:pt>
                <c:pt idx="5043">
                  <c:v>0.49441563621858797</c:v>
                </c:pt>
                <c:pt idx="5044">
                  <c:v>0.49451535700039889</c:v>
                </c:pt>
                <c:pt idx="5045">
                  <c:v>0.49461507778220981</c:v>
                </c:pt>
                <c:pt idx="5046">
                  <c:v>0.49471479856402073</c:v>
                </c:pt>
                <c:pt idx="5047">
                  <c:v>0.49481451934583165</c:v>
                </c:pt>
                <c:pt idx="5048">
                  <c:v>0.49491424012764262</c:v>
                </c:pt>
                <c:pt idx="5049">
                  <c:v>0.49501396090945354</c:v>
                </c:pt>
                <c:pt idx="5050">
                  <c:v>0.49511368169126446</c:v>
                </c:pt>
                <c:pt idx="5051">
                  <c:v>0.49521340247307538</c:v>
                </c:pt>
                <c:pt idx="5052">
                  <c:v>0.4953131232548863</c:v>
                </c:pt>
                <c:pt idx="5053">
                  <c:v>0.49541284403669728</c:v>
                </c:pt>
                <c:pt idx="5054">
                  <c:v>0.49551256481850819</c:v>
                </c:pt>
                <c:pt idx="5055">
                  <c:v>0.49561228560031911</c:v>
                </c:pt>
                <c:pt idx="5056">
                  <c:v>0.49571200638213003</c:v>
                </c:pt>
                <c:pt idx="5057">
                  <c:v>0.49581172716394095</c:v>
                </c:pt>
                <c:pt idx="5058">
                  <c:v>0.49591144794575187</c:v>
                </c:pt>
                <c:pt idx="5059">
                  <c:v>0.49601116872756285</c:v>
                </c:pt>
                <c:pt idx="5060">
                  <c:v>0.49611088950937376</c:v>
                </c:pt>
                <c:pt idx="5061">
                  <c:v>0.49621061029118468</c:v>
                </c:pt>
                <c:pt idx="5062">
                  <c:v>0.4963103310729956</c:v>
                </c:pt>
                <c:pt idx="5063">
                  <c:v>0.49641005185480652</c:v>
                </c:pt>
                <c:pt idx="5064">
                  <c:v>0.4965097726366175</c:v>
                </c:pt>
                <c:pt idx="5065">
                  <c:v>0.49660949341842842</c:v>
                </c:pt>
                <c:pt idx="5066">
                  <c:v>0.49670921420023934</c:v>
                </c:pt>
                <c:pt idx="5067">
                  <c:v>0.49680893498205025</c:v>
                </c:pt>
                <c:pt idx="5068">
                  <c:v>0.49690865576386117</c:v>
                </c:pt>
                <c:pt idx="5069">
                  <c:v>0.49700837654567209</c:v>
                </c:pt>
                <c:pt idx="5070">
                  <c:v>0.49710809732748307</c:v>
                </c:pt>
                <c:pt idx="5071">
                  <c:v>0.49720781810929399</c:v>
                </c:pt>
                <c:pt idx="5072">
                  <c:v>0.49730753889110491</c:v>
                </c:pt>
                <c:pt idx="5073">
                  <c:v>0.49740725967291582</c:v>
                </c:pt>
                <c:pt idx="5074">
                  <c:v>0.49750698045472674</c:v>
                </c:pt>
                <c:pt idx="5075">
                  <c:v>0.49760670123653772</c:v>
                </c:pt>
                <c:pt idx="5076">
                  <c:v>0.49770642201834864</c:v>
                </c:pt>
                <c:pt idx="5077">
                  <c:v>0.49780614280015956</c:v>
                </c:pt>
                <c:pt idx="5078">
                  <c:v>0.49790586358197048</c:v>
                </c:pt>
                <c:pt idx="5079">
                  <c:v>0.4980055843637814</c:v>
                </c:pt>
                <c:pt idx="5080">
                  <c:v>0.49810530514559231</c:v>
                </c:pt>
                <c:pt idx="5081">
                  <c:v>0.49820502592740329</c:v>
                </c:pt>
                <c:pt idx="5082">
                  <c:v>0.49830474670921421</c:v>
                </c:pt>
                <c:pt idx="5083">
                  <c:v>0.49840446749102513</c:v>
                </c:pt>
                <c:pt idx="5084">
                  <c:v>0.49850418827283605</c:v>
                </c:pt>
                <c:pt idx="5085">
                  <c:v>0.49860390905464697</c:v>
                </c:pt>
                <c:pt idx="5086">
                  <c:v>0.49870362983645794</c:v>
                </c:pt>
                <c:pt idx="5087">
                  <c:v>0.49880335061826886</c:v>
                </c:pt>
                <c:pt idx="5088">
                  <c:v>0.49890307140007978</c:v>
                </c:pt>
                <c:pt idx="5089">
                  <c:v>0.4990027921818907</c:v>
                </c:pt>
                <c:pt idx="5090">
                  <c:v>0.49910251296370162</c:v>
                </c:pt>
                <c:pt idx="5091">
                  <c:v>0.49920223374551259</c:v>
                </c:pt>
                <c:pt idx="5092">
                  <c:v>0.49930195452732351</c:v>
                </c:pt>
                <c:pt idx="5093">
                  <c:v>0.49940167530913443</c:v>
                </c:pt>
                <c:pt idx="5094">
                  <c:v>0.49950139609094535</c:v>
                </c:pt>
                <c:pt idx="5095">
                  <c:v>0.49960111687275627</c:v>
                </c:pt>
                <c:pt idx="5096">
                  <c:v>0.49970083765456719</c:v>
                </c:pt>
                <c:pt idx="5097">
                  <c:v>0.49980055843637816</c:v>
                </c:pt>
                <c:pt idx="5098">
                  <c:v>0.49990027921818908</c:v>
                </c:pt>
                <c:pt idx="5099">
                  <c:v>0.5</c:v>
                </c:pt>
                <c:pt idx="5100">
                  <c:v>0.50009972078181097</c:v>
                </c:pt>
                <c:pt idx="5101">
                  <c:v>0.50019944156362184</c:v>
                </c:pt>
                <c:pt idx="5102">
                  <c:v>0.50029916234543281</c:v>
                </c:pt>
                <c:pt idx="5103">
                  <c:v>0.50039888312724368</c:v>
                </c:pt>
                <c:pt idx="5104">
                  <c:v>0.50049860390905465</c:v>
                </c:pt>
                <c:pt idx="5105">
                  <c:v>0.50059832469086563</c:v>
                </c:pt>
                <c:pt idx="5106">
                  <c:v>0.50069804547267649</c:v>
                </c:pt>
                <c:pt idx="5107">
                  <c:v>0.50079776625448746</c:v>
                </c:pt>
                <c:pt idx="5108">
                  <c:v>0.50089748703629833</c:v>
                </c:pt>
                <c:pt idx="5109">
                  <c:v>0.5009972078181093</c:v>
                </c:pt>
                <c:pt idx="5110">
                  <c:v>0.50109692859992028</c:v>
                </c:pt>
                <c:pt idx="5111">
                  <c:v>0.50119664938173114</c:v>
                </c:pt>
                <c:pt idx="5112">
                  <c:v>0.50129637016354212</c:v>
                </c:pt>
                <c:pt idx="5113">
                  <c:v>0.50139609094535298</c:v>
                </c:pt>
                <c:pt idx="5114">
                  <c:v>0.50149581172716395</c:v>
                </c:pt>
                <c:pt idx="5115">
                  <c:v>0.50159553250897482</c:v>
                </c:pt>
                <c:pt idx="5116">
                  <c:v>0.50169525329078579</c:v>
                </c:pt>
                <c:pt idx="5117">
                  <c:v>0.50179497407259677</c:v>
                </c:pt>
                <c:pt idx="5118">
                  <c:v>0.50189469485440763</c:v>
                </c:pt>
                <c:pt idx="5119">
                  <c:v>0.5019944156362186</c:v>
                </c:pt>
                <c:pt idx="5120">
                  <c:v>0.50209413641802947</c:v>
                </c:pt>
                <c:pt idx="5121">
                  <c:v>0.50219385719984044</c:v>
                </c:pt>
                <c:pt idx="5122">
                  <c:v>0.50229357798165142</c:v>
                </c:pt>
                <c:pt idx="5123">
                  <c:v>0.50239329876346228</c:v>
                </c:pt>
                <c:pt idx="5124">
                  <c:v>0.50249301954527326</c:v>
                </c:pt>
                <c:pt idx="5125">
                  <c:v>0.50259274032708412</c:v>
                </c:pt>
                <c:pt idx="5126">
                  <c:v>0.50269246110889509</c:v>
                </c:pt>
                <c:pt idx="5127">
                  <c:v>0.50279218189070607</c:v>
                </c:pt>
                <c:pt idx="5128">
                  <c:v>0.50289190267251693</c:v>
                </c:pt>
                <c:pt idx="5129">
                  <c:v>0.50299162345432791</c:v>
                </c:pt>
                <c:pt idx="5130">
                  <c:v>0.50309134423613877</c:v>
                </c:pt>
                <c:pt idx="5131">
                  <c:v>0.50319106501794975</c:v>
                </c:pt>
                <c:pt idx="5132">
                  <c:v>0.50329078579976072</c:v>
                </c:pt>
                <c:pt idx="5133">
                  <c:v>0.50339050658157158</c:v>
                </c:pt>
                <c:pt idx="5134">
                  <c:v>0.50349022736338256</c:v>
                </c:pt>
                <c:pt idx="5135">
                  <c:v>0.50358994814519342</c:v>
                </c:pt>
                <c:pt idx="5136">
                  <c:v>0.5036896689270044</c:v>
                </c:pt>
                <c:pt idx="5137">
                  <c:v>0.50378938970881537</c:v>
                </c:pt>
                <c:pt idx="5138">
                  <c:v>0.50388911049062624</c:v>
                </c:pt>
                <c:pt idx="5139">
                  <c:v>0.50398883127243721</c:v>
                </c:pt>
                <c:pt idx="5140">
                  <c:v>0.50408855205424807</c:v>
                </c:pt>
                <c:pt idx="5141">
                  <c:v>0.50418827283605905</c:v>
                </c:pt>
                <c:pt idx="5142">
                  <c:v>0.50428799361786991</c:v>
                </c:pt>
                <c:pt idx="5143">
                  <c:v>0.50438771439968089</c:v>
                </c:pt>
                <c:pt idx="5144">
                  <c:v>0.50448743518149186</c:v>
                </c:pt>
                <c:pt idx="5145">
                  <c:v>0.50458715596330272</c:v>
                </c:pt>
                <c:pt idx="5146">
                  <c:v>0.5046868767451137</c:v>
                </c:pt>
                <c:pt idx="5147">
                  <c:v>0.50478659752692456</c:v>
                </c:pt>
                <c:pt idx="5148">
                  <c:v>0.50488631830873554</c:v>
                </c:pt>
                <c:pt idx="5149">
                  <c:v>0.50498603909054651</c:v>
                </c:pt>
                <c:pt idx="5150">
                  <c:v>0.50508575987235738</c:v>
                </c:pt>
                <c:pt idx="5151">
                  <c:v>0.50518548065416835</c:v>
                </c:pt>
                <c:pt idx="5152">
                  <c:v>0.50528520143597921</c:v>
                </c:pt>
                <c:pt idx="5153">
                  <c:v>0.50538492221779019</c:v>
                </c:pt>
                <c:pt idx="5154">
                  <c:v>0.50548464299960116</c:v>
                </c:pt>
                <c:pt idx="5155">
                  <c:v>0.50558436378141203</c:v>
                </c:pt>
                <c:pt idx="5156">
                  <c:v>0.505684084563223</c:v>
                </c:pt>
                <c:pt idx="5157">
                  <c:v>0.50578380534503387</c:v>
                </c:pt>
                <c:pt idx="5158">
                  <c:v>0.50588352612684484</c:v>
                </c:pt>
                <c:pt idx="5159">
                  <c:v>0.50598324690865581</c:v>
                </c:pt>
                <c:pt idx="5160">
                  <c:v>0.50608296769046668</c:v>
                </c:pt>
                <c:pt idx="5161">
                  <c:v>0.50618268847227765</c:v>
                </c:pt>
                <c:pt idx="5162">
                  <c:v>0.50628240925408852</c:v>
                </c:pt>
                <c:pt idx="5163">
                  <c:v>0.50638213003589949</c:v>
                </c:pt>
                <c:pt idx="5164">
                  <c:v>0.50648185081771047</c:v>
                </c:pt>
                <c:pt idx="5165">
                  <c:v>0.50658157159952133</c:v>
                </c:pt>
                <c:pt idx="5166">
                  <c:v>0.5066812923813323</c:v>
                </c:pt>
                <c:pt idx="5167">
                  <c:v>0.50678101316314317</c:v>
                </c:pt>
                <c:pt idx="5168">
                  <c:v>0.50688073394495414</c:v>
                </c:pt>
                <c:pt idx="5169">
                  <c:v>0.50698045472676501</c:v>
                </c:pt>
                <c:pt idx="5170">
                  <c:v>0.50708017550857598</c:v>
                </c:pt>
                <c:pt idx="5171">
                  <c:v>0.50717989629038696</c:v>
                </c:pt>
                <c:pt idx="5172">
                  <c:v>0.50727961707219782</c:v>
                </c:pt>
                <c:pt idx="5173">
                  <c:v>0.50737933785400879</c:v>
                </c:pt>
                <c:pt idx="5174">
                  <c:v>0.50747905863581966</c:v>
                </c:pt>
                <c:pt idx="5175">
                  <c:v>0.50757877941763063</c:v>
                </c:pt>
                <c:pt idx="5176">
                  <c:v>0.50767850019944161</c:v>
                </c:pt>
                <c:pt idx="5177">
                  <c:v>0.50777822098125247</c:v>
                </c:pt>
                <c:pt idx="5178">
                  <c:v>0.50787794176306345</c:v>
                </c:pt>
                <c:pt idx="5179">
                  <c:v>0.50797766254487431</c:v>
                </c:pt>
                <c:pt idx="5180">
                  <c:v>0.50807738332668528</c:v>
                </c:pt>
                <c:pt idx="5181">
                  <c:v>0.50817710410849626</c:v>
                </c:pt>
                <c:pt idx="5182">
                  <c:v>0.50827682489030712</c:v>
                </c:pt>
                <c:pt idx="5183">
                  <c:v>0.5083765456721181</c:v>
                </c:pt>
                <c:pt idx="5184">
                  <c:v>0.50847626645392896</c:v>
                </c:pt>
                <c:pt idx="5185">
                  <c:v>0.50857598723573993</c:v>
                </c:pt>
                <c:pt idx="5186">
                  <c:v>0.50867570801755091</c:v>
                </c:pt>
                <c:pt idx="5187">
                  <c:v>0.50877542879936177</c:v>
                </c:pt>
                <c:pt idx="5188">
                  <c:v>0.50887514958117275</c:v>
                </c:pt>
                <c:pt idx="5189">
                  <c:v>0.50897487036298361</c:v>
                </c:pt>
                <c:pt idx="5190">
                  <c:v>0.50907459114479459</c:v>
                </c:pt>
                <c:pt idx="5191">
                  <c:v>0.50917431192660545</c:v>
                </c:pt>
                <c:pt idx="5192">
                  <c:v>0.50927403270841642</c:v>
                </c:pt>
                <c:pt idx="5193">
                  <c:v>0.5093737534902274</c:v>
                </c:pt>
                <c:pt idx="5194">
                  <c:v>0.50947347427203826</c:v>
                </c:pt>
                <c:pt idx="5195">
                  <c:v>0.50957319505384924</c:v>
                </c:pt>
                <c:pt idx="5196">
                  <c:v>0.5096729158356601</c:v>
                </c:pt>
                <c:pt idx="5197">
                  <c:v>0.50977263661747108</c:v>
                </c:pt>
                <c:pt idx="5198">
                  <c:v>0.50987235739928205</c:v>
                </c:pt>
                <c:pt idx="5199">
                  <c:v>0.50997207818109291</c:v>
                </c:pt>
                <c:pt idx="5200">
                  <c:v>0.51007179896290389</c:v>
                </c:pt>
                <c:pt idx="5201">
                  <c:v>0.51017151974471475</c:v>
                </c:pt>
                <c:pt idx="5202">
                  <c:v>0.51027124052652573</c:v>
                </c:pt>
                <c:pt idx="5203">
                  <c:v>0.5103709613083367</c:v>
                </c:pt>
                <c:pt idx="5204">
                  <c:v>0.51047068209014757</c:v>
                </c:pt>
                <c:pt idx="5205">
                  <c:v>0.51057040287195854</c:v>
                </c:pt>
                <c:pt idx="5206">
                  <c:v>0.5106701236537694</c:v>
                </c:pt>
                <c:pt idx="5207">
                  <c:v>0.51076984443558038</c:v>
                </c:pt>
                <c:pt idx="5208">
                  <c:v>0.51086956521739135</c:v>
                </c:pt>
                <c:pt idx="5209">
                  <c:v>0.51096928599920222</c:v>
                </c:pt>
                <c:pt idx="5210">
                  <c:v>0.51106900678101319</c:v>
                </c:pt>
                <c:pt idx="5211">
                  <c:v>0.51116872756282405</c:v>
                </c:pt>
                <c:pt idx="5212">
                  <c:v>0.51126844834463503</c:v>
                </c:pt>
                <c:pt idx="5213">
                  <c:v>0.511368169126446</c:v>
                </c:pt>
                <c:pt idx="5214">
                  <c:v>0.51146788990825687</c:v>
                </c:pt>
                <c:pt idx="5215">
                  <c:v>0.51156761069006784</c:v>
                </c:pt>
                <c:pt idx="5216">
                  <c:v>0.51166733147187871</c:v>
                </c:pt>
                <c:pt idx="5217">
                  <c:v>0.51176705225368968</c:v>
                </c:pt>
                <c:pt idx="5218">
                  <c:v>0.51186677303550054</c:v>
                </c:pt>
                <c:pt idx="5219">
                  <c:v>0.51196649381731152</c:v>
                </c:pt>
                <c:pt idx="5220">
                  <c:v>0.51206621459912249</c:v>
                </c:pt>
                <c:pt idx="5221">
                  <c:v>0.51216593538093336</c:v>
                </c:pt>
                <c:pt idx="5222">
                  <c:v>0.51226565616274433</c:v>
                </c:pt>
                <c:pt idx="5223">
                  <c:v>0.5123653769445552</c:v>
                </c:pt>
                <c:pt idx="5224">
                  <c:v>0.51246509772636617</c:v>
                </c:pt>
                <c:pt idx="5225">
                  <c:v>0.51256481850817714</c:v>
                </c:pt>
                <c:pt idx="5226">
                  <c:v>0.51266453928998801</c:v>
                </c:pt>
                <c:pt idx="5227">
                  <c:v>0.51276426007179898</c:v>
                </c:pt>
                <c:pt idx="5228">
                  <c:v>0.51286398085360985</c:v>
                </c:pt>
                <c:pt idx="5229">
                  <c:v>0.51296370163542082</c:v>
                </c:pt>
                <c:pt idx="5230">
                  <c:v>0.5130634224172318</c:v>
                </c:pt>
                <c:pt idx="5231">
                  <c:v>0.51316314319904266</c:v>
                </c:pt>
                <c:pt idx="5232">
                  <c:v>0.51326286398085363</c:v>
                </c:pt>
                <c:pt idx="5233">
                  <c:v>0.5133625847626645</c:v>
                </c:pt>
                <c:pt idx="5234">
                  <c:v>0.51346230554447547</c:v>
                </c:pt>
                <c:pt idx="5235">
                  <c:v>0.51356202632628645</c:v>
                </c:pt>
                <c:pt idx="5236">
                  <c:v>0.51366174710809731</c:v>
                </c:pt>
                <c:pt idx="5237">
                  <c:v>0.51376146788990829</c:v>
                </c:pt>
                <c:pt idx="5238">
                  <c:v>0.51386118867171915</c:v>
                </c:pt>
                <c:pt idx="5239">
                  <c:v>0.51396090945353012</c:v>
                </c:pt>
                <c:pt idx="5240">
                  <c:v>0.5140606302353411</c:v>
                </c:pt>
                <c:pt idx="5241">
                  <c:v>0.51416035101715196</c:v>
                </c:pt>
                <c:pt idx="5242">
                  <c:v>0.51426007179896294</c:v>
                </c:pt>
                <c:pt idx="5243">
                  <c:v>0.5143597925807738</c:v>
                </c:pt>
                <c:pt idx="5244">
                  <c:v>0.51445951336258477</c:v>
                </c:pt>
                <c:pt idx="5245">
                  <c:v>0.51455923414439564</c:v>
                </c:pt>
                <c:pt idx="5246">
                  <c:v>0.51465895492620661</c:v>
                </c:pt>
                <c:pt idx="5247">
                  <c:v>0.51475867570801759</c:v>
                </c:pt>
                <c:pt idx="5248">
                  <c:v>0.51485839648982845</c:v>
                </c:pt>
                <c:pt idx="5249">
                  <c:v>0.51495811727163943</c:v>
                </c:pt>
                <c:pt idx="5250">
                  <c:v>0.51505783805345029</c:v>
                </c:pt>
                <c:pt idx="5251">
                  <c:v>0.51515755883526126</c:v>
                </c:pt>
                <c:pt idx="5252">
                  <c:v>0.51525727961707224</c:v>
                </c:pt>
                <c:pt idx="5253">
                  <c:v>0.5153570003988831</c:v>
                </c:pt>
                <c:pt idx="5254">
                  <c:v>0.51545672118069408</c:v>
                </c:pt>
                <c:pt idx="5255">
                  <c:v>0.51555644196250494</c:v>
                </c:pt>
                <c:pt idx="5256">
                  <c:v>0.51565616274431592</c:v>
                </c:pt>
                <c:pt idx="5257">
                  <c:v>0.51575588352612689</c:v>
                </c:pt>
                <c:pt idx="5258">
                  <c:v>0.51585560430793775</c:v>
                </c:pt>
                <c:pt idx="5259">
                  <c:v>0.51595532508974873</c:v>
                </c:pt>
                <c:pt idx="5260">
                  <c:v>0.51605504587155959</c:v>
                </c:pt>
                <c:pt idx="5261">
                  <c:v>0.51615476665337057</c:v>
                </c:pt>
                <c:pt idx="5262">
                  <c:v>0.51625448743518154</c:v>
                </c:pt>
                <c:pt idx="5263">
                  <c:v>0.51635420821699241</c:v>
                </c:pt>
                <c:pt idx="5264">
                  <c:v>0.51645392899880338</c:v>
                </c:pt>
                <c:pt idx="5265">
                  <c:v>0.51655364978061424</c:v>
                </c:pt>
                <c:pt idx="5266">
                  <c:v>0.51665337056242522</c:v>
                </c:pt>
                <c:pt idx="5267">
                  <c:v>0.51675309134423619</c:v>
                </c:pt>
                <c:pt idx="5268">
                  <c:v>0.51685281212604706</c:v>
                </c:pt>
                <c:pt idx="5269">
                  <c:v>0.51695253290785803</c:v>
                </c:pt>
                <c:pt idx="5270">
                  <c:v>0.51705225368966889</c:v>
                </c:pt>
                <c:pt idx="5271">
                  <c:v>0.51715197447147987</c:v>
                </c:pt>
                <c:pt idx="5272">
                  <c:v>0.51725169525329073</c:v>
                </c:pt>
                <c:pt idx="5273">
                  <c:v>0.51735141603510171</c:v>
                </c:pt>
                <c:pt idx="5274">
                  <c:v>0.51745113681691268</c:v>
                </c:pt>
                <c:pt idx="5275">
                  <c:v>0.51755085759872355</c:v>
                </c:pt>
                <c:pt idx="5276">
                  <c:v>0.51765057838053452</c:v>
                </c:pt>
                <c:pt idx="5277">
                  <c:v>0.51775029916234538</c:v>
                </c:pt>
                <c:pt idx="5278">
                  <c:v>0.51785001994415636</c:v>
                </c:pt>
                <c:pt idx="5279">
                  <c:v>0.51794974072596733</c:v>
                </c:pt>
                <c:pt idx="5280">
                  <c:v>0.5180494615077782</c:v>
                </c:pt>
                <c:pt idx="5281">
                  <c:v>0.51814918228958917</c:v>
                </c:pt>
                <c:pt idx="5282">
                  <c:v>0.51824890307140004</c:v>
                </c:pt>
                <c:pt idx="5283">
                  <c:v>0.51834862385321101</c:v>
                </c:pt>
                <c:pt idx="5284">
                  <c:v>0.51844834463502198</c:v>
                </c:pt>
                <c:pt idx="5285">
                  <c:v>0.51854806541683285</c:v>
                </c:pt>
                <c:pt idx="5286">
                  <c:v>0.51864778619864382</c:v>
                </c:pt>
                <c:pt idx="5287">
                  <c:v>0.51874750698045469</c:v>
                </c:pt>
                <c:pt idx="5288">
                  <c:v>0.51884722776226566</c:v>
                </c:pt>
                <c:pt idx="5289">
                  <c:v>0.51894694854407664</c:v>
                </c:pt>
                <c:pt idx="5290">
                  <c:v>0.5190466693258875</c:v>
                </c:pt>
                <c:pt idx="5291">
                  <c:v>0.51914639010769847</c:v>
                </c:pt>
                <c:pt idx="5292">
                  <c:v>0.51924611088950934</c:v>
                </c:pt>
                <c:pt idx="5293">
                  <c:v>0.51934583167132031</c:v>
                </c:pt>
                <c:pt idx="5294">
                  <c:v>0.51944555245313129</c:v>
                </c:pt>
                <c:pt idx="5295">
                  <c:v>0.51954527323494215</c:v>
                </c:pt>
                <c:pt idx="5296">
                  <c:v>0.51964499401675313</c:v>
                </c:pt>
                <c:pt idx="5297">
                  <c:v>0.51974471479856399</c:v>
                </c:pt>
                <c:pt idx="5298">
                  <c:v>0.51984443558037496</c:v>
                </c:pt>
                <c:pt idx="5299">
                  <c:v>0.51994415636218583</c:v>
                </c:pt>
                <c:pt idx="5300">
                  <c:v>0.5200438771439968</c:v>
                </c:pt>
                <c:pt idx="5301">
                  <c:v>0.52014359792580778</c:v>
                </c:pt>
                <c:pt idx="5302">
                  <c:v>0.52024331870761864</c:v>
                </c:pt>
                <c:pt idx="5303">
                  <c:v>0.52034303948942962</c:v>
                </c:pt>
                <c:pt idx="5304">
                  <c:v>0.52044276027124048</c:v>
                </c:pt>
                <c:pt idx="5305">
                  <c:v>0.52054248105305145</c:v>
                </c:pt>
                <c:pt idx="5306">
                  <c:v>0.52064220183486243</c:v>
                </c:pt>
                <c:pt idx="5307">
                  <c:v>0.52074192261667329</c:v>
                </c:pt>
                <c:pt idx="5308">
                  <c:v>0.52084164339848427</c:v>
                </c:pt>
                <c:pt idx="5309">
                  <c:v>0.52094136418029513</c:v>
                </c:pt>
                <c:pt idx="5310">
                  <c:v>0.5210410849621061</c:v>
                </c:pt>
                <c:pt idx="5311">
                  <c:v>0.52114080574391708</c:v>
                </c:pt>
                <c:pt idx="5312">
                  <c:v>0.52124052652572794</c:v>
                </c:pt>
                <c:pt idx="5313">
                  <c:v>0.52134024730753892</c:v>
                </c:pt>
                <c:pt idx="5314">
                  <c:v>0.52143996808934978</c:v>
                </c:pt>
                <c:pt idx="5315">
                  <c:v>0.52153968887116076</c:v>
                </c:pt>
                <c:pt idx="5316">
                  <c:v>0.52163940965297173</c:v>
                </c:pt>
                <c:pt idx="5317">
                  <c:v>0.52173913043478259</c:v>
                </c:pt>
                <c:pt idx="5318">
                  <c:v>0.52183885121659357</c:v>
                </c:pt>
                <c:pt idx="5319">
                  <c:v>0.52193857199840443</c:v>
                </c:pt>
                <c:pt idx="5320">
                  <c:v>0.52203829278021541</c:v>
                </c:pt>
                <c:pt idx="5321">
                  <c:v>0.52213801356202627</c:v>
                </c:pt>
                <c:pt idx="5322">
                  <c:v>0.52223773434383725</c:v>
                </c:pt>
                <c:pt idx="5323">
                  <c:v>0.52233745512564822</c:v>
                </c:pt>
                <c:pt idx="5324">
                  <c:v>0.52243717590745908</c:v>
                </c:pt>
                <c:pt idx="5325">
                  <c:v>0.52253689668927006</c:v>
                </c:pt>
                <c:pt idx="5326">
                  <c:v>0.52263661747108092</c:v>
                </c:pt>
                <c:pt idx="5327">
                  <c:v>0.5227363382528919</c:v>
                </c:pt>
                <c:pt idx="5328">
                  <c:v>0.52283605903470287</c:v>
                </c:pt>
                <c:pt idx="5329">
                  <c:v>0.52293577981651373</c:v>
                </c:pt>
                <c:pt idx="5330">
                  <c:v>0.52303550059832471</c:v>
                </c:pt>
                <c:pt idx="5331">
                  <c:v>0.52313522138013557</c:v>
                </c:pt>
                <c:pt idx="5332">
                  <c:v>0.52323494216194655</c:v>
                </c:pt>
                <c:pt idx="5333">
                  <c:v>0.52333466294375752</c:v>
                </c:pt>
                <c:pt idx="5334">
                  <c:v>0.52343438372556839</c:v>
                </c:pt>
                <c:pt idx="5335">
                  <c:v>0.52353410450737936</c:v>
                </c:pt>
                <c:pt idx="5336">
                  <c:v>0.52363382528919022</c:v>
                </c:pt>
                <c:pt idx="5337">
                  <c:v>0.5237335460710012</c:v>
                </c:pt>
                <c:pt idx="5338">
                  <c:v>0.52383326685281217</c:v>
                </c:pt>
                <c:pt idx="5339">
                  <c:v>0.52393298763462304</c:v>
                </c:pt>
                <c:pt idx="5340">
                  <c:v>0.52403270841643401</c:v>
                </c:pt>
                <c:pt idx="5341">
                  <c:v>0.52413242919824488</c:v>
                </c:pt>
                <c:pt idx="5342">
                  <c:v>0.52423214998005585</c:v>
                </c:pt>
                <c:pt idx="5343">
                  <c:v>0.52433187076186683</c:v>
                </c:pt>
                <c:pt idx="5344">
                  <c:v>0.52443159154367769</c:v>
                </c:pt>
                <c:pt idx="5345">
                  <c:v>0.52453131232548866</c:v>
                </c:pt>
                <c:pt idx="5346">
                  <c:v>0.52463103310729953</c:v>
                </c:pt>
                <c:pt idx="5347">
                  <c:v>0.5247307538891105</c:v>
                </c:pt>
                <c:pt idx="5348">
                  <c:v>0.52483047467092137</c:v>
                </c:pt>
                <c:pt idx="5349">
                  <c:v>0.52493019545273234</c:v>
                </c:pt>
                <c:pt idx="5350">
                  <c:v>0.52502991623454331</c:v>
                </c:pt>
                <c:pt idx="5351">
                  <c:v>0.52512963701635418</c:v>
                </c:pt>
                <c:pt idx="5352">
                  <c:v>0.52522935779816515</c:v>
                </c:pt>
                <c:pt idx="5353">
                  <c:v>0.52532907857997602</c:v>
                </c:pt>
                <c:pt idx="5354">
                  <c:v>0.52542879936178699</c:v>
                </c:pt>
                <c:pt idx="5355">
                  <c:v>0.52552852014359797</c:v>
                </c:pt>
                <c:pt idx="5356">
                  <c:v>0.52562824092540883</c:v>
                </c:pt>
                <c:pt idx="5357">
                  <c:v>0.5257279617072198</c:v>
                </c:pt>
                <c:pt idx="5358">
                  <c:v>0.52582768248903067</c:v>
                </c:pt>
                <c:pt idx="5359">
                  <c:v>0.52592740327084164</c:v>
                </c:pt>
                <c:pt idx="5360">
                  <c:v>0.52602712405265262</c:v>
                </c:pt>
                <c:pt idx="5361">
                  <c:v>0.52612684483446348</c:v>
                </c:pt>
                <c:pt idx="5362">
                  <c:v>0.52622656561627446</c:v>
                </c:pt>
                <c:pt idx="5363">
                  <c:v>0.52632628639808532</c:v>
                </c:pt>
                <c:pt idx="5364">
                  <c:v>0.52642600717989629</c:v>
                </c:pt>
                <c:pt idx="5365">
                  <c:v>0.52652572796170727</c:v>
                </c:pt>
                <c:pt idx="5366">
                  <c:v>0.52662544874351813</c:v>
                </c:pt>
                <c:pt idx="5367">
                  <c:v>0.52672516952532911</c:v>
                </c:pt>
                <c:pt idx="5368">
                  <c:v>0.52682489030713997</c:v>
                </c:pt>
                <c:pt idx="5369">
                  <c:v>0.52692461108895094</c:v>
                </c:pt>
                <c:pt idx="5370">
                  <c:v>0.52702433187076192</c:v>
                </c:pt>
                <c:pt idx="5371">
                  <c:v>0.52712405265257278</c:v>
                </c:pt>
                <c:pt idx="5372">
                  <c:v>0.52722377343438376</c:v>
                </c:pt>
                <c:pt idx="5373">
                  <c:v>0.52732349421619462</c:v>
                </c:pt>
                <c:pt idx="5374">
                  <c:v>0.5274232149980056</c:v>
                </c:pt>
                <c:pt idx="5375">
                  <c:v>0.52752293577981646</c:v>
                </c:pt>
                <c:pt idx="5376">
                  <c:v>0.52762265656162743</c:v>
                </c:pt>
                <c:pt idx="5377">
                  <c:v>0.52772237734343841</c:v>
                </c:pt>
                <c:pt idx="5378">
                  <c:v>0.52782209812524927</c:v>
                </c:pt>
                <c:pt idx="5379">
                  <c:v>0.52792181890706025</c:v>
                </c:pt>
                <c:pt idx="5380">
                  <c:v>0.52802153968887111</c:v>
                </c:pt>
                <c:pt idx="5381">
                  <c:v>0.52812126047068209</c:v>
                </c:pt>
                <c:pt idx="5382">
                  <c:v>0.52822098125249306</c:v>
                </c:pt>
                <c:pt idx="5383">
                  <c:v>0.52832070203430392</c:v>
                </c:pt>
                <c:pt idx="5384">
                  <c:v>0.5284204228161149</c:v>
                </c:pt>
                <c:pt idx="5385">
                  <c:v>0.52852014359792576</c:v>
                </c:pt>
                <c:pt idx="5386">
                  <c:v>0.52861986437973674</c:v>
                </c:pt>
                <c:pt idx="5387">
                  <c:v>0.52871958516154771</c:v>
                </c:pt>
                <c:pt idx="5388">
                  <c:v>0.52881930594335858</c:v>
                </c:pt>
                <c:pt idx="5389">
                  <c:v>0.52891902672516955</c:v>
                </c:pt>
                <c:pt idx="5390">
                  <c:v>0.52901874750698041</c:v>
                </c:pt>
                <c:pt idx="5391">
                  <c:v>0.52911846828879139</c:v>
                </c:pt>
                <c:pt idx="5392">
                  <c:v>0.52921818907060236</c:v>
                </c:pt>
                <c:pt idx="5393">
                  <c:v>0.52931790985241323</c:v>
                </c:pt>
                <c:pt idx="5394">
                  <c:v>0.5294176306342242</c:v>
                </c:pt>
                <c:pt idx="5395">
                  <c:v>0.52951735141603506</c:v>
                </c:pt>
                <c:pt idx="5396">
                  <c:v>0.52961707219784604</c:v>
                </c:pt>
                <c:pt idx="5397">
                  <c:v>0.52971679297965701</c:v>
                </c:pt>
                <c:pt idx="5398">
                  <c:v>0.52981651376146788</c:v>
                </c:pt>
                <c:pt idx="5399">
                  <c:v>0.52991623454327885</c:v>
                </c:pt>
                <c:pt idx="5400">
                  <c:v>0.53001595532508972</c:v>
                </c:pt>
                <c:pt idx="5401">
                  <c:v>0.53011567610690069</c:v>
                </c:pt>
                <c:pt idx="5402">
                  <c:v>0.53021539688871155</c:v>
                </c:pt>
                <c:pt idx="5403">
                  <c:v>0.53031511767052253</c:v>
                </c:pt>
                <c:pt idx="5404">
                  <c:v>0.5304148384523335</c:v>
                </c:pt>
                <c:pt idx="5405">
                  <c:v>0.53051455923414437</c:v>
                </c:pt>
                <c:pt idx="5406">
                  <c:v>0.53061428001595534</c:v>
                </c:pt>
                <c:pt idx="5407">
                  <c:v>0.53071400079776621</c:v>
                </c:pt>
                <c:pt idx="5408">
                  <c:v>0.53081372157957718</c:v>
                </c:pt>
                <c:pt idx="5409">
                  <c:v>0.53091344236138815</c:v>
                </c:pt>
                <c:pt idx="5410">
                  <c:v>0.53101316314319902</c:v>
                </c:pt>
                <c:pt idx="5411">
                  <c:v>0.53111288392500999</c:v>
                </c:pt>
                <c:pt idx="5412">
                  <c:v>0.53121260470682086</c:v>
                </c:pt>
                <c:pt idx="5413">
                  <c:v>0.53131232548863183</c:v>
                </c:pt>
                <c:pt idx="5414">
                  <c:v>0.53141204627044281</c:v>
                </c:pt>
                <c:pt idx="5415">
                  <c:v>0.53151176705225367</c:v>
                </c:pt>
                <c:pt idx="5416">
                  <c:v>0.53161148783406464</c:v>
                </c:pt>
                <c:pt idx="5417">
                  <c:v>0.53171120861587551</c:v>
                </c:pt>
                <c:pt idx="5418">
                  <c:v>0.53181092939768648</c:v>
                </c:pt>
                <c:pt idx="5419">
                  <c:v>0.53191065017949746</c:v>
                </c:pt>
                <c:pt idx="5420">
                  <c:v>0.53201037096130832</c:v>
                </c:pt>
                <c:pt idx="5421">
                  <c:v>0.5321100917431193</c:v>
                </c:pt>
                <c:pt idx="5422">
                  <c:v>0.53220981252493016</c:v>
                </c:pt>
                <c:pt idx="5423">
                  <c:v>0.53230953330674113</c:v>
                </c:pt>
                <c:pt idx="5424">
                  <c:v>0.53240925408855211</c:v>
                </c:pt>
                <c:pt idx="5425">
                  <c:v>0.53250897487036297</c:v>
                </c:pt>
                <c:pt idx="5426">
                  <c:v>0.53260869565217395</c:v>
                </c:pt>
                <c:pt idx="5427">
                  <c:v>0.53270841643398481</c:v>
                </c:pt>
                <c:pt idx="5428">
                  <c:v>0.53280813721579579</c:v>
                </c:pt>
                <c:pt idx="5429">
                  <c:v>0.53290785799760665</c:v>
                </c:pt>
                <c:pt idx="5430">
                  <c:v>0.53300757877941762</c:v>
                </c:pt>
                <c:pt idx="5431">
                  <c:v>0.5331072995612286</c:v>
                </c:pt>
                <c:pt idx="5432">
                  <c:v>0.53320702034303946</c:v>
                </c:pt>
                <c:pt idx="5433">
                  <c:v>0.53330674112485044</c:v>
                </c:pt>
                <c:pt idx="5434">
                  <c:v>0.5334064619066613</c:v>
                </c:pt>
                <c:pt idx="5435">
                  <c:v>0.53350618268847227</c:v>
                </c:pt>
                <c:pt idx="5436">
                  <c:v>0.53360590347028325</c:v>
                </c:pt>
                <c:pt idx="5437">
                  <c:v>0.53370562425209411</c:v>
                </c:pt>
                <c:pt idx="5438">
                  <c:v>0.53380534503390509</c:v>
                </c:pt>
                <c:pt idx="5439">
                  <c:v>0.53390506581571595</c:v>
                </c:pt>
                <c:pt idx="5440">
                  <c:v>0.53400478659752693</c:v>
                </c:pt>
                <c:pt idx="5441">
                  <c:v>0.5341045073793379</c:v>
                </c:pt>
                <c:pt idx="5442">
                  <c:v>0.53420422816114876</c:v>
                </c:pt>
                <c:pt idx="5443">
                  <c:v>0.53430394894295974</c:v>
                </c:pt>
                <c:pt idx="5444">
                  <c:v>0.5344036697247706</c:v>
                </c:pt>
                <c:pt idx="5445">
                  <c:v>0.53450339050658158</c:v>
                </c:pt>
                <c:pt idx="5446">
                  <c:v>0.53460311128839255</c:v>
                </c:pt>
                <c:pt idx="5447">
                  <c:v>0.53470283207020342</c:v>
                </c:pt>
                <c:pt idx="5448">
                  <c:v>0.53480255285201439</c:v>
                </c:pt>
                <c:pt idx="5449">
                  <c:v>0.53490227363382525</c:v>
                </c:pt>
                <c:pt idx="5450">
                  <c:v>0.53500199441563623</c:v>
                </c:pt>
                <c:pt idx="5451">
                  <c:v>0.5351017151974472</c:v>
                </c:pt>
                <c:pt idx="5452">
                  <c:v>0.53520143597925807</c:v>
                </c:pt>
                <c:pt idx="5453">
                  <c:v>0.53530115676106904</c:v>
                </c:pt>
                <c:pt idx="5454">
                  <c:v>0.5354008775428799</c:v>
                </c:pt>
                <c:pt idx="5455">
                  <c:v>0.53550059832469088</c:v>
                </c:pt>
                <c:pt idx="5456">
                  <c:v>0.53560031910650174</c:v>
                </c:pt>
                <c:pt idx="5457">
                  <c:v>0.53570003988831272</c:v>
                </c:pt>
                <c:pt idx="5458">
                  <c:v>0.53579976067012369</c:v>
                </c:pt>
                <c:pt idx="5459">
                  <c:v>0.53589948145193456</c:v>
                </c:pt>
                <c:pt idx="5460">
                  <c:v>0.53599920223374553</c:v>
                </c:pt>
                <c:pt idx="5461">
                  <c:v>0.53609892301555639</c:v>
                </c:pt>
                <c:pt idx="5462">
                  <c:v>0.53619864379736737</c:v>
                </c:pt>
                <c:pt idx="5463">
                  <c:v>0.53629836457917834</c:v>
                </c:pt>
                <c:pt idx="5464">
                  <c:v>0.53639808536098921</c:v>
                </c:pt>
                <c:pt idx="5465">
                  <c:v>0.53649780614280018</c:v>
                </c:pt>
                <c:pt idx="5466">
                  <c:v>0.53659752692461105</c:v>
                </c:pt>
                <c:pt idx="5467">
                  <c:v>0.53669724770642202</c:v>
                </c:pt>
                <c:pt idx="5468">
                  <c:v>0.536796968488233</c:v>
                </c:pt>
                <c:pt idx="5469">
                  <c:v>0.53689668927004386</c:v>
                </c:pt>
                <c:pt idx="5470">
                  <c:v>0.53699641005185483</c:v>
                </c:pt>
                <c:pt idx="5471">
                  <c:v>0.5370961308336657</c:v>
                </c:pt>
                <c:pt idx="5472">
                  <c:v>0.53719585161547667</c:v>
                </c:pt>
                <c:pt idx="5473">
                  <c:v>0.53729557239728765</c:v>
                </c:pt>
                <c:pt idx="5474">
                  <c:v>0.53739529317909851</c:v>
                </c:pt>
                <c:pt idx="5475">
                  <c:v>0.53749501396090948</c:v>
                </c:pt>
                <c:pt idx="5476">
                  <c:v>0.53759473474272035</c:v>
                </c:pt>
                <c:pt idx="5477">
                  <c:v>0.53769445552453132</c:v>
                </c:pt>
                <c:pt idx="5478">
                  <c:v>0.53779417630634219</c:v>
                </c:pt>
                <c:pt idx="5479">
                  <c:v>0.53789389708815316</c:v>
                </c:pt>
                <c:pt idx="5480">
                  <c:v>0.53799361786996414</c:v>
                </c:pt>
                <c:pt idx="5481">
                  <c:v>0.538093338651775</c:v>
                </c:pt>
                <c:pt idx="5482">
                  <c:v>0.53819305943358597</c:v>
                </c:pt>
                <c:pt idx="5483">
                  <c:v>0.53829278021539684</c:v>
                </c:pt>
                <c:pt idx="5484">
                  <c:v>0.53839250099720781</c:v>
                </c:pt>
                <c:pt idx="5485">
                  <c:v>0.53849222177901879</c:v>
                </c:pt>
                <c:pt idx="5486">
                  <c:v>0.53859194256082965</c:v>
                </c:pt>
                <c:pt idx="5487">
                  <c:v>0.53869166334264063</c:v>
                </c:pt>
                <c:pt idx="5488">
                  <c:v>0.53879138412445149</c:v>
                </c:pt>
                <c:pt idx="5489">
                  <c:v>0.53889110490626246</c:v>
                </c:pt>
                <c:pt idx="5490">
                  <c:v>0.53899082568807344</c:v>
                </c:pt>
                <c:pt idx="5491">
                  <c:v>0.5390905464698843</c:v>
                </c:pt>
                <c:pt idx="5492">
                  <c:v>0.53919026725169528</c:v>
                </c:pt>
                <c:pt idx="5493">
                  <c:v>0.53928998803350614</c:v>
                </c:pt>
                <c:pt idx="5494">
                  <c:v>0.53938970881531711</c:v>
                </c:pt>
                <c:pt idx="5495">
                  <c:v>0.53948942959712809</c:v>
                </c:pt>
                <c:pt idx="5496">
                  <c:v>0.53958915037893895</c:v>
                </c:pt>
                <c:pt idx="5497">
                  <c:v>0.53968887116074993</c:v>
                </c:pt>
                <c:pt idx="5498">
                  <c:v>0.53978859194256079</c:v>
                </c:pt>
                <c:pt idx="5499">
                  <c:v>0.53988831272437177</c:v>
                </c:pt>
                <c:pt idx="5500">
                  <c:v>0.53998803350618274</c:v>
                </c:pt>
                <c:pt idx="5501">
                  <c:v>0.5400877542879936</c:v>
                </c:pt>
                <c:pt idx="5502">
                  <c:v>0.54018747506980458</c:v>
                </c:pt>
                <c:pt idx="5503">
                  <c:v>0.54028719585161544</c:v>
                </c:pt>
                <c:pt idx="5504">
                  <c:v>0.54038691663342642</c:v>
                </c:pt>
                <c:pt idx="5505">
                  <c:v>0.54048663741523728</c:v>
                </c:pt>
                <c:pt idx="5506">
                  <c:v>0.54058635819704826</c:v>
                </c:pt>
                <c:pt idx="5507">
                  <c:v>0.54068607897885923</c:v>
                </c:pt>
                <c:pt idx="5508">
                  <c:v>0.54078579976067009</c:v>
                </c:pt>
                <c:pt idx="5509">
                  <c:v>0.54088552054248107</c:v>
                </c:pt>
                <c:pt idx="5510">
                  <c:v>0.54098524132429193</c:v>
                </c:pt>
                <c:pt idx="5511">
                  <c:v>0.54108496210610291</c:v>
                </c:pt>
                <c:pt idx="5512">
                  <c:v>0.54118468288791388</c:v>
                </c:pt>
                <c:pt idx="5513">
                  <c:v>0.54128440366972475</c:v>
                </c:pt>
                <c:pt idx="5514">
                  <c:v>0.54138412445153572</c:v>
                </c:pt>
                <c:pt idx="5515">
                  <c:v>0.54148384523334658</c:v>
                </c:pt>
                <c:pt idx="5516">
                  <c:v>0.54158356601515756</c:v>
                </c:pt>
                <c:pt idx="5517">
                  <c:v>0.54168328679696853</c:v>
                </c:pt>
                <c:pt idx="5518">
                  <c:v>0.5417830075787794</c:v>
                </c:pt>
                <c:pt idx="5519">
                  <c:v>0.54188272836059037</c:v>
                </c:pt>
                <c:pt idx="5520">
                  <c:v>0.54198244914240123</c:v>
                </c:pt>
                <c:pt idx="5521">
                  <c:v>0.54208216992421221</c:v>
                </c:pt>
                <c:pt idx="5522">
                  <c:v>0.54218189070602318</c:v>
                </c:pt>
                <c:pt idx="5523">
                  <c:v>0.54228161148783405</c:v>
                </c:pt>
                <c:pt idx="5524">
                  <c:v>0.54238133226964502</c:v>
                </c:pt>
                <c:pt idx="5525">
                  <c:v>0.54248105305145589</c:v>
                </c:pt>
                <c:pt idx="5526">
                  <c:v>0.54258077383326686</c:v>
                </c:pt>
                <c:pt idx="5527">
                  <c:v>0.54268049461507784</c:v>
                </c:pt>
                <c:pt idx="5528">
                  <c:v>0.5427802153968887</c:v>
                </c:pt>
                <c:pt idx="5529">
                  <c:v>0.54287993617869967</c:v>
                </c:pt>
                <c:pt idx="5530">
                  <c:v>0.54297965696051054</c:v>
                </c:pt>
                <c:pt idx="5531">
                  <c:v>0.54307937774232151</c:v>
                </c:pt>
                <c:pt idx="5532">
                  <c:v>0.54317909852413238</c:v>
                </c:pt>
                <c:pt idx="5533">
                  <c:v>0.54327881930594335</c:v>
                </c:pt>
                <c:pt idx="5534">
                  <c:v>0.54337854008775432</c:v>
                </c:pt>
                <c:pt idx="5535">
                  <c:v>0.54347826086956519</c:v>
                </c:pt>
                <c:pt idx="5536">
                  <c:v>0.54357798165137616</c:v>
                </c:pt>
                <c:pt idx="5537">
                  <c:v>0.54367770243318703</c:v>
                </c:pt>
                <c:pt idx="5538">
                  <c:v>0.543777423214998</c:v>
                </c:pt>
                <c:pt idx="5539">
                  <c:v>0.54387714399680898</c:v>
                </c:pt>
                <c:pt idx="5540">
                  <c:v>0.54397686477861984</c:v>
                </c:pt>
                <c:pt idx="5541">
                  <c:v>0.54407658556043081</c:v>
                </c:pt>
                <c:pt idx="5542">
                  <c:v>0.54417630634224168</c:v>
                </c:pt>
                <c:pt idx="5543">
                  <c:v>0.54427602712405265</c:v>
                </c:pt>
                <c:pt idx="5544">
                  <c:v>0.54437574790586363</c:v>
                </c:pt>
                <c:pt idx="5545">
                  <c:v>0.54447546868767449</c:v>
                </c:pt>
                <c:pt idx="5546">
                  <c:v>0.54457518946948547</c:v>
                </c:pt>
                <c:pt idx="5547">
                  <c:v>0.54467491025129633</c:v>
                </c:pt>
                <c:pt idx="5548">
                  <c:v>0.5447746310331073</c:v>
                </c:pt>
                <c:pt idx="5549">
                  <c:v>0.54487435181491828</c:v>
                </c:pt>
                <c:pt idx="5550">
                  <c:v>0.54497407259672914</c:v>
                </c:pt>
                <c:pt idx="5551">
                  <c:v>0.54507379337854012</c:v>
                </c:pt>
                <c:pt idx="5552">
                  <c:v>0.54517351416035098</c:v>
                </c:pt>
                <c:pt idx="5553">
                  <c:v>0.54527323494216196</c:v>
                </c:pt>
                <c:pt idx="5554">
                  <c:v>0.54537295572397293</c:v>
                </c:pt>
                <c:pt idx="5555">
                  <c:v>0.54547267650578379</c:v>
                </c:pt>
                <c:pt idx="5556">
                  <c:v>0.54557239728759477</c:v>
                </c:pt>
                <c:pt idx="5557">
                  <c:v>0.54567211806940563</c:v>
                </c:pt>
                <c:pt idx="5558">
                  <c:v>0.54577183885121661</c:v>
                </c:pt>
                <c:pt idx="5559">
                  <c:v>0.54587155963302747</c:v>
                </c:pt>
                <c:pt idx="5560">
                  <c:v>0.54597128041483844</c:v>
                </c:pt>
                <c:pt idx="5561">
                  <c:v>0.54607100119664942</c:v>
                </c:pt>
                <c:pt idx="5562">
                  <c:v>0.54617072197846028</c:v>
                </c:pt>
                <c:pt idx="5563">
                  <c:v>0.54627044276027126</c:v>
                </c:pt>
                <c:pt idx="5564">
                  <c:v>0.54637016354208212</c:v>
                </c:pt>
                <c:pt idx="5565">
                  <c:v>0.5464698843238931</c:v>
                </c:pt>
                <c:pt idx="5566">
                  <c:v>0.54656960510570407</c:v>
                </c:pt>
                <c:pt idx="5567">
                  <c:v>0.54666932588751493</c:v>
                </c:pt>
                <c:pt idx="5568">
                  <c:v>0.54676904666932591</c:v>
                </c:pt>
                <c:pt idx="5569">
                  <c:v>0.54686876745113677</c:v>
                </c:pt>
                <c:pt idx="5570">
                  <c:v>0.54696848823294775</c:v>
                </c:pt>
                <c:pt idx="5571">
                  <c:v>0.54706820901475872</c:v>
                </c:pt>
                <c:pt idx="5572">
                  <c:v>0.54716792979656959</c:v>
                </c:pt>
                <c:pt idx="5573">
                  <c:v>0.54726765057838056</c:v>
                </c:pt>
                <c:pt idx="5574">
                  <c:v>0.54736737136019142</c:v>
                </c:pt>
                <c:pt idx="5575">
                  <c:v>0.5474670921420024</c:v>
                </c:pt>
                <c:pt idx="5576">
                  <c:v>0.54756681292381337</c:v>
                </c:pt>
                <c:pt idx="5577">
                  <c:v>0.54766653370562424</c:v>
                </c:pt>
                <c:pt idx="5578">
                  <c:v>0.54776625448743521</c:v>
                </c:pt>
                <c:pt idx="5579">
                  <c:v>0.54786597526924607</c:v>
                </c:pt>
                <c:pt idx="5580">
                  <c:v>0.54796569605105705</c:v>
                </c:pt>
                <c:pt idx="5581">
                  <c:v>0.54806541683286802</c:v>
                </c:pt>
                <c:pt idx="5582">
                  <c:v>0.54816513761467889</c:v>
                </c:pt>
                <c:pt idx="5583">
                  <c:v>0.54826485839648986</c:v>
                </c:pt>
                <c:pt idx="5584">
                  <c:v>0.54836457917830073</c:v>
                </c:pt>
                <c:pt idx="5585">
                  <c:v>0.5484642999601117</c:v>
                </c:pt>
                <c:pt idx="5586">
                  <c:v>0.54856402074192256</c:v>
                </c:pt>
                <c:pt idx="5587">
                  <c:v>0.54866374152373354</c:v>
                </c:pt>
                <c:pt idx="5588">
                  <c:v>0.54876346230554451</c:v>
                </c:pt>
                <c:pt idx="5589">
                  <c:v>0.54886318308735538</c:v>
                </c:pt>
                <c:pt idx="5590">
                  <c:v>0.54896290386916635</c:v>
                </c:pt>
                <c:pt idx="5591">
                  <c:v>0.54906262465097722</c:v>
                </c:pt>
                <c:pt idx="5592">
                  <c:v>0.54916234543278819</c:v>
                </c:pt>
                <c:pt idx="5593">
                  <c:v>0.54926206621459917</c:v>
                </c:pt>
                <c:pt idx="5594">
                  <c:v>0.54936178699641003</c:v>
                </c:pt>
                <c:pt idx="5595">
                  <c:v>0.549461507778221</c:v>
                </c:pt>
                <c:pt idx="5596">
                  <c:v>0.54956122856003187</c:v>
                </c:pt>
                <c:pt idx="5597">
                  <c:v>0.54966094934184284</c:v>
                </c:pt>
                <c:pt idx="5598">
                  <c:v>0.54976067012365382</c:v>
                </c:pt>
                <c:pt idx="5599">
                  <c:v>0.54986039090546468</c:v>
                </c:pt>
                <c:pt idx="5600">
                  <c:v>0.54996011168727565</c:v>
                </c:pt>
                <c:pt idx="5601">
                  <c:v>0.55005983246908652</c:v>
                </c:pt>
                <c:pt idx="5602">
                  <c:v>0.55015955325089749</c:v>
                </c:pt>
                <c:pt idx="5603">
                  <c:v>0.55025927403270847</c:v>
                </c:pt>
                <c:pt idx="5604">
                  <c:v>0.55035899481451933</c:v>
                </c:pt>
                <c:pt idx="5605">
                  <c:v>0.55045871559633031</c:v>
                </c:pt>
                <c:pt idx="5606">
                  <c:v>0.55055843637814117</c:v>
                </c:pt>
                <c:pt idx="5607">
                  <c:v>0.55065815715995214</c:v>
                </c:pt>
                <c:pt idx="5608">
                  <c:v>0.55075787794176312</c:v>
                </c:pt>
                <c:pt idx="5609">
                  <c:v>0.55085759872357398</c:v>
                </c:pt>
                <c:pt idx="5610">
                  <c:v>0.55095731950538496</c:v>
                </c:pt>
                <c:pt idx="5611">
                  <c:v>0.55105704028719582</c:v>
                </c:pt>
                <c:pt idx="5612">
                  <c:v>0.5511567610690068</c:v>
                </c:pt>
                <c:pt idx="5613">
                  <c:v>0.55125648185081766</c:v>
                </c:pt>
                <c:pt idx="5614">
                  <c:v>0.55135620263262863</c:v>
                </c:pt>
                <c:pt idx="5615">
                  <c:v>0.55145592341443961</c:v>
                </c:pt>
                <c:pt idx="5616">
                  <c:v>0.55155564419625047</c:v>
                </c:pt>
                <c:pt idx="5617">
                  <c:v>0.55165536497806145</c:v>
                </c:pt>
                <c:pt idx="5618">
                  <c:v>0.55175508575987231</c:v>
                </c:pt>
                <c:pt idx="5619">
                  <c:v>0.55185480654168328</c:v>
                </c:pt>
                <c:pt idx="5620">
                  <c:v>0.55195452732349426</c:v>
                </c:pt>
                <c:pt idx="5621">
                  <c:v>0.55205424810530512</c:v>
                </c:pt>
                <c:pt idx="5622">
                  <c:v>0.5521539688871161</c:v>
                </c:pt>
                <c:pt idx="5623">
                  <c:v>0.55225368966892696</c:v>
                </c:pt>
                <c:pt idx="5624">
                  <c:v>0.55235341045073794</c:v>
                </c:pt>
                <c:pt idx="5625">
                  <c:v>0.55245313123254891</c:v>
                </c:pt>
                <c:pt idx="5626">
                  <c:v>0.55255285201435977</c:v>
                </c:pt>
                <c:pt idx="5627">
                  <c:v>0.55265257279617075</c:v>
                </c:pt>
                <c:pt idx="5628">
                  <c:v>0.55275229357798161</c:v>
                </c:pt>
                <c:pt idx="5629">
                  <c:v>0.55285201435979259</c:v>
                </c:pt>
                <c:pt idx="5630">
                  <c:v>0.55295173514160356</c:v>
                </c:pt>
                <c:pt idx="5631">
                  <c:v>0.55305145592341443</c:v>
                </c:pt>
                <c:pt idx="5632">
                  <c:v>0.5531511767052254</c:v>
                </c:pt>
                <c:pt idx="5633">
                  <c:v>0.55325089748703626</c:v>
                </c:pt>
                <c:pt idx="5634">
                  <c:v>0.55335061826884724</c:v>
                </c:pt>
                <c:pt idx="5635">
                  <c:v>0.5534503390506581</c:v>
                </c:pt>
                <c:pt idx="5636">
                  <c:v>0.55355005983246908</c:v>
                </c:pt>
                <c:pt idx="5637">
                  <c:v>0.55364978061428005</c:v>
                </c:pt>
                <c:pt idx="5638">
                  <c:v>0.55374950139609092</c:v>
                </c:pt>
                <c:pt idx="5639">
                  <c:v>0.55384922217790189</c:v>
                </c:pt>
                <c:pt idx="5640">
                  <c:v>0.55394894295971275</c:v>
                </c:pt>
                <c:pt idx="5641">
                  <c:v>0.55404866374152373</c:v>
                </c:pt>
                <c:pt idx="5642">
                  <c:v>0.5541483845233347</c:v>
                </c:pt>
                <c:pt idx="5643">
                  <c:v>0.55424810530514557</c:v>
                </c:pt>
                <c:pt idx="5644">
                  <c:v>0.55434782608695654</c:v>
                </c:pt>
                <c:pt idx="5645">
                  <c:v>0.5544475468687674</c:v>
                </c:pt>
                <c:pt idx="5646">
                  <c:v>0.55454726765057838</c:v>
                </c:pt>
                <c:pt idx="5647">
                  <c:v>0.55464698843238935</c:v>
                </c:pt>
                <c:pt idx="5648">
                  <c:v>0.55474670921420022</c:v>
                </c:pt>
                <c:pt idx="5649">
                  <c:v>0.55484642999601119</c:v>
                </c:pt>
                <c:pt idx="5650">
                  <c:v>0.55494615077782206</c:v>
                </c:pt>
                <c:pt idx="5651">
                  <c:v>0.55504587155963303</c:v>
                </c:pt>
                <c:pt idx="5652">
                  <c:v>0.55514559234144401</c:v>
                </c:pt>
                <c:pt idx="5653">
                  <c:v>0.55524531312325487</c:v>
                </c:pt>
                <c:pt idx="5654">
                  <c:v>0.55534503390506584</c:v>
                </c:pt>
                <c:pt idx="5655">
                  <c:v>0.55544475468687671</c:v>
                </c:pt>
                <c:pt idx="5656">
                  <c:v>0.55554447546868768</c:v>
                </c:pt>
                <c:pt idx="5657">
                  <c:v>0.55564419625049866</c:v>
                </c:pt>
                <c:pt idx="5658">
                  <c:v>0.55574391703230952</c:v>
                </c:pt>
                <c:pt idx="5659">
                  <c:v>0.55584363781412049</c:v>
                </c:pt>
                <c:pt idx="5660">
                  <c:v>0.55594335859593136</c:v>
                </c:pt>
                <c:pt idx="5661">
                  <c:v>0.55604307937774233</c:v>
                </c:pt>
                <c:pt idx="5662">
                  <c:v>0.5561428001595532</c:v>
                </c:pt>
                <c:pt idx="5663">
                  <c:v>0.55624252094136417</c:v>
                </c:pt>
                <c:pt idx="5664">
                  <c:v>0.55634224172317515</c:v>
                </c:pt>
                <c:pt idx="5665">
                  <c:v>0.55644196250498601</c:v>
                </c:pt>
                <c:pt idx="5666">
                  <c:v>0.55654168328679698</c:v>
                </c:pt>
                <c:pt idx="5667">
                  <c:v>0.55664140406860785</c:v>
                </c:pt>
                <c:pt idx="5668">
                  <c:v>0.55674112485041882</c:v>
                </c:pt>
                <c:pt idx="5669">
                  <c:v>0.5568408456322298</c:v>
                </c:pt>
                <c:pt idx="5670">
                  <c:v>0.55694056641404066</c:v>
                </c:pt>
                <c:pt idx="5671">
                  <c:v>0.55704028719585164</c:v>
                </c:pt>
                <c:pt idx="5672">
                  <c:v>0.5571400079776625</c:v>
                </c:pt>
                <c:pt idx="5673">
                  <c:v>0.55723972875947347</c:v>
                </c:pt>
                <c:pt idx="5674">
                  <c:v>0.55733944954128445</c:v>
                </c:pt>
                <c:pt idx="5675">
                  <c:v>0.55743917032309531</c:v>
                </c:pt>
                <c:pt idx="5676">
                  <c:v>0.55753889110490629</c:v>
                </c:pt>
                <c:pt idx="5677">
                  <c:v>0.55763861188671715</c:v>
                </c:pt>
                <c:pt idx="5678">
                  <c:v>0.55773833266852813</c:v>
                </c:pt>
                <c:pt idx="5679">
                  <c:v>0.5578380534503391</c:v>
                </c:pt>
                <c:pt idx="5680">
                  <c:v>0.55793777423214996</c:v>
                </c:pt>
                <c:pt idx="5681">
                  <c:v>0.55803749501396094</c:v>
                </c:pt>
                <c:pt idx="5682">
                  <c:v>0.5581372157957718</c:v>
                </c:pt>
                <c:pt idx="5683">
                  <c:v>0.55823693657758278</c:v>
                </c:pt>
                <c:pt idx="5684">
                  <c:v>0.55833665735939375</c:v>
                </c:pt>
                <c:pt idx="5685">
                  <c:v>0.55843637814120461</c:v>
                </c:pt>
                <c:pt idx="5686">
                  <c:v>0.55853609892301559</c:v>
                </c:pt>
                <c:pt idx="5687">
                  <c:v>0.55863581970482645</c:v>
                </c:pt>
                <c:pt idx="5688">
                  <c:v>0.55873554048663743</c:v>
                </c:pt>
                <c:pt idx="5689">
                  <c:v>0.55883526126844829</c:v>
                </c:pt>
                <c:pt idx="5690">
                  <c:v>0.55893498205025927</c:v>
                </c:pt>
                <c:pt idx="5691">
                  <c:v>0.55903470283207024</c:v>
                </c:pt>
                <c:pt idx="5692">
                  <c:v>0.5591344236138811</c:v>
                </c:pt>
                <c:pt idx="5693">
                  <c:v>0.55923414439569208</c:v>
                </c:pt>
                <c:pt idx="5694">
                  <c:v>0.55933386517750294</c:v>
                </c:pt>
                <c:pt idx="5695">
                  <c:v>0.55943358595931392</c:v>
                </c:pt>
                <c:pt idx="5696">
                  <c:v>0.55953330674112489</c:v>
                </c:pt>
                <c:pt idx="5697">
                  <c:v>0.55963302752293576</c:v>
                </c:pt>
                <c:pt idx="5698">
                  <c:v>0.55973274830474673</c:v>
                </c:pt>
                <c:pt idx="5699">
                  <c:v>0.55983246908655759</c:v>
                </c:pt>
                <c:pt idx="5700">
                  <c:v>0.55993218986836857</c:v>
                </c:pt>
                <c:pt idx="5701">
                  <c:v>0.56003191065017954</c:v>
                </c:pt>
                <c:pt idx="5702">
                  <c:v>0.56013163143199041</c:v>
                </c:pt>
                <c:pt idx="5703">
                  <c:v>0.56023135221380138</c:v>
                </c:pt>
                <c:pt idx="5704">
                  <c:v>0.56033107299561224</c:v>
                </c:pt>
                <c:pt idx="5705">
                  <c:v>0.56043079377742322</c:v>
                </c:pt>
                <c:pt idx="5706">
                  <c:v>0.56053051455923419</c:v>
                </c:pt>
                <c:pt idx="5707">
                  <c:v>0.56063023534104506</c:v>
                </c:pt>
                <c:pt idx="5708">
                  <c:v>0.56072995612285603</c:v>
                </c:pt>
                <c:pt idx="5709">
                  <c:v>0.5608296769046669</c:v>
                </c:pt>
                <c:pt idx="5710">
                  <c:v>0.56092939768647787</c:v>
                </c:pt>
                <c:pt idx="5711">
                  <c:v>0.56102911846828885</c:v>
                </c:pt>
                <c:pt idx="5712">
                  <c:v>0.56112883925009971</c:v>
                </c:pt>
                <c:pt idx="5713">
                  <c:v>0.56122856003191068</c:v>
                </c:pt>
                <c:pt idx="5714">
                  <c:v>0.56132828081372155</c:v>
                </c:pt>
                <c:pt idx="5715">
                  <c:v>0.56142800159553252</c:v>
                </c:pt>
                <c:pt idx="5716">
                  <c:v>0.56152772237734339</c:v>
                </c:pt>
                <c:pt idx="5717">
                  <c:v>0.56162744315915436</c:v>
                </c:pt>
                <c:pt idx="5718">
                  <c:v>0.56172716394096533</c:v>
                </c:pt>
                <c:pt idx="5719">
                  <c:v>0.5618268847227762</c:v>
                </c:pt>
                <c:pt idx="5720">
                  <c:v>0.56192660550458717</c:v>
                </c:pt>
                <c:pt idx="5721">
                  <c:v>0.56202632628639804</c:v>
                </c:pt>
                <c:pt idx="5722">
                  <c:v>0.56212604706820901</c:v>
                </c:pt>
                <c:pt idx="5723">
                  <c:v>0.56222576785001999</c:v>
                </c:pt>
                <c:pt idx="5724">
                  <c:v>0.56232548863183085</c:v>
                </c:pt>
                <c:pt idx="5725">
                  <c:v>0.56242520941364182</c:v>
                </c:pt>
                <c:pt idx="5726">
                  <c:v>0.56252493019545269</c:v>
                </c:pt>
                <c:pt idx="5727">
                  <c:v>0.56262465097726366</c:v>
                </c:pt>
                <c:pt idx="5728">
                  <c:v>0.56272437175907464</c:v>
                </c:pt>
                <c:pt idx="5729">
                  <c:v>0.5628240925408855</c:v>
                </c:pt>
                <c:pt idx="5730">
                  <c:v>0.56292381332269648</c:v>
                </c:pt>
                <c:pt idx="5731">
                  <c:v>0.56302353410450734</c:v>
                </c:pt>
                <c:pt idx="5732">
                  <c:v>0.56312325488631831</c:v>
                </c:pt>
                <c:pt idx="5733">
                  <c:v>0.56322297566812929</c:v>
                </c:pt>
                <c:pt idx="5734">
                  <c:v>0.56332269644994015</c:v>
                </c:pt>
                <c:pt idx="5735">
                  <c:v>0.56342241723175113</c:v>
                </c:pt>
                <c:pt idx="5736">
                  <c:v>0.56352213801356199</c:v>
                </c:pt>
                <c:pt idx="5737">
                  <c:v>0.56362185879537297</c:v>
                </c:pt>
                <c:pt idx="5738">
                  <c:v>0.56372157957718394</c:v>
                </c:pt>
                <c:pt idx="5739">
                  <c:v>0.5638213003589948</c:v>
                </c:pt>
                <c:pt idx="5740">
                  <c:v>0.56392102114080578</c:v>
                </c:pt>
                <c:pt idx="5741">
                  <c:v>0.56402074192261664</c:v>
                </c:pt>
                <c:pt idx="5742">
                  <c:v>0.56412046270442762</c:v>
                </c:pt>
                <c:pt idx="5743">
                  <c:v>0.56422018348623848</c:v>
                </c:pt>
                <c:pt idx="5744">
                  <c:v>0.56431990426804945</c:v>
                </c:pt>
                <c:pt idx="5745">
                  <c:v>0.56441962504986043</c:v>
                </c:pt>
                <c:pt idx="5746">
                  <c:v>0.56451934583167129</c:v>
                </c:pt>
                <c:pt idx="5747">
                  <c:v>0.56461906661348227</c:v>
                </c:pt>
                <c:pt idx="5748">
                  <c:v>0.56471878739529313</c:v>
                </c:pt>
                <c:pt idx="5749">
                  <c:v>0.56481850817710411</c:v>
                </c:pt>
                <c:pt idx="5750">
                  <c:v>0.56491822895891508</c:v>
                </c:pt>
                <c:pt idx="5751">
                  <c:v>0.56501794974072594</c:v>
                </c:pt>
                <c:pt idx="5752">
                  <c:v>0.56511767052253692</c:v>
                </c:pt>
                <c:pt idx="5753">
                  <c:v>0.56521739130434778</c:v>
                </c:pt>
                <c:pt idx="5754">
                  <c:v>0.56531711208615876</c:v>
                </c:pt>
                <c:pt idx="5755">
                  <c:v>0.56541683286796973</c:v>
                </c:pt>
                <c:pt idx="5756">
                  <c:v>0.5655165536497806</c:v>
                </c:pt>
                <c:pt idx="5757">
                  <c:v>0.56561627443159157</c:v>
                </c:pt>
                <c:pt idx="5758">
                  <c:v>0.56571599521340243</c:v>
                </c:pt>
                <c:pt idx="5759">
                  <c:v>0.56581571599521341</c:v>
                </c:pt>
                <c:pt idx="5760">
                  <c:v>0.56591543677702438</c:v>
                </c:pt>
                <c:pt idx="5761">
                  <c:v>0.56601515755883525</c:v>
                </c:pt>
                <c:pt idx="5762">
                  <c:v>0.56611487834064622</c:v>
                </c:pt>
                <c:pt idx="5763">
                  <c:v>0.56621459912245709</c:v>
                </c:pt>
                <c:pt idx="5764">
                  <c:v>0.56631431990426806</c:v>
                </c:pt>
                <c:pt idx="5765">
                  <c:v>0.56641404068607892</c:v>
                </c:pt>
                <c:pt idx="5766">
                  <c:v>0.5665137614678899</c:v>
                </c:pt>
                <c:pt idx="5767">
                  <c:v>0.56661348224970087</c:v>
                </c:pt>
                <c:pt idx="5768">
                  <c:v>0.56671320303151174</c:v>
                </c:pt>
                <c:pt idx="5769">
                  <c:v>0.56681292381332271</c:v>
                </c:pt>
                <c:pt idx="5770">
                  <c:v>0.56691264459513357</c:v>
                </c:pt>
                <c:pt idx="5771">
                  <c:v>0.56701236537694455</c:v>
                </c:pt>
                <c:pt idx="5772">
                  <c:v>0.56711208615875552</c:v>
                </c:pt>
                <c:pt idx="5773">
                  <c:v>0.56721180694056639</c:v>
                </c:pt>
                <c:pt idx="5774">
                  <c:v>0.56731152772237736</c:v>
                </c:pt>
                <c:pt idx="5775">
                  <c:v>0.56741124850418823</c:v>
                </c:pt>
                <c:pt idx="5776">
                  <c:v>0.5675109692859992</c:v>
                </c:pt>
                <c:pt idx="5777">
                  <c:v>0.56761069006781018</c:v>
                </c:pt>
                <c:pt idx="5778">
                  <c:v>0.56771041084962104</c:v>
                </c:pt>
                <c:pt idx="5779">
                  <c:v>0.56781013163143201</c:v>
                </c:pt>
                <c:pt idx="5780">
                  <c:v>0.56790985241324288</c:v>
                </c:pt>
                <c:pt idx="5781">
                  <c:v>0.56800957319505385</c:v>
                </c:pt>
                <c:pt idx="5782">
                  <c:v>0.56810929397686483</c:v>
                </c:pt>
                <c:pt idx="5783">
                  <c:v>0.56820901475867569</c:v>
                </c:pt>
                <c:pt idx="5784">
                  <c:v>0.56830873554048666</c:v>
                </c:pt>
                <c:pt idx="5785">
                  <c:v>0.56840845632229753</c:v>
                </c:pt>
                <c:pt idx="5786">
                  <c:v>0.5685081771041085</c:v>
                </c:pt>
                <c:pt idx="5787">
                  <c:v>0.56860789788591948</c:v>
                </c:pt>
                <c:pt idx="5788">
                  <c:v>0.56870761866773034</c:v>
                </c:pt>
                <c:pt idx="5789">
                  <c:v>0.56880733944954132</c:v>
                </c:pt>
                <c:pt idx="5790">
                  <c:v>0.56890706023135218</c:v>
                </c:pt>
                <c:pt idx="5791">
                  <c:v>0.56900678101316315</c:v>
                </c:pt>
                <c:pt idx="5792">
                  <c:v>0.56910650179497402</c:v>
                </c:pt>
                <c:pt idx="5793">
                  <c:v>0.56920622257678499</c:v>
                </c:pt>
                <c:pt idx="5794">
                  <c:v>0.56930594335859597</c:v>
                </c:pt>
                <c:pt idx="5795">
                  <c:v>0.56940566414040683</c:v>
                </c:pt>
                <c:pt idx="5796">
                  <c:v>0.56950538492221781</c:v>
                </c:pt>
                <c:pt idx="5797">
                  <c:v>0.56960510570402867</c:v>
                </c:pt>
                <c:pt idx="5798">
                  <c:v>0.56970482648583964</c:v>
                </c:pt>
                <c:pt idx="5799">
                  <c:v>0.56980454726765062</c:v>
                </c:pt>
                <c:pt idx="5800">
                  <c:v>0.56990426804946148</c:v>
                </c:pt>
                <c:pt idx="5801">
                  <c:v>0.57000398883127246</c:v>
                </c:pt>
                <c:pt idx="5802">
                  <c:v>0.57010370961308332</c:v>
                </c:pt>
                <c:pt idx="5803">
                  <c:v>0.5702034303948943</c:v>
                </c:pt>
                <c:pt idx="5804">
                  <c:v>0.57030315117670527</c:v>
                </c:pt>
                <c:pt idx="5805">
                  <c:v>0.57040287195851613</c:v>
                </c:pt>
                <c:pt idx="5806">
                  <c:v>0.57050259274032711</c:v>
                </c:pt>
                <c:pt idx="5807">
                  <c:v>0.57060231352213797</c:v>
                </c:pt>
                <c:pt idx="5808">
                  <c:v>0.57070203430394895</c:v>
                </c:pt>
                <c:pt idx="5809">
                  <c:v>0.57080175508575992</c:v>
                </c:pt>
                <c:pt idx="5810">
                  <c:v>0.57090147586757078</c:v>
                </c:pt>
                <c:pt idx="5811">
                  <c:v>0.57100119664938176</c:v>
                </c:pt>
                <c:pt idx="5812">
                  <c:v>0.57110091743119262</c:v>
                </c:pt>
                <c:pt idx="5813">
                  <c:v>0.5712006382130036</c:v>
                </c:pt>
                <c:pt idx="5814">
                  <c:v>0.57130035899481457</c:v>
                </c:pt>
                <c:pt idx="5815">
                  <c:v>0.57140007977662544</c:v>
                </c:pt>
                <c:pt idx="5816">
                  <c:v>0.57149980055843641</c:v>
                </c:pt>
                <c:pt idx="5817">
                  <c:v>0.57159952134024727</c:v>
                </c:pt>
                <c:pt idx="5818">
                  <c:v>0.57169924212205825</c:v>
                </c:pt>
                <c:pt idx="5819">
                  <c:v>0.57179896290386911</c:v>
                </c:pt>
                <c:pt idx="5820">
                  <c:v>0.57189868368568009</c:v>
                </c:pt>
                <c:pt idx="5821">
                  <c:v>0.57199840446749106</c:v>
                </c:pt>
                <c:pt idx="5822">
                  <c:v>0.57209812524930193</c:v>
                </c:pt>
                <c:pt idx="5823">
                  <c:v>0.5721978460311129</c:v>
                </c:pt>
                <c:pt idx="5824">
                  <c:v>0.57229756681292376</c:v>
                </c:pt>
                <c:pt idx="5825">
                  <c:v>0.57239728759473474</c:v>
                </c:pt>
                <c:pt idx="5826">
                  <c:v>0.57249700837654571</c:v>
                </c:pt>
                <c:pt idx="5827">
                  <c:v>0.57259672915835658</c:v>
                </c:pt>
                <c:pt idx="5828">
                  <c:v>0.57269644994016755</c:v>
                </c:pt>
                <c:pt idx="5829">
                  <c:v>0.57279617072197841</c:v>
                </c:pt>
                <c:pt idx="5830">
                  <c:v>0.57289589150378939</c:v>
                </c:pt>
                <c:pt idx="5831">
                  <c:v>0.57299561228560036</c:v>
                </c:pt>
                <c:pt idx="5832">
                  <c:v>0.57309533306741123</c:v>
                </c:pt>
                <c:pt idx="5833">
                  <c:v>0.5731950538492222</c:v>
                </c:pt>
                <c:pt idx="5834">
                  <c:v>0.57329477463103307</c:v>
                </c:pt>
                <c:pt idx="5835">
                  <c:v>0.57339449541284404</c:v>
                </c:pt>
                <c:pt idx="5836">
                  <c:v>0.57349421619465502</c:v>
                </c:pt>
                <c:pt idx="5837">
                  <c:v>0.57359393697646588</c:v>
                </c:pt>
                <c:pt idx="5838">
                  <c:v>0.57369365775827685</c:v>
                </c:pt>
                <c:pt idx="5839">
                  <c:v>0.57379337854008772</c:v>
                </c:pt>
                <c:pt idx="5840">
                  <c:v>0.57389309932189869</c:v>
                </c:pt>
                <c:pt idx="5841">
                  <c:v>0.57399282010370967</c:v>
                </c:pt>
                <c:pt idx="5842">
                  <c:v>0.57409254088552053</c:v>
                </c:pt>
                <c:pt idx="5843">
                  <c:v>0.5741922616673315</c:v>
                </c:pt>
                <c:pt idx="5844">
                  <c:v>0.57429198244914237</c:v>
                </c:pt>
                <c:pt idx="5845">
                  <c:v>0.57439170323095334</c:v>
                </c:pt>
                <c:pt idx="5846">
                  <c:v>0.57449142401276421</c:v>
                </c:pt>
                <c:pt idx="5847">
                  <c:v>0.57459114479457518</c:v>
                </c:pt>
                <c:pt idx="5848">
                  <c:v>0.57469086557638616</c:v>
                </c:pt>
                <c:pt idx="5849">
                  <c:v>0.57479058635819702</c:v>
                </c:pt>
                <c:pt idx="5850">
                  <c:v>0.57489030714000799</c:v>
                </c:pt>
                <c:pt idx="5851">
                  <c:v>0.57499002792181886</c:v>
                </c:pt>
                <c:pt idx="5852">
                  <c:v>0.57508974870362983</c:v>
                </c:pt>
                <c:pt idx="5853">
                  <c:v>0.57518946948544081</c:v>
                </c:pt>
                <c:pt idx="5854">
                  <c:v>0.57528919026725167</c:v>
                </c:pt>
                <c:pt idx="5855">
                  <c:v>0.57538891104906265</c:v>
                </c:pt>
                <c:pt idx="5856">
                  <c:v>0.57548863183087351</c:v>
                </c:pt>
                <c:pt idx="5857">
                  <c:v>0.57558835261268448</c:v>
                </c:pt>
                <c:pt idx="5858">
                  <c:v>0.57568807339449546</c:v>
                </c:pt>
                <c:pt idx="5859">
                  <c:v>0.57578779417630632</c:v>
                </c:pt>
                <c:pt idx="5860">
                  <c:v>0.5758875149581173</c:v>
                </c:pt>
                <c:pt idx="5861">
                  <c:v>0.57598723573992816</c:v>
                </c:pt>
                <c:pt idx="5862">
                  <c:v>0.57608695652173914</c:v>
                </c:pt>
                <c:pt idx="5863">
                  <c:v>0.57618667730355011</c:v>
                </c:pt>
                <c:pt idx="5864">
                  <c:v>0.57628639808536097</c:v>
                </c:pt>
                <c:pt idx="5865">
                  <c:v>0.57638611886717195</c:v>
                </c:pt>
                <c:pt idx="5866">
                  <c:v>0.57648583964898281</c:v>
                </c:pt>
                <c:pt idx="5867">
                  <c:v>0.57658556043079379</c:v>
                </c:pt>
                <c:pt idx="5868">
                  <c:v>0.57668528121260476</c:v>
                </c:pt>
                <c:pt idx="5869">
                  <c:v>0.57678500199441562</c:v>
                </c:pt>
                <c:pt idx="5870">
                  <c:v>0.5768847227762266</c:v>
                </c:pt>
                <c:pt idx="5871">
                  <c:v>0.57698444355803746</c:v>
                </c:pt>
                <c:pt idx="5872">
                  <c:v>0.57708416433984844</c:v>
                </c:pt>
                <c:pt idx="5873">
                  <c:v>0.5771838851216593</c:v>
                </c:pt>
                <c:pt idx="5874">
                  <c:v>0.57728360590347028</c:v>
                </c:pt>
                <c:pt idx="5875">
                  <c:v>0.57738332668528125</c:v>
                </c:pt>
                <c:pt idx="5876">
                  <c:v>0.57748304746709211</c:v>
                </c:pt>
                <c:pt idx="5877">
                  <c:v>0.57758276824890309</c:v>
                </c:pt>
                <c:pt idx="5878">
                  <c:v>0.57768248903071395</c:v>
                </c:pt>
                <c:pt idx="5879">
                  <c:v>0.57778220981252493</c:v>
                </c:pt>
                <c:pt idx="5880">
                  <c:v>0.5778819305943359</c:v>
                </c:pt>
                <c:pt idx="5881">
                  <c:v>0.57798165137614677</c:v>
                </c:pt>
                <c:pt idx="5882">
                  <c:v>0.57808137215795774</c:v>
                </c:pt>
                <c:pt idx="5883">
                  <c:v>0.5781810929397686</c:v>
                </c:pt>
                <c:pt idx="5884">
                  <c:v>0.57828081372157958</c:v>
                </c:pt>
                <c:pt idx="5885">
                  <c:v>0.57838053450339055</c:v>
                </c:pt>
                <c:pt idx="5886">
                  <c:v>0.57848025528520142</c:v>
                </c:pt>
                <c:pt idx="5887">
                  <c:v>0.57857997606701239</c:v>
                </c:pt>
                <c:pt idx="5888">
                  <c:v>0.57867969684882326</c:v>
                </c:pt>
                <c:pt idx="5889">
                  <c:v>0.57877941763063423</c:v>
                </c:pt>
                <c:pt idx="5890">
                  <c:v>0.5788791384124452</c:v>
                </c:pt>
                <c:pt idx="5891">
                  <c:v>0.57897885919425607</c:v>
                </c:pt>
                <c:pt idx="5892">
                  <c:v>0.57907857997606704</c:v>
                </c:pt>
                <c:pt idx="5893">
                  <c:v>0.57917830075787791</c:v>
                </c:pt>
                <c:pt idx="5894">
                  <c:v>0.57927802153968888</c:v>
                </c:pt>
                <c:pt idx="5895">
                  <c:v>0.57937774232149986</c:v>
                </c:pt>
                <c:pt idx="5896">
                  <c:v>0.57947746310331072</c:v>
                </c:pt>
                <c:pt idx="5897">
                  <c:v>0.57957718388512169</c:v>
                </c:pt>
                <c:pt idx="5898">
                  <c:v>0.57967690466693256</c:v>
                </c:pt>
                <c:pt idx="5899">
                  <c:v>0.57977662544874353</c:v>
                </c:pt>
                <c:pt idx="5900">
                  <c:v>0.5798763462305544</c:v>
                </c:pt>
                <c:pt idx="5901">
                  <c:v>0.57997606701236537</c:v>
                </c:pt>
                <c:pt idx="5902">
                  <c:v>0.58007578779417635</c:v>
                </c:pt>
                <c:pt idx="5903">
                  <c:v>0.58017550857598721</c:v>
                </c:pt>
                <c:pt idx="5904">
                  <c:v>0.58027522935779818</c:v>
                </c:pt>
                <c:pt idx="5905">
                  <c:v>0.58037495013960905</c:v>
                </c:pt>
                <c:pt idx="5906">
                  <c:v>0.58047467092142002</c:v>
                </c:pt>
                <c:pt idx="5907">
                  <c:v>0.580574391703231</c:v>
                </c:pt>
                <c:pt idx="5908">
                  <c:v>0.58067411248504186</c:v>
                </c:pt>
                <c:pt idx="5909">
                  <c:v>0.58077383326685283</c:v>
                </c:pt>
                <c:pt idx="5910">
                  <c:v>0.5808735540486637</c:v>
                </c:pt>
                <c:pt idx="5911">
                  <c:v>0.58097327483047467</c:v>
                </c:pt>
                <c:pt idx="5912">
                  <c:v>0.58107299561228565</c:v>
                </c:pt>
                <c:pt idx="5913">
                  <c:v>0.58117271639409651</c:v>
                </c:pt>
                <c:pt idx="5914">
                  <c:v>0.58127243717590749</c:v>
                </c:pt>
                <c:pt idx="5915">
                  <c:v>0.58137215795771835</c:v>
                </c:pt>
                <c:pt idx="5916">
                  <c:v>0.58147187873952932</c:v>
                </c:pt>
                <c:pt idx="5917">
                  <c:v>0.5815715995213403</c:v>
                </c:pt>
                <c:pt idx="5918">
                  <c:v>0.58167132030315116</c:v>
                </c:pt>
                <c:pt idx="5919">
                  <c:v>0.58177104108496214</c:v>
                </c:pt>
                <c:pt idx="5920">
                  <c:v>0.581870761866773</c:v>
                </c:pt>
                <c:pt idx="5921">
                  <c:v>0.58197048264858398</c:v>
                </c:pt>
                <c:pt idx="5922">
                  <c:v>0.58207020343039484</c:v>
                </c:pt>
                <c:pt idx="5923">
                  <c:v>0.58216992421220581</c:v>
                </c:pt>
                <c:pt idx="5924">
                  <c:v>0.58226964499401679</c:v>
                </c:pt>
                <c:pt idx="5925">
                  <c:v>0.58236936577582765</c:v>
                </c:pt>
                <c:pt idx="5926">
                  <c:v>0.58246908655763863</c:v>
                </c:pt>
                <c:pt idx="5927">
                  <c:v>0.58256880733944949</c:v>
                </c:pt>
                <c:pt idx="5928">
                  <c:v>0.58266852812126047</c:v>
                </c:pt>
                <c:pt idx="5929">
                  <c:v>0.58276824890307144</c:v>
                </c:pt>
                <c:pt idx="5930">
                  <c:v>0.5828679696848823</c:v>
                </c:pt>
                <c:pt idx="5931">
                  <c:v>0.58296769046669328</c:v>
                </c:pt>
                <c:pt idx="5932">
                  <c:v>0.58306741124850414</c:v>
                </c:pt>
                <c:pt idx="5933">
                  <c:v>0.58316713203031512</c:v>
                </c:pt>
                <c:pt idx="5934">
                  <c:v>0.58326685281212609</c:v>
                </c:pt>
                <c:pt idx="5935">
                  <c:v>0.58336657359393695</c:v>
                </c:pt>
                <c:pt idx="5936">
                  <c:v>0.58346629437574793</c:v>
                </c:pt>
                <c:pt idx="5937">
                  <c:v>0.58356601515755879</c:v>
                </c:pt>
                <c:pt idx="5938">
                  <c:v>0.58366573593936977</c:v>
                </c:pt>
                <c:pt idx="5939">
                  <c:v>0.58376545672118074</c:v>
                </c:pt>
                <c:pt idx="5940">
                  <c:v>0.58386517750299161</c:v>
                </c:pt>
                <c:pt idx="5941">
                  <c:v>0.58396489828480258</c:v>
                </c:pt>
                <c:pt idx="5942">
                  <c:v>0.58406461906661344</c:v>
                </c:pt>
                <c:pt idx="5943">
                  <c:v>0.58416433984842442</c:v>
                </c:pt>
                <c:pt idx="5944">
                  <c:v>0.58426406063023539</c:v>
                </c:pt>
                <c:pt idx="5945">
                  <c:v>0.58436378141204626</c:v>
                </c:pt>
                <c:pt idx="5946">
                  <c:v>0.58446350219385723</c:v>
                </c:pt>
                <c:pt idx="5947">
                  <c:v>0.5845632229756681</c:v>
                </c:pt>
                <c:pt idx="5948">
                  <c:v>0.58466294375747907</c:v>
                </c:pt>
                <c:pt idx="5949">
                  <c:v>0.58476266453928993</c:v>
                </c:pt>
                <c:pt idx="5950">
                  <c:v>0.58486238532110091</c:v>
                </c:pt>
                <c:pt idx="5951">
                  <c:v>0.58496210610291188</c:v>
                </c:pt>
                <c:pt idx="5952">
                  <c:v>0.58506182688472275</c:v>
                </c:pt>
                <c:pt idx="5953">
                  <c:v>0.58516154766653372</c:v>
                </c:pt>
                <c:pt idx="5954">
                  <c:v>0.58526126844834458</c:v>
                </c:pt>
                <c:pt idx="5955">
                  <c:v>0.58536098923015556</c:v>
                </c:pt>
                <c:pt idx="5956">
                  <c:v>0.58546071001196653</c:v>
                </c:pt>
                <c:pt idx="5957">
                  <c:v>0.5855604307937774</c:v>
                </c:pt>
                <c:pt idx="5958">
                  <c:v>0.58566015157558837</c:v>
                </c:pt>
                <c:pt idx="5959">
                  <c:v>0.58575987235739924</c:v>
                </c:pt>
                <c:pt idx="5960">
                  <c:v>0.58585959313921021</c:v>
                </c:pt>
                <c:pt idx="5961">
                  <c:v>0.58595931392102119</c:v>
                </c:pt>
                <c:pt idx="5962">
                  <c:v>0.58605903470283205</c:v>
                </c:pt>
                <c:pt idx="5963">
                  <c:v>0.58615875548464302</c:v>
                </c:pt>
                <c:pt idx="5964">
                  <c:v>0.58625847626645389</c:v>
                </c:pt>
                <c:pt idx="5965">
                  <c:v>0.58635819704826486</c:v>
                </c:pt>
                <c:pt idx="5966">
                  <c:v>0.58645791783007584</c:v>
                </c:pt>
                <c:pt idx="5967">
                  <c:v>0.5865576386118867</c:v>
                </c:pt>
                <c:pt idx="5968">
                  <c:v>0.58665735939369767</c:v>
                </c:pt>
                <c:pt idx="5969">
                  <c:v>0.58675708017550854</c:v>
                </c:pt>
                <c:pt idx="5970">
                  <c:v>0.58685680095731951</c:v>
                </c:pt>
                <c:pt idx="5971">
                  <c:v>0.58695652173913049</c:v>
                </c:pt>
                <c:pt idx="5972">
                  <c:v>0.58705624252094135</c:v>
                </c:pt>
                <c:pt idx="5973">
                  <c:v>0.58715596330275233</c:v>
                </c:pt>
                <c:pt idx="5974">
                  <c:v>0.58725568408456319</c:v>
                </c:pt>
                <c:pt idx="5975">
                  <c:v>0.58735540486637416</c:v>
                </c:pt>
                <c:pt idx="5976">
                  <c:v>0.58745512564818503</c:v>
                </c:pt>
                <c:pt idx="5977">
                  <c:v>0.587554846429996</c:v>
                </c:pt>
                <c:pt idx="5978">
                  <c:v>0.58765456721180698</c:v>
                </c:pt>
                <c:pt idx="5979">
                  <c:v>0.58775428799361784</c:v>
                </c:pt>
                <c:pt idx="5980">
                  <c:v>0.58785400877542882</c:v>
                </c:pt>
                <c:pt idx="5981">
                  <c:v>0.58795372955723968</c:v>
                </c:pt>
                <c:pt idx="5982">
                  <c:v>0.58805345033905065</c:v>
                </c:pt>
                <c:pt idx="5983">
                  <c:v>0.58815317112086163</c:v>
                </c:pt>
                <c:pt idx="5984">
                  <c:v>0.58825289190267249</c:v>
                </c:pt>
                <c:pt idx="5985">
                  <c:v>0.58835261268448347</c:v>
                </c:pt>
                <c:pt idx="5986">
                  <c:v>0.58845233346629433</c:v>
                </c:pt>
                <c:pt idx="5987">
                  <c:v>0.58855205424810531</c:v>
                </c:pt>
                <c:pt idx="5988">
                  <c:v>0.58865177502991628</c:v>
                </c:pt>
                <c:pt idx="5989">
                  <c:v>0.58875149581172714</c:v>
                </c:pt>
                <c:pt idx="5990">
                  <c:v>0.58885121659353812</c:v>
                </c:pt>
                <c:pt idx="5991">
                  <c:v>0.58895093737534898</c:v>
                </c:pt>
                <c:pt idx="5992">
                  <c:v>0.58905065815715996</c:v>
                </c:pt>
                <c:pt idx="5993">
                  <c:v>0.58915037893897093</c:v>
                </c:pt>
                <c:pt idx="5994">
                  <c:v>0.58925009972078179</c:v>
                </c:pt>
                <c:pt idx="5995">
                  <c:v>0.58934982050259277</c:v>
                </c:pt>
                <c:pt idx="5996">
                  <c:v>0.58944954128440363</c:v>
                </c:pt>
                <c:pt idx="5997">
                  <c:v>0.58954926206621461</c:v>
                </c:pt>
                <c:pt idx="5998">
                  <c:v>0.58964898284802558</c:v>
                </c:pt>
                <c:pt idx="5999">
                  <c:v>0.58974870362983645</c:v>
                </c:pt>
                <c:pt idx="6000">
                  <c:v>0.58984842441164742</c:v>
                </c:pt>
                <c:pt idx="6001">
                  <c:v>0.58994814519345828</c:v>
                </c:pt>
                <c:pt idx="6002">
                  <c:v>0.59004786597526926</c:v>
                </c:pt>
                <c:pt idx="6003">
                  <c:v>0.59014758675708012</c:v>
                </c:pt>
                <c:pt idx="6004">
                  <c:v>0.5902473075388911</c:v>
                </c:pt>
                <c:pt idx="6005">
                  <c:v>0.59034702832070207</c:v>
                </c:pt>
                <c:pt idx="6006">
                  <c:v>0.59044674910251294</c:v>
                </c:pt>
                <c:pt idx="6007">
                  <c:v>0.59054646988432391</c:v>
                </c:pt>
                <c:pt idx="6008">
                  <c:v>0.59064619066613477</c:v>
                </c:pt>
                <c:pt idx="6009">
                  <c:v>0.59074591144794575</c:v>
                </c:pt>
                <c:pt idx="6010">
                  <c:v>0.59084563222975672</c:v>
                </c:pt>
                <c:pt idx="6011">
                  <c:v>0.59094535301156759</c:v>
                </c:pt>
                <c:pt idx="6012">
                  <c:v>0.59104507379337856</c:v>
                </c:pt>
                <c:pt idx="6013">
                  <c:v>0.59114479457518943</c:v>
                </c:pt>
                <c:pt idx="6014">
                  <c:v>0.5912445153570004</c:v>
                </c:pt>
                <c:pt idx="6015">
                  <c:v>0.59134423613881137</c:v>
                </c:pt>
                <c:pt idx="6016">
                  <c:v>0.59144395692062224</c:v>
                </c:pt>
                <c:pt idx="6017">
                  <c:v>0.59154367770243321</c:v>
                </c:pt>
                <c:pt idx="6018">
                  <c:v>0.59164339848424408</c:v>
                </c:pt>
                <c:pt idx="6019">
                  <c:v>0.59174311926605505</c:v>
                </c:pt>
                <c:pt idx="6020">
                  <c:v>0.59184284004786603</c:v>
                </c:pt>
                <c:pt idx="6021">
                  <c:v>0.59194256082967689</c:v>
                </c:pt>
                <c:pt idx="6022">
                  <c:v>0.59204228161148786</c:v>
                </c:pt>
                <c:pt idx="6023">
                  <c:v>0.59214200239329873</c:v>
                </c:pt>
                <c:pt idx="6024">
                  <c:v>0.5922417231751097</c:v>
                </c:pt>
                <c:pt idx="6025">
                  <c:v>0.59234144395692068</c:v>
                </c:pt>
                <c:pt idx="6026">
                  <c:v>0.59244116473873154</c:v>
                </c:pt>
                <c:pt idx="6027">
                  <c:v>0.59254088552054252</c:v>
                </c:pt>
                <c:pt idx="6028">
                  <c:v>0.59264060630235338</c:v>
                </c:pt>
                <c:pt idx="6029">
                  <c:v>0.59274032708416435</c:v>
                </c:pt>
                <c:pt idx="6030">
                  <c:v>0.59284004786597522</c:v>
                </c:pt>
                <c:pt idx="6031">
                  <c:v>0.59293976864778619</c:v>
                </c:pt>
                <c:pt idx="6032">
                  <c:v>0.59303948942959717</c:v>
                </c:pt>
                <c:pt idx="6033">
                  <c:v>0.59313921021140803</c:v>
                </c:pt>
                <c:pt idx="6034">
                  <c:v>0.593238930993219</c:v>
                </c:pt>
                <c:pt idx="6035">
                  <c:v>0.59333865177502987</c:v>
                </c:pt>
                <c:pt idx="6036">
                  <c:v>0.59343837255684084</c:v>
                </c:pt>
                <c:pt idx="6037">
                  <c:v>0.59353809333865182</c:v>
                </c:pt>
                <c:pt idx="6038">
                  <c:v>0.59363781412046268</c:v>
                </c:pt>
                <c:pt idx="6039">
                  <c:v>0.59373753490227366</c:v>
                </c:pt>
                <c:pt idx="6040">
                  <c:v>0.59383725568408452</c:v>
                </c:pt>
                <c:pt idx="6041">
                  <c:v>0.59393697646589549</c:v>
                </c:pt>
                <c:pt idx="6042">
                  <c:v>0.59403669724770647</c:v>
                </c:pt>
                <c:pt idx="6043">
                  <c:v>0.59413641802951733</c:v>
                </c:pt>
                <c:pt idx="6044">
                  <c:v>0.59423613881132831</c:v>
                </c:pt>
                <c:pt idx="6045">
                  <c:v>0.59433585959313917</c:v>
                </c:pt>
                <c:pt idx="6046">
                  <c:v>0.59443558037495015</c:v>
                </c:pt>
                <c:pt idx="6047">
                  <c:v>0.59453530115676112</c:v>
                </c:pt>
                <c:pt idx="6048">
                  <c:v>0.59463502193857198</c:v>
                </c:pt>
                <c:pt idx="6049">
                  <c:v>0.59473474272038296</c:v>
                </c:pt>
                <c:pt idx="6050">
                  <c:v>0.59483446350219382</c:v>
                </c:pt>
                <c:pt idx="6051">
                  <c:v>0.5949341842840048</c:v>
                </c:pt>
                <c:pt idx="6052">
                  <c:v>0.59503390506581577</c:v>
                </c:pt>
                <c:pt idx="6053">
                  <c:v>0.59513362584762663</c:v>
                </c:pt>
                <c:pt idx="6054">
                  <c:v>0.59523334662943761</c:v>
                </c:pt>
                <c:pt idx="6055">
                  <c:v>0.59533306741124847</c:v>
                </c:pt>
                <c:pt idx="6056">
                  <c:v>0.59543278819305945</c:v>
                </c:pt>
                <c:pt idx="6057">
                  <c:v>0.59553250897487031</c:v>
                </c:pt>
                <c:pt idx="6058">
                  <c:v>0.59563222975668129</c:v>
                </c:pt>
                <c:pt idx="6059">
                  <c:v>0.59573195053849226</c:v>
                </c:pt>
                <c:pt idx="6060">
                  <c:v>0.59583167132030312</c:v>
                </c:pt>
                <c:pt idx="6061">
                  <c:v>0.5959313921021141</c:v>
                </c:pt>
                <c:pt idx="6062">
                  <c:v>0.59603111288392496</c:v>
                </c:pt>
                <c:pt idx="6063">
                  <c:v>0.59613083366573594</c:v>
                </c:pt>
                <c:pt idx="6064">
                  <c:v>0.59623055444754691</c:v>
                </c:pt>
                <c:pt idx="6065">
                  <c:v>0.59633027522935778</c:v>
                </c:pt>
                <c:pt idx="6066">
                  <c:v>0.59642999601116875</c:v>
                </c:pt>
                <c:pt idx="6067">
                  <c:v>0.59652971679297961</c:v>
                </c:pt>
                <c:pt idx="6068">
                  <c:v>0.59662943757479059</c:v>
                </c:pt>
                <c:pt idx="6069">
                  <c:v>0.59672915835660156</c:v>
                </c:pt>
                <c:pt idx="6070">
                  <c:v>0.59682887913841243</c:v>
                </c:pt>
                <c:pt idx="6071">
                  <c:v>0.5969285999202234</c:v>
                </c:pt>
                <c:pt idx="6072">
                  <c:v>0.59702832070203427</c:v>
                </c:pt>
                <c:pt idx="6073">
                  <c:v>0.59712804148384524</c:v>
                </c:pt>
                <c:pt idx="6074">
                  <c:v>0.59722776226565621</c:v>
                </c:pt>
                <c:pt idx="6075">
                  <c:v>0.59732748304746708</c:v>
                </c:pt>
                <c:pt idx="6076">
                  <c:v>0.59742720382927805</c:v>
                </c:pt>
                <c:pt idx="6077">
                  <c:v>0.59752692461108892</c:v>
                </c:pt>
                <c:pt idx="6078">
                  <c:v>0.59762664539289989</c:v>
                </c:pt>
                <c:pt idx="6079">
                  <c:v>0.59772636617471075</c:v>
                </c:pt>
                <c:pt idx="6080">
                  <c:v>0.59782608695652173</c:v>
                </c:pt>
                <c:pt idx="6081">
                  <c:v>0.5979258077383327</c:v>
                </c:pt>
                <c:pt idx="6082">
                  <c:v>0.59802552852014357</c:v>
                </c:pt>
                <c:pt idx="6083">
                  <c:v>0.59812524930195454</c:v>
                </c:pt>
                <c:pt idx="6084">
                  <c:v>0.59822497008376541</c:v>
                </c:pt>
                <c:pt idx="6085">
                  <c:v>0.59832469086557638</c:v>
                </c:pt>
                <c:pt idx="6086">
                  <c:v>0.59842441164738736</c:v>
                </c:pt>
                <c:pt idx="6087">
                  <c:v>0.59852413242919822</c:v>
                </c:pt>
                <c:pt idx="6088">
                  <c:v>0.59862385321100919</c:v>
                </c:pt>
                <c:pt idx="6089">
                  <c:v>0.59872357399282006</c:v>
                </c:pt>
                <c:pt idx="6090">
                  <c:v>0.59882329477463103</c:v>
                </c:pt>
                <c:pt idx="6091">
                  <c:v>0.59892301555644201</c:v>
                </c:pt>
                <c:pt idx="6092">
                  <c:v>0.59902273633825287</c:v>
                </c:pt>
                <c:pt idx="6093">
                  <c:v>0.59912245712006384</c:v>
                </c:pt>
                <c:pt idx="6094">
                  <c:v>0.59922217790187471</c:v>
                </c:pt>
                <c:pt idx="6095">
                  <c:v>0.59932189868368568</c:v>
                </c:pt>
                <c:pt idx="6096">
                  <c:v>0.59942161946549666</c:v>
                </c:pt>
                <c:pt idx="6097">
                  <c:v>0.59952134024730752</c:v>
                </c:pt>
                <c:pt idx="6098">
                  <c:v>0.5996210610291185</c:v>
                </c:pt>
                <c:pt idx="6099">
                  <c:v>0.59972078181092936</c:v>
                </c:pt>
                <c:pt idx="6100">
                  <c:v>0.59982050259274033</c:v>
                </c:pt>
                <c:pt idx="6101">
                  <c:v>0.59992022337455131</c:v>
                </c:pt>
                <c:pt idx="6102">
                  <c:v>0.60001994415636217</c:v>
                </c:pt>
                <c:pt idx="6103">
                  <c:v>0.60011966493817315</c:v>
                </c:pt>
                <c:pt idx="6104">
                  <c:v>0.60021938571998401</c:v>
                </c:pt>
                <c:pt idx="6105">
                  <c:v>0.60031910650179499</c:v>
                </c:pt>
                <c:pt idx="6106">
                  <c:v>0.60041882728360585</c:v>
                </c:pt>
                <c:pt idx="6107">
                  <c:v>0.60051854806541682</c:v>
                </c:pt>
                <c:pt idx="6108">
                  <c:v>0.6006182688472278</c:v>
                </c:pt>
                <c:pt idx="6109">
                  <c:v>0.60071798962903866</c:v>
                </c:pt>
                <c:pt idx="6110">
                  <c:v>0.60081771041084964</c:v>
                </c:pt>
                <c:pt idx="6111">
                  <c:v>0.6009174311926605</c:v>
                </c:pt>
                <c:pt idx="6112">
                  <c:v>0.60101715197447148</c:v>
                </c:pt>
                <c:pt idx="6113">
                  <c:v>0.60111687275628245</c:v>
                </c:pt>
                <c:pt idx="6114">
                  <c:v>0.60121659353809331</c:v>
                </c:pt>
                <c:pt idx="6115">
                  <c:v>0.60131631431990429</c:v>
                </c:pt>
                <c:pt idx="6116">
                  <c:v>0.60141603510171515</c:v>
                </c:pt>
                <c:pt idx="6117">
                  <c:v>0.60151575588352613</c:v>
                </c:pt>
                <c:pt idx="6118">
                  <c:v>0.6016154766653371</c:v>
                </c:pt>
                <c:pt idx="6119">
                  <c:v>0.60171519744714796</c:v>
                </c:pt>
                <c:pt idx="6120">
                  <c:v>0.60181491822895894</c:v>
                </c:pt>
                <c:pt idx="6121">
                  <c:v>0.6019146390107698</c:v>
                </c:pt>
                <c:pt idx="6122">
                  <c:v>0.60201435979258078</c:v>
                </c:pt>
                <c:pt idx="6123">
                  <c:v>0.60211408057439175</c:v>
                </c:pt>
                <c:pt idx="6124">
                  <c:v>0.60221380135620262</c:v>
                </c:pt>
                <c:pt idx="6125">
                  <c:v>0.60231352213801359</c:v>
                </c:pt>
                <c:pt idx="6126">
                  <c:v>0.60241324291982445</c:v>
                </c:pt>
                <c:pt idx="6127">
                  <c:v>0.60251296370163543</c:v>
                </c:pt>
                <c:pt idx="6128">
                  <c:v>0.6026126844834464</c:v>
                </c:pt>
                <c:pt idx="6129">
                  <c:v>0.60271240526525727</c:v>
                </c:pt>
                <c:pt idx="6130">
                  <c:v>0.60281212604706824</c:v>
                </c:pt>
                <c:pt idx="6131">
                  <c:v>0.60291184682887911</c:v>
                </c:pt>
                <c:pt idx="6132">
                  <c:v>0.60301156761069008</c:v>
                </c:pt>
                <c:pt idx="6133">
                  <c:v>0.60311128839250094</c:v>
                </c:pt>
                <c:pt idx="6134">
                  <c:v>0.60321100917431192</c:v>
                </c:pt>
                <c:pt idx="6135">
                  <c:v>0.60331072995612289</c:v>
                </c:pt>
                <c:pt idx="6136">
                  <c:v>0.60341045073793376</c:v>
                </c:pt>
                <c:pt idx="6137">
                  <c:v>0.60351017151974473</c:v>
                </c:pt>
                <c:pt idx="6138">
                  <c:v>0.6036098923015556</c:v>
                </c:pt>
                <c:pt idx="6139">
                  <c:v>0.60370961308336657</c:v>
                </c:pt>
                <c:pt idx="6140">
                  <c:v>0.60380933386517754</c:v>
                </c:pt>
                <c:pt idx="6141">
                  <c:v>0.60390905464698841</c:v>
                </c:pt>
                <c:pt idx="6142">
                  <c:v>0.60400877542879938</c:v>
                </c:pt>
                <c:pt idx="6143">
                  <c:v>0.60410849621061025</c:v>
                </c:pt>
                <c:pt idx="6144">
                  <c:v>0.60420821699242122</c:v>
                </c:pt>
                <c:pt idx="6145">
                  <c:v>0.6043079377742322</c:v>
                </c:pt>
                <c:pt idx="6146">
                  <c:v>0.60440765855604306</c:v>
                </c:pt>
                <c:pt idx="6147">
                  <c:v>0.60450737933785403</c:v>
                </c:pt>
                <c:pt idx="6148">
                  <c:v>0.6046071001196649</c:v>
                </c:pt>
                <c:pt idx="6149">
                  <c:v>0.60470682090147587</c:v>
                </c:pt>
                <c:pt idx="6150">
                  <c:v>0.60480654168328685</c:v>
                </c:pt>
                <c:pt idx="6151">
                  <c:v>0.60490626246509771</c:v>
                </c:pt>
                <c:pt idx="6152">
                  <c:v>0.60500598324690869</c:v>
                </c:pt>
                <c:pt idx="6153">
                  <c:v>0.60510570402871955</c:v>
                </c:pt>
                <c:pt idx="6154">
                  <c:v>0.60520542481053052</c:v>
                </c:pt>
                <c:pt idx="6155">
                  <c:v>0.6053051455923415</c:v>
                </c:pt>
                <c:pt idx="6156">
                  <c:v>0.60540486637415236</c:v>
                </c:pt>
                <c:pt idx="6157">
                  <c:v>0.60550458715596334</c:v>
                </c:pt>
                <c:pt idx="6158">
                  <c:v>0.6056043079377742</c:v>
                </c:pt>
                <c:pt idx="6159">
                  <c:v>0.60570402871958517</c:v>
                </c:pt>
                <c:pt idx="6160">
                  <c:v>0.60580374950139604</c:v>
                </c:pt>
                <c:pt idx="6161">
                  <c:v>0.60590347028320701</c:v>
                </c:pt>
                <c:pt idx="6162">
                  <c:v>0.60600319106501799</c:v>
                </c:pt>
                <c:pt idx="6163">
                  <c:v>0.60610291184682885</c:v>
                </c:pt>
                <c:pt idx="6164">
                  <c:v>0.60620263262863983</c:v>
                </c:pt>
                <c:pt idx="6165">
                  <c:v>0.60630235341045069</c:v>
                </c:pt>
                <c:pt idx="6166">
                  <c:v>0.60640207419226166</c:v>
                </c:pt>
                <c:pt idx="6167">
                  <c:v>0.60650179497407264</c:v>
                </c:pt>
                <c:pt idx="6168">
                  <c:v>0.6066015157558835</c:v>
                </c:pt>
                <c:pt idx="6169">
                  <c:v>0.60670123653769448</c:v>
                </c:pt>
                <c:pt idx="6170">
                  <c:v>0.60680095731950534</c:v>
                </c:pt>
                <c:pt idx="6171">
                  <c:v>0.60690067810131632</c:v>
                </c:pt>
                <c:pt idx="6172">
                  <c:v>0.60700039888312729</c:v>
                </c:pt>
                <c:pt idx="6173">
                  <c:v>0.60710011966493815</c:v>
                </c:pt>
                <c:pt idx="6174">
                  <c:v>0.60719984044674913</c:v>
                </c:pt>
                <c:pt idx="6175">
                  <c:v>0.60729956122855999</c:v>
                </c:pt>
                <c:pt idx="6176">
                  <c:v>0.60739928201037097</c:v>
                </c:pt>
                <c:pt idx="6177">
                  <c:v>0.60749900279218194</c:v>
                </c:pt>
                <c:pt idx="6178">
                  <c:v>0.6075987235739928</c:v>
                </c:pt>
                <c:pt idx="6179">
                  <c:v>0.60769844435580378</c:v>
                </c:pt>
                <c:pt idx="6180">
                  <c:v>0.60779816513761464</c:v>
                </c:pt>
                <c:pt idx="6181">
                  <c:v>0.60789788591942562</c:v>
                </c:pt>
                <c:pt idx="6182">
                  <c:v>0.60799760670123659</c:v>
                </c:pt>
                <c:pt idx="6183">
                  <c:v>0.60809732748304746</c:v>
                </c:pt>
                <c:pt idx="6184">
                  <c:v>0.60819704826485843</c:v>
                </c:pt>
                <c:pt idx="6185">
                  <c:v>0.60829676904666929</c:v>
                </c:pt>
                <c:pt idx="6186">
                  <c:v>0.60839648982848027</c:v>
                </c:pt>
                <c:pt idx="6187">
                  <c:v>0.60849621061029113</c:v>
                </c:pt>
                <c:pt idx="6188">
                  <c:v>0.60859593139210211</c:v>
                </c:pt>
                <c:pt idx="6189">
                  <c:v>0.60869565217391308</c:v>
                </c:pt>
                <c:pt idx="6190">
                  <c:v>0.60879537295572395</c:v>
                </c:pt>
                <c:pt idx="6191">
                  <c:v>0.60889509373753492</c:v>
                </c:pt>
                <c:pt idx="6192">
                  <c:v>0.60899481451934578</c:v>
                </c:pt>
                <c:pt idx="6193">
                  <c:v>0.60909453530115676</c:v>
                </c:pt>
                <c:pt idx="6194">
                  <c:v>0.60919425608296773</c:v>
                </c:pt>
                <c:pt idx="6195">
                  <c:v>0.6092939768647786</c:v>
                </c:pt>
                <c:pt idx="6196">
                  <c:v>0.60939369764658957</c:v>
                </c:pt>
                <c:pt idx="6197">
                  <c:v>0.60949341842840044</c:v>
                </c:pt>
                <c:pt idx="6198">
                  <c:v>0.60959313921021141</c:v>
                </c:pt>
                <c:pt idx="6199">
                  <c:v>0.60969285999202238</c:v>
                </c:pt>
                <c:pt idx="6200">
                  <c:v>0.60979258077383325</c:v>
                </c:pt>
                <c:pt idx="6201">
                  <c:v>0.60989230155564422</c:v>
                </c:pt>
                <c:pt idx="6202">
                  <c:v>0.60999202233745509</c:v>
                </c:pt>
                <c:pt idx="6203">
                  <c:v>0.61009174311926606</c:v>
                </c:pt>
                <c:pt idx="6204">
                  <c:v>0.61019146390107704</c:v>
                </c:pt>
                <c:pt idx="6205">
                  <c:v>0.6102911846828879</c:v>
                </c:pt>
                <c:pt idx="6206">
                  <c:v>0.61039090546469887</c:v>
                </c:pt>
                <c:pt idx="6207">
                  <c:v>0.61049062624650974</c:v>
                </c:pt>
                <c:pt idx="6208">
                  <c:v>0.61059034702832071</c:v>
                </c:pt>
                <c:pt idx="6209">
                  <c:v>0.61069006781013158</c:v>
                </c:pt>
                <c:pt idx="6210">
                  <c:v>0.61078978859194255</c:v>
                </c:pt>
                <c:pt idx="6211">
                  <c:v>0.61088950937375353</c:v>
                </c:pt>
                <c:pt idx="6212">
                  <c:v>0.61098923015556439</c:v>
                </c:pt>
                <c:pt idx="6213">
                  <c:v>0.61108895093737536</c:v>
                </c:pt>
                <c:pt idx="6214">
                  <c:v>0.61118867171918623</c:v>
                </c:pt>
                <c:pt idx="6215">
                  <c:v>0.6112883925009972</c:v>
                </c:pt>
                <c:pt idx="6216">
                  <c:v>0.61138811328280818</c:v>
                </c:pt>
                <c:pt idx="6217">
                  <c:v>0.61148783406461904</c:v>
                </c:pt>
                <c:pt idx="6218">
                  <c:v>0.61158755484643001</c:v>
                </c:pt>
                <c:pt idx="6219">
                  <c:v>0.61168727562824088</c:v>
                </c:pt>
                <c:pt idx="6220">
                  <c:v>0.61178699641005185</c:v>
                </c:pt>
                <c:pt idx="6221">
                  <c:v>0.61188671719186283</c:v>
                </c:pt>
                <c:pt idx="6222">
                  <c:v>0.61198643797367369</c:v>
                </c:pt>
                <c:pt idx="6223">
                  <c:v>0.61208615875548467</c:v>
                </c:pt>
                <c:pt idx="6224">
                  <c:v>0.61218587953729553</c:v>
                </c:pt>
                <c:pt idx="6225">
                  <c:v>0.6122856003191065</c:v>
                </c:pt>
                <c:pt idx="6226">
                  <c:v>0.61238532110091748</c:v>
                </c:pt>
                <c:pt idx="6227">
                  <c:v>0.61248504188272834</c:v>
                </c:pt>
                <c:pt idx="6228">
                  <c:v>0.61258476266453932</c:v>
                </c:pt>
                <c:pt idx="6229">
                  <c:v>0.61268448344635018</c:v>
                </c:pt>
                <c:pt idx="6230">
                  <c:v>0.61278420422816116</c:v>
                </c:pt>
                <c:pt idx="6231">
                  <c:v>0.61288392500997213</c:v>
                </c:pt>
                <c:pt idx="6232">
                  <c:v>0.61298364579178299</c:v>
                </c:pt>
                <c:pt idx="6233">
                  <c:v>0.61308336657359397</c:v>
                </c:pt>
                <c:pt idx="6234">
                  <c:v>0.61318308735540483</c:v>
                </c:pt>
                <c:pt idx="6235">
                  <c:v>0.61328280813721581</c:v>
                </c:pt>
                <c:pt idx="6236">
                  <c:v>0.61338252891902667</c:v>
                </c:pt>
                <c:pt idx="6237">
                  <c:v>0.61348224970083765</c:v>
                </c:pt>
                <c:pt idx="6238">
                  <c:v>0.61358197048264862</c:v>
                </c:pt>
                <c:pt idx="6239">
                  <c:v>0.61368169126445948</c:v>
                </c:pt>
                <c:pt idx="6240">
                  <c:v>0.61378141204627046</c:v>
                </c:pt>
                <c:pt idx="6241">
                  <c:v>0.61388113282808132</c:v>
                </c:pt>
                <c:pt idx="6242">
                  <c:v>0.6139808536098923</c:v>
                </c:pt>
                <c:pt idx="6243">
                  <c:v>0.61408057439170327</c:v>
                </c:pt>
                <c:pt idx="6244">
                  <c:v>0.61418029517351413</c:v>
                </c:pt>
                <c:pt idx="6245">
                  <c:v>0.61428001595532511</c:v>
                </c:pt>
                <c:pt idx="6246">
                  <c:v>0.61437973673713597</c:v>
                </c:pt>
                <c:pt idx="6247">
                  <c:v>0.61447945751894695</c:v>
                </c:pt>
                <c:pt idx="6248">
                  <c:v>0.61457917830075792</c:v>
                </c:pt>
                <c:pt idx="6249">
                  <c:v>0.61467889908256879</c:v>
                </c:pt>
                <c:pt idx="6250">
                  <c:v>0.61477861986437976</c:v>
                </c:pt>
                <c:pt idx="6251">
                  <c:v>0.61487834064619062</c:v>
                </c:pt>
                <c:pt idx="6252">
                  <c:v>0.6149780614280016</c:v>
                </c:pt>
                <c:pt idx="6253">
                  <c:v>0.61507778220981257</c:v>
                </c:pt>
                <c:pt idx="6254">
                  <c:v>0.61517750299162344</c:v>
                </c:pt>
                <c:pt idx="6255">
                  <c:v>0.61527722377343441</c:v>
                </c:pt>
                <c:pt idx="6256">
                  <c:v>0.61537694455524528</c:v>
                </c:pt>
                <c:pt idx="6257">
                  <c:v>0.61547666533705625</c:v>
                </c:pt>
                <c:pt idx="6258">
                  <c:v>0.61557638611886722</c:v>
                </c:pt>
                <c:pt idx="6259">
                  <c:v>0.61567610690067809</c:v>
                </c:pt>
                <c:pt idx="6260">
                  <c:v>0.61577582768248906</c:v>
                </c:pt>
                <c:pt idx="6261">
                  <c:v>0.61587554846429993</c:v>
                </c:pt>
                <c:pt idx="6262">
                  <c:v>0.6159752692461109</c:v>
                </c:pt>
                <c:pt idx="6263">
                  <c:v>0.61607499002792177</c:v>
                </c:pt>
                <c:pt idx="6264">
                  <c:v>0.61617471080973274</c:v>
                </c:pt>
                <c:pt idx="6265">
                  <c:v>0.61627443159154371</c:v>
                </c:pt>
                <c:pt idx="6266">
                  <c:v>0.61637415237335458</c:v>
                </c:pt>
                <c:pt idx="6267">
                  <c:v>0.61647387315516555</c:v>
                </c:pt>
                <c:pt idx="6268">
                  <c:v>0.61657359393697642</c:v>
                </c:pt>
                <c:pt idx="6269">
                  <c:v>0.61667331471878739</c:v>
                </c:pt>
                <c:pt idx="6270">
                  <c:v>0.61677303550059837</c:v>
                </c:pt>
                <c:pt idx="6271">
                  <c:v>0.61687275628240923</c:v>
                </c:pt>
                <c:pt idx="6272">
                  <c:v>0.6169724770642202</c:v>
                </c:pt>
                <c:pt idx="6273">
                  <c:v>0.61707219784603107</c:v>
                </c:pt>
                <c:pt idx="6274">
                  <c:v>0.61717191862784204</c:v>
                </c:pt>
                <c:pt idx="6275">
                  <c:v>0.61727163940965302</c:v>
                </c:pt>
                <c:pt idx="6276">
                  <c:v>0.61737136019146388</c:v>
                </c:pt>
                <c:pt idx="6277">
                  <c:v>0.61747108097327486</c:v>
                </c:pt>
                <c:pt idx="6278">
                  <c:v>0.61757080175508572</c:v>
                </c:pt>
                <c:pt idx="6279">
                  <c:v>0.61767052253689669</c:v>
                </c:pt>
                <c:pt idx="6280">
                  <c:v>0.61777024331870767</c:v>
                </c:pt>
                <c:pt idx="6281">
                  <c:v>0.61786996410051853</c:v>
                </c:pt>
                <c:pt idx="6282">
                  <c:v>0.61796968488232951</c:v>
                </c:pt>
                <c:pt idx="6283">
                  <c:v>0.61806940566414037</c:v>
                </c:pt>
                <c:pt idx="6284">
                  <c:v>0.61816912644595134</c:v>
                </c:pt>
                <c:pt idx="6285">
                  <c:v>0.61826884722776232</c:v>
                </c:pt>
                <c:pt idx="6286">
                  <c:v>0.61836856800957318</c:v>
                </c:pt>
                <c:pt idx="6287">
                  <c:v>0.61846828879138416</c:v>
                </c:pt>
                <c:pt idx="6288">
                  <c:v>0.61856800957319502</c:v>
                </c:pt>
                <c:pt idx="6289">
                  <c:v>0.618667730355006</c:v>
                </c:pt>
                <c:pt idx="6290">
                  <c:v>0.61876745113681686</c:v>
                </c:pt>
                <c:pt idx="6291">
                  <c:v>0.61886717191862783</c:v>
                </c:pt>
                <c:pt idx="6292">
                  <c:v>0.61896689270043881</c:v>
                </c:pt>
                <c:pt idx="6293">
                  <c:v>0.61906661348224967</c:v>
                </c:pt>
                <c:pt idx="6294">
                  <c:v>0.61916633426406065</c:v>
                </c:pt>
                <c:pt idx="6295">
                  <c:v>0.61926605504587151</c:v>
                </c:pt>
                <c:pt idx="6296">
                  <c:v>0.61936577582768249</c:v>
                </c:pt>
                <c:pt idx="6297">
                  <c:v>0.61946549660949346</c:v>
                </c:pt>
                <c:pt idx="6298">
                  <c:v>0.61956521739130432</c:v>
                </c:pt>
                <c:pt idx="6299">
                  <c:v>0.6196649381731153</c:v>
                </c:pt>
                <c:pt idx="6300">
                  <c:v>0.61976465895492616</c:v>
                </c:pt>
                <c:pt idx="6301">
                  <c:v>0.61986437973673714</c:v>
                </c:pt>
                <c:pt idx="6302">
                  <c:v>0.61996410051854811</c:v>
                </c:pt>
                <c:pt idx="6303">
                  <c:v>0.62006382130035897</c:v>
                </c:pt>
                <c:pt idx="6304">
                  <c:v>0.62016354208216995</c:v>
                </c:pt>
                <c:pt idx="6305">
                  <c:v>0.62026326286398081</c:v>
                </c:pt>
                <c:pt idx="6306">
                  <c:v>0.62036298364579179</c:v>
                </c:pt>
                <c:pt idx="6307">
                  <c:v>0.62046270442760276</c:v>
                </c:pt>
                <c:pt idx="6308">
                  <c:v>0.62056242520941363</c:v>
                </c:pt>
                <c:pt idx="6309">
                  <c:v>0.6206621459912246</c:v>
                </c:pt>
                <c:pt idx="6310">
                  <c:v>0.62076186677303546</c:v>
                </c:pt>
                <c:pt idx="6311">
                  <c:v>0.62086158755484644</c:v>
                </c:pt>
                <c:pt idx="6312">
                  <c:v>0.62096130833665741</c:v>
                </c:pt>
                <c:pt idx="6313">
                  <c:v>0.62106102911846828</c:v>
                </c:pt>
                <c:pt idx="6314">
                  <c:v>0.62116074990027925</c:v>
                </c:pt>
                <c:pt idx="6315">
                  <c:v>0.62126047068209012</c:v>
                </c:pt>
                <c:pt idx="6316">
                  <c:v>0.62136019146390109</c:v>
                </c:pt>
                <c:pt idx="6317">
                  <c:v>0.62145991224571195</c:v>
                </c:pt>
                <c:pt idx="6318">
                  <c:v>0.62155963302752293</c:v>
                </c:pt>
                <c:pt idx="6319">
                  <c:v>0.6216593538093339</c:v>
                </c:pt>
                <c:pt idx="6320">
                  <c:v>0.62175907459114477</c:v>
                </c:pt>
                <c:pt idx="6321">
                  <c:v>0.62185879537295574</c:v>
                </c:pt>
                <c:pt idx="6322">
                  <c:v>0.62195851615476661</c:v>
                </c:pt>
                <c:pt idx="6323">
                  <c:v>0.62205823693657758</c:v>
                </c:pt>
                <c:pt idx="6324">
                  <c:v>0.62215795771838855</c:v>
                </c:pt>
                <c:pt idx="6325">
                  <c:v>0.62225767850019942</c:v>
                </c:pt>
                <c:pt idx="6326">
                  <c:v>0.62235739928201039</c:v>
                </c:pt>
                <c:pt idx="6327">
                  <c:v>0.62245712006382126</c:v>
                </c:pt>
                <c:pt idx="6328">
                  <c:v>0.62255684084563223</c:v>
                </c:pt>
                <c:pt idx="6329">
                  <c:v>0.62265656162744321</c:v>
                </c:pt>
                <c:pt idx="6330">
                  <c:v>0.62275628240925407</c:v>
                </c:pt>
                <c:pt idx="6331">
                  <c:v>0.62285600319106504</c:v>
                </c:pt>
                <c:pt idx="6332">
                  <c:v>0.62295572397287591</c:v>
                </c:pt>
                <c:pt idx="6333">
                  <c:v>0.62305544475468688</c:v>
                </c:pt>
                <c:pt idx="6334">
                  <c:v>0.62315516553649786</c:v>
                </c:pt>
                <c:pt idx="6335">
                  <c:v>0.62325488631830872</c:v>
                </c:pt>
                <c:pt idx="6336">
                  <c:v>0.6233546071001197</c:v>
                </c:pt>
                <c:pt idx="6337">
                  <c:v>0.62345432788193056</c:v>
                </c:pt>
                <c:pt idx="6338">
                  <c:v>0.62355404866374153</c:v>
                </c:pt>
                <c:pt idx="6339">
                  <c:v>0.62365376944555251</c:v>
                </c:pt>
                <c:pt idx="6340">
                  <c:v>0.62375349022736337</c:v>
                </c:pt>
                <c:pt idx="6341">
                  <c:v>0.62385321100917435</c:v>
                </c:pt>
                <c:pt idx="6342">
                  <c:v>0.62395293179098521</c:v>
                </c:pt>
                <c:pt idx="6343">
                  <c:v>0.62405265257279618</c:v>
                </c:pt>
                <c:pt idx="6344">
                  <c:v>0.62415237335460705</c:v>
                </c:pt>
                <c:pt idx="6345">
                  <c:v>0.62425209413641802</c:v>
                </c:pt>
                <c:pt idx="6346">
                  <c:v>0.624351814918229</c:v>
                </c:pt>
                <c:pt idx="6347">
                  <c:v>0.62445153570003986</c:v>
                </c:pt>
                <c:pt idx="6348">
                  <c:v>0.62455125648185084</c:v>
                </c:pt>
                <c:pt idx="6349">
                  <c:v>0.6246509772636617</c:v>
                </c:pt>
                <c:pt idx="6350">
                  <c:v>0.62475069804547267</c:v>
                </c:pt>
                <c:pt idx="6351">
                  <c:v>0.62485041882728365</c:v>
                </c:pt>
                <c:pt idx="6352">
                  <c:v>0.62495013960909451</c:v>
                </c:pt>
                <c:pt idx="6353">
                  <c:v>0.62504986039090549</c:v>
                </c:pt>
                <c:pt idx="6354">
                  <c:v>0.62514958117271635</c:v>
                </c:pt>
                <c:pt idx="6355">
                  <c:v>0.62524930195452733</c:v>
                </c:pt>
                <c:pt idx="6356">
                  <c:v>0.6253490227363383</c:v>
                </c:pt>
                <c:pt idx="6357">
                  <c:v>0.62544874351814916</c:v>
                </c:pt>
                <c:pt idx="6358">
                  <c:v>0.62554846429996014</c:v>
                </c:pt>
                <c:pt idx="6359">
                  <c:v>0.625648185081771</c:v>
                </c:pt>
                <c:pt idx="6360">
                  <c:v>0.62574790586358198</c:v>
                </c:pt>
                <c:pt idx="6361">
                  <c:v>0.62584762664539295</c:v>
                </c:pt>
                <c:pt idx="6362">
                  <c:v>0.62594734742720382</c:v>
                </c:pt>
                <c:pt idx="6363">
                  <c:v>0.62604706820901479</c:v>
                </c:pt>
                <c:pt idx="6364">
                  <c:v>0.62614678899082565</c:v>
                </c:pt>
                <c:pt idx="6365">
                  <c:v>0.62624650977263663</c:v>
                </c:pt>
                <c:pt idx="6366">
                  <c:v>0.62634623055444749</c:v>
                </c:pt>
                <c:pt idx="6367">
                  <c:v>0.62644595133625847</c:v>
                </c:pt>
                <c:pt idx="6368">
                  <c:v>0.62654567211806944</c:v>
                </c:pt>
                <c:pt idx="6369">
                  <c:v>0.6266453928998803</c:v>
                </c:pt>
                <c:pt idx="6370">
                  <c:v>0.62674511368169128</c:v>
                </c:pt>
                <c:pt idx="6371">
                  <c:v>0.62684483446350214</c:v>
                </c:pt>
                <c:pt idx="6372">
                  <c:v>0.62694455524531312</c:v>
                </c:pt>
                <c:pt idx="6373">
                  <c:v>0.62704427602712409</c:v>
                </c:pt>
                <c:pt idx="6374">
                  <c:v>0.62714399680893496</c:v>
                </c:pt>
                <c:pt idx="6375">
                  <c:v>0.62724371759074593</c:v>
                </c:pt>
                <c:pt idx="6376">
                  <c:v>0.62734343837255679</c:v>
                </c:pt>
                <c:pt idx="6377">
                  <c:v>0.62744315915436777</c:v>
                </c:pt>
                <c:pt idx="6378">
                  <c:v>0.62754287993617874</c:v>
                </c:pt>
                <c:pt idx="6379">
                  <c:v>0.62764260071798961</c:v>
                </c:pt>
                <c:pt idx="6380">
                  <c:v>0.62774232149980058</c:v>
                </c:pt>
                <c:pt idx="6381">
                  <c:v>0.62784204228161145</c:v>
                </c:pt>
                <c:pt idx="6382">
                  <c:v>0.62794176306342242</c:v>
                </c:pt>
                <c:pt idx="6383">
                  <c:v>0.62804148384523339</c:v>
                </c:pt>
                <c:pt idx="6384">
                  <c:v>0.62814120462704426</c:v>
                </c:pt>
                <c:pt idx="6385">
                  <c:v>0.62824092540885523</c:v>
                </c:pt>
                <c:pt idx="6386">
                  <c:v>0.6283406461906661</c:v>
                </c:pt>
                <c:pt idx="6387">
                  <c:v>0.62844036697247707</c:v>
                </c:pt>
                <c:pt idx="6388">
                  <c:v>0.62854008775428805</c:v>
                </c:pt>
                <c:pt idx="6389">
                  <c:v>0.62863980853609891</c:v>
                </c:pt>
                <c:pt idx="6390">
                  <c:v>0.62873952931790988</c:v>
                </c:pt>
                <c:pt idx="6391">
                  <c:v>0.62883925009972075</c:v>
                </c:pt>
                <c:pt idx="6392">
                  <c:v>0.62893897088153172</c:v>
                </c:pt>
                <c:pt idx="6393">
                  <c:v>0.62903869166334259</c:v>
                </c:pt>
                <c:pt idx="6394">
                  <c:v>0.62913841244515356</c:v>
                </c:pt>
                <c:pt idx="6395">
                  <c:v>0.62923813322696454</c:v>
                </c:pt>
                <c:pt idx="6396">
                  <c:v>0.6293378540087754</c:v>
                </c:pt>
                <c:pt idx="6397">
                  <c:v>0.62943757479058637</c:v>
                </c:pt>
                <c:pt idx="6398">
                  <c:v>0.62953729557239724</c:v>
                </c:pt>
                <c:pt idx="6399">
                  <c:v>0.62963701635420821</c:v>
                </c:pt>
                <c:pt idx="6400">
                  <c:v>0.62973673713601919</c:v>
                </c:pt>
                <c:pt idx="6401">
                  <c:v>0.62983645791783005</c:v>
                </c:pt>
                <c:pt idx="6402">
                  <c:v>0.62993617869964103</c:v>
                </c:pt>
                <c:pt idx="6403">
                  <c:v>0.63003589948145189</c:v>
                </c:pt>
                <c:pt idx="6404">
                  <c:v>0.63013562026326286</c:v>
                </c:pt>
                <c:pt idx="6405">
                  <c:v>0.63023534104507384</c:v>
                </c:pt>
                <c:pt idx="6406">
                  <c:v>0.6303350618268847</c:v>
                </c:pt>
                <c:pt idx="6407">
                  <c:v>0.63043478260869568</c:v>
                </c:pt>
                <c:pt idx="6408">
                  <c:v>0.63053450339050654</c:v>
                </c:pt>
                <c:pt idx="6409">
                  <c:v>0.63063422417231751</c:v>
                </c:pt>
                <c:pt idx="6410">
                  <c:v>0.63073394495412849</c:v>
                </c:pt>
                <c:pt idx="6411">
                  <c:v>0.63083366573593935</c:v>
                </c:pt>
                <c:pt idx="6412">
                  <c:v>0.63093338651775033</c:v>
                </c:pt>
                <c:pt idx="6413">
                  <c:v>0.63103310729956119</c:v>
                </c:pt>
                <c:pt idx="6414">
                  <c:v>0.63113282808137217</c:v>
                </c:pt>
                <c:pt idx="6415">
                  <c:v>0.63123254886318314</c:v>
                </c:pt>
                <c:pt idx="6416">
                  <c:v>0.631332269644994</c:v>
                </c:pt>
                <c:pt idx="6417">
                  <c:v>0.63143199042680498</c:v>
                </c:pt>
                <c:pt idx="6418">
                  <c:v>0.63153171120861584</c:v>
                </c:pt>
                <c:pt idx="6419">
                  <c:v>0.63163143199042682</c:v>
                </c:pt>
                <c:pt idx="6420">
                  <c:v>0.63173115277223768</c:v>
                </c:pt>
                <c:pt idx="6421">
                  <c:v>0.63183087355404866</c:v>
                </c:pt>
                <c:pt idx="6422">
                  <c:v>0.63193059433585963</c:v>
                </c:pt>
                <c:pt idx="6423">
                  <c:v>0.63203031511767049</c:v>
                </c:pt>
                <c:pt idx="6424">
                  <c:v>0.63213003589948147</c:v>
                </c:pt>
                <c:pt idx="6425">
                  <c:v>0.63222975668129233</c:v>
                </c:pt>
                <c:pt idx="6426">
                  <c:v>0.63232947746310331</c:v>
                </c:pt>
                <c:pt idx="6427">
                  <c:v>0.63242919824491428</c:v>
                </c:pt>
                <c:pt idx="6428">
                  <c:v>0.63252891902672514</c:v>
                </c:pt>
                <c:pt idx="6429">
                  <c:v>0.63262863980853612</c:v>
                </c:pt>
                <c:pt idx="6430">
                  <c:v>0.63272836059034698</c:v>
                </c:pt>
                <c:pt idx="6431">
                  <c:v>0.63282808137215796</c:v>
                </c:pt>
                <c:pt idx="6432">
                  <c:v>0.63292780215396893</c:v>
                </c:pt>
                <c:pt idx="6433">
                  <c:v>0.6330275229357798</c:v>
                </c:pt>
                <c:pt idx="6434">
                  <c:v>0.63312724371759077</c:v>
                </c:pt>
                <c:pt idx="6435">
                  <c:v>0.63322696449940163</c:v>
                </c:pt>
                <c:pt idx="6436">
                  <c:v>0.63332668528121261</c:v>
                </c:pt>
                <c:pt idx="6437">
                  <c:v>0.63342640606302358</c:v>
                </c:pt>
                <c:pt idx="6438">
                  <c:v>0.63352612684483445</c:v>
                </c:pt>
                <c:pt idx="6439">
                  <c:v>0.63362584762664542</c:v>
                </c:pt>
                <c:pt idx="6440">
                  <c:v>0.63372556840845629</c:v>
                </c:pt>
                <c:pt idx="6441">
                  <c:v>0.63382528919026726</c:v>
                </c:pt>
                <c:pt idx="6442">
                  <c:v>0.63392500997207823</c:v>
                </c:pt>
                <c:pt idx="6443">
                  <c:v>0.6340247307538891</c:v>
                </c:pt>
                <c:pt idx="6444">
                  <c:v>0.63412445153570007</c:v>
                </c:pt>
                <c:pt idx="6445">
                  <c:v>0.63422417231751094</c:v>
                </c:pt>
                <c:pt idx="6446">
                  <c:v>0.63432389309932191</c:v>
                </c:pt>
                <c:pt idx="6447">
                  <c:v>0.63442361388113278</c:v>
                </c:pt>
                <c:pt idx="6448">
                  <c:v>0.63452333466294375</c:v>
                </c:pt>
                <c:pt idx="6449">
                  <c:v>0.63462305544475472</c:v>
                </c:pt>
                <c:pt idx="6450">
                  <c:v>0.63472277622656559</c:v>
                </c:pt>
                <c:pt idx="6451">
                  <c:v>0.63482249700837656</c:v>
                </c:pt>
                <c:pt idx="6452">
                  <c:v>0.63492221779018743</c:v>
                </c:pt>
                <c:pt idx="6453">
                  <c:v>0.6350219385719984</c:v>
                </c:pt>
                <c:pt idx="6454">
                  <c:v>0.63512165935380938</c:v>
                </c:pt>
                <c:pt idx="6455">
                  <c:v>0.63522138013562024</c:v>
                </c:pt>
                <c:pt idx="6456">
                  <c:v>0.63532110091743121</c:v>
                </c:pt>
                <c:pt idx="6457">
                  <c:v>0.63542082169924208</c:v>
                </c:pt>
                <c:pt idx="6458">
                  <c:v>0.63552054248105305</c:v>
                </c:pt>
                <c:pt idx="6459">
                  <c:v>0.63562026326286403</c:v>
                </c:pt>
                <c:pt idx="6460">
                  <c:v>0.63571998404467489</c:v>
                </c:pt>
                <c:pt idx="6461">
                  <c:v>0.63581970482648587</c:v>
                </c:pt>
                <c:pt idx="6462">
                  <c:v>0.63591942560829673</c:v>
                </c:pt>
                <c:pt idx="6463">
                  <c:v>0.6360191463901077</c:v>
                </c:pt>
                <c:pt idx="6464">
                  <c:v>0.63611886717191868</c:v>
                </c:pt>
                <c:pt idx="6465">
                  <c:v>0.63621858795372954</c:v>
                </c:pt>
                <c:pt idx="6466">
                  <c:v>0.63631830873554052</c:v>
                </c:pt>
                <c:pt idx="6467">
                  <c:v>0.63641802951735138</c:v>
                </c:pt>
                <c:pt idx="6468">
                  <c:v>0.63651775029916235</c:v>
                </c:pt>
                <c:pt idx="6469">
                  <c:v>0.63661747108097333</c:v>
                </c:pt>
                <c:pt idx="6470">
                  <c:v>0.63671719186278419</c:v>
                </c:pt>
                <c:pt idx="6471">
                  <c:v>0.63681691264459517</c:v>
                </c:pt>
                <c:pt idx="6472">
                  <c:v>0.63691663342640603</c:v>
                </c:pt>
                <c:pt idx="6473">
                  <c:v>0.63701635420821701</c:v>
                </c:pt>
                <c:pt idx="6474">
                  <c:v>0.63711607499002787</c:v>
                </c:pt>
                <c:pt idx="6475">
                  <c:v>0.63721579577183884</c:v>
                </c:pt>
                <c:pt idx="6476">
                  <c:v>0.63731551655364982</c:v>
                </c:pt>
                <c:pt idx="6477">
                  <c:v>0.63741523733546068</c:v>
                </c:pt>
                <c:pt idx="6478">
                  <c:v>0.63751495811727166</c:v>
                </c:pt>
                <c:pt idx="6479">
                  <c:v>0.63761467889908252</c:v>
                </c:pt>
                <c:pt idx="6480">
                  <c:v>0.6377143996808935</c:v>
                </c:pt>
                <c:pt idx="6481">
                  <c:v>0.63781412046270447</c:v>
                </c:pt>
                <c:pt idx="6482">
                  <c:v>0.63791384124451533</c:v>
                </c:pt>
                <c:pt idx="6483">
                  <c:v>0.63801356202632631</c:v>
                </c:pt>
                <c:pt idx="6484">
                  <c:v>0.63811328280813717</c:v>
                </c:pt>
                <c:pt idx="6485">
                  <c:v>0.63821300358994815</c:v>
                </c:pt>
                <c:pt idx="6486">
                  <c:v>0.63831272437175912</c:v>
                </c:pt>
                <c:pt idx="6487">
                  <c:v>0.63841244515356999</c:v>
                </c:pt>
                <c:pt idx="6488">
                  <c:v>0.63851216593538096</c:v>
                </c:pt>
                <c:pt idx="6489">
                  <c:v>0.63861188671719182</c:v>
                </c:pt>
                <c:pt idx="6490">
                  <c:v>0.6387116074990028</c:v>
                </c:pt>
                <c:pt idx="6491">
                  <c:v>0.63881132828081377</c:v>
                </c:pt>
                <c:pt idx="6492">
                  <c:v>0.63891104906262464</c:v>
                </c:pt>
                <c:pt idx="6493">
                  <c:v>0.63901076984443561</c:v>
                </c:pt>
                <c:pt idx="6494">
                  <c:v>0.63911049062624647</c:v>
                </c:pt>
                <c:pt idx="6495">
                  <c:v>0.63921021140805745</c:v>
                </c:pt>
                <c:pt idx="6496">
                  <c:v>0.63930993218986842</c:v>
                </c:pt>
                <c:pt idx="6497">
                  <c:v>0.63940965297167929</c:v>
                </c:pt>
                <c:pt idx="6498">
                  <c:v>0.63950937375349026</c:v>
                </c:pt>
                <c:pt idx="6499">
                  <c:v>0.63960909453530113</c:v>
                </c:pt>
                <c:pt idx="6500">
                  <c:v>0.6397088153171121</c:v>
                </c:pt>
                <c:pt idx="6501">
                  <c:v>0.63980853609892296</c:v>
                </c:pt>
                <c:pt idx="6502">
                  <c:v>0.63990825688073394</c:v>
                </c:pt>
                <c:pt idx="6503">
                  <c:v>0.64000797766254491</c:v>
                </c:pt>
                <c:pt idx="6504">
                  <c:v>0.64010769844435578</c:v>
                </c:pt>
                <c:pt idx="6505">
                  <c:v>0.64020741922616675</c:v>
                </c:pt>
                <c:pt idx="6506">
                  <c:v>0.64030714000797762</c:v>
                </c:pt>
                <c:pt idx="6507">
                  <c:v>0.64040686078978859</c:v>
                </c:pt>
                <c:pt idx="6508">
                  <c:v>0.64050658157159956</c:v>
                </c:pt>
                <c:pt idx="6509">
                  <c:v>0.64060630235341043</c:v>
                </c:pt>
                <c:pt idx="6510">
                  <c:v>0.6407060231352214</c:v>
                </c:pt>
                <c:pt idx="6511">
                  <c:v>0.64080574391703227</c:v>
                </c:pt>
                <c:pt idx="6512">
                  <c:v>0.64090546469884324</c:v>
                </c:pt>
                <c:pt idx="6513">
                  <c:v>0.64100518548065422</c:v>
                </c:pt>
                <c:pt idx="6514">
                  <c:v>0.64110490626246508</c:v>
                </c:pt>
                <c:pt idx="6515">
                  <c:v>0.64120462704427605</c:v>
                </c:pt>
                <c:pt idx="6516">
                  <c:v>0.64130434782608692</c:v>
                </c:pt>
                <c:pt idx="6517">
                  <c:v>0.64140406860789789</c:v>
                </c:pt>
                <c:pt idx="6518">
                  <c:v>0.64150378938970887</c:v>
                </c:pt>
                <c:pt idx="6519">
                  <c:v>0.64160351017151973</c:v>
                </c:pt>
                <c:pt idx="6520">
                  <c:v>0.64170323095333071</c:v>
                </c:pt>
                <c:pt idx="6521">
                  <c:v>0.64180295173514157</c:v>
                </c:pt>
                <c:pt idx="6522">
                  <c:v>0.64190267251695254</c:v>
                </c:pt>
                <c:pt idx="6523">
                  <c:v>0.64200239329876341</c:v>
                </c:pt>
                <c:pt idx="6524">
                  <c:v>0.64210211408057438</c:v>
                </c:pt>
                <c:pt idx="6525">
                  <c:v>0.64220183486238536</c:v>
                </c:pt>
                <c:pt idx="6526">
                  <c:v>0.64230155564419622</c:v>
                </c:pt>
                <c:pt idx="6527">
                  <c:v>0.6424012764260072</c:v>
                </c:pt>
                <c:pt idx="6528">
                  <c:v>0.64250099720781806</c:v>
                </c:pt>
                <c:pt idx="6529">
                  <c:v>0.64260071798962903</c:v>
                </c:pt>
                <c:pt idx="6530">
                  <c:v>0.64270043877144001</c:v>
                </c:pt>
                <c:pt idx="6531">
                  <c:v>0.64280015955325087</c:v>
                </c:pt>
                <c:pt idx="6532">
                  <c:v>0.64289988033506185</c:v>
                </c:pt>
                <c:pt idx="6533">
                  <c:v>0.64299960111687271</c:v>
                </c:pt>
                <c:pt idx="6534">
                  <c:v>0.64309932189868368</c:v>
                </c:pt>
                <c:pt idx="6535">
                  <c:v>0.64319904268049466</c:v>
                </c:pt>
                <c:pt idx="6536">
                  <c:v>0.64329876346230552</c:v>
                </c:pt>
                <c:pt idx="6537">
                  <c:v>0.6433984842441165</c:v>
                </c:pt>
                <c:pt idx="6538">
                  <c:v>0.64349820502592736</c:v>
                </c:pt>
                <c:pt idx="6539">
                  <c:v>0.64359792580773834</c:v>
                </c:pt>
                <c:pt idx="6540">
                  <c:v>0.64369764658954931</c:v>
                </c:pt>
                <c:pt idx="6541">
                  <c:v>0.64379736737136017</c:v>
                </c:pt>
                <c:pt idx="6542">
                  <c:v>0.64389708815317115</c:v>
                </c:pt>
                <c:pt idx="6543">
                  <c:v>0.64399680893498201</c:v>
                </c:pt>
                <c:pt idx="6544">
                  <c:v>0.64409652971679299</c:v>
                </c:pt>
                <c:pt idx="6545">
                  <c:v>0.64419625049860396</c:v>
                </c:pt>
                <c:pt idx="6546">
                  <c:v>0.64429597128041483</c:v>
                </c:pt>
                <c:pt idx="6547">
                  <c:v>0.6443956920622258</c:v>
                </c:pt>
                <c:pt idx="6548">
                  <c:v>0.64449541284403666</c:v>
                </c:pt>
                <c:pt idx="6549">
                  <c:v>0.64459513362584764</c:v>
                </c:pt>
                <c:pt idx="6550">
                  <c:v>0.6446948544076585</c:v>
                </c:pt>
                <c:pt idx="6551">
                  <c:v>0.64479457518946948</c:v>
                </c:pt>
                <c:pt idx="6552">
                  <c:v>0.64489429597128045</c:v>
                </c:pt>
                <c:pt idx="6553">
                  <c:v>0.64499401675309131</c:v>
                </c:pt>
                <c:pt idx="6554">
                  <c:v>0.64509373753490229</c:v>
                </c:pt>
                <c:pt idx="6555">
                  <c:v>0.64519345831671315</c:v>
                </c:pt>
                <c:pt idx="6556">
                  <c:v>0.64529317909852413</c:v>
                </c:pt>
                <c:pt idx="6557">
                  <c:v>0.6453928998803351</c:v>
                </c:pt>
                <c:pt idx="6558">
                  <c:v>0.64549262066214597</c:v>
                </c:pt>
                <c:pt idx="6559">
                  <c:v>0.64559234144395694</c:v>
                </c:pt>
                <c:pt idx="6560">
                  <c:v>0.6456920622257678</c:v>
                </c:pt>
                <c:pt idx="6561">
                  <c:v>0.64579178300757878</c:v>
                </c:pt>
                <c:pt idx="6562">
                  <c:v>0.64589150378938975</c:v>
                </c:pt>
                <c:pt idx="6563">
                  <c:v>0.64599122457120062</c:v>
                </c:pt>
                <c:pt idx="6564">
                  <c:v>0.64609094535301159</c:v>
                </c:pt>
                <c:pt idx="6565">
                  <c:v>0.64619066613482246</c:v>
                </c:pt>
                <c:pt idx="6566">
                  <c:v>0.64629038691663343</c:v>
                </c:pt>
                <c:pt idx="6567">
                  <c:v>0.6463901076984444</c:v>
                </c:pt>
                <c:pt idx="6568">
                  <c:v>0.64648982848025527</c:v>
                </c:pt>
                <c:pt idx="6569">
                  <c:v>0.64658954926206624</c:v>
                </c:pt>
                <c:pt idx="6570">
                  <c:v>0.64668927004387711</c:v>
                </c:pt>
                <c:pt idx="6571">
                  <c:v>0.64678899082568808</c:v>
                </c:pt>
                <c:pt idx="6572">
                  <c:v>0.64688871160749906</c:v>
                </c:pt>
                <c:pt idx="6573">
                  <c:v>0.64698843238930992</c:v>
                </c:pt>
                <c:pt idx="6574">
                  <c:v>0.64708815317112089</c:v>
                </c:pt>
                <c:pt idx="6575">
                  <c:v>0.64718787395293176</c:v>
                </c:pt>
                <c:pt idx="6576">
                  <c:v>0.64728759473474273</c:v>
                </c:pt>
                <c:pt idx="6577">
                  <c:v>0.6473873155165536</c:v>
                </c:pt>
                <c:pt idx="6578">
                  <c:v>0.64748703629836457</c:v>
                </c:pt>
                <c:pt idx="6579">
                  <c:v>0.64758675708017555</c:v>
                </c:pt>
                <c:pt idx="6580">
                  <c:v>0.64768647786198641</c:v>
                </c:pt>
                <c:pt idx="6581">
                  <c:v>0.64778619864379738</c:v>
                </c:pt>
                <c:pt idx="6582">
                  <c:v>0.64788591942560825</c:v>
                </c:pt>
                <c:pt idx="6583">
                  <c:v>0.64798564020741922</c:v>
                </c:pt>
                <c:pt idx="6584">
                  <c:v>0.6480853609892302</c:v>
                </c:pt>
                <c:pt idx="6585">
                  <c:v>0.64818508177104106</c:v>
                </c:pt>
                <c:pt idx="6586">
                  <c:v>0.64828480255285204</c:v>
                </c:pt>
                <c:pt idx="6587">
                  <c:v>0.6483845233346629</c:v>
                </c:pt>
                <c:pt idx="6588">
                  <c:v>0.64848424411647387</c:v>
                </c:pt>
                <c:pt idx="6589">
                  <c:v>0.64858396489828485</c:v>
                </c:pt>
                <c:pt idx="6590">
                  <c:v>0.64868368568009571</c:v>
                </c:pt>
                <c:pt idx="6591">
                  <c:v>0.64878340646190669</c:v>
                </c:pt>
                <c:pt idx="6592">
                  <c:v>0.64888312724371755</c:v>
                </c:pt>
                <c:pt idx="6593">
                  <c:v>0.64898284802552852</c:v>
                </c:pt>
                <c:pt idx="6594">
                  <c:v>0.6490825688073395</c:v>
                </c:pt>
                <c:pt idx="6595">
                  <c:v>0.64918228958915036</c:v>
                </c:pt>
                <c:pt idx="6596">
                  <c:v>0.64928201037096134</c:v>
                </c:pt>
                <c:pt idx="6597">
                  <c:v>0.6493817311527722</c:v>
                </c:pt>
                <c:pt idx="6598">
                  <c:v>0.64948145193458318</c:v>
                </c:pt>
                <c:pt idx="6599">
                  <c:v>0.64958117271639415</c:v>
                </c:pt>
                <c:pt idx="6600">
                  <c:v>0.64968089349820501</c:v>
                </c:pt>
                <c:pt idx="6601">
                  <c:v>0.64978061428001599</c:v>
                </c:pt>
                <c:pt idx="6602">
                  <c:v>0.64988033506182685</c:v>
                </c:pt>
                <c:pt idx="6603">
                  <c:v>0.64998005584363783</c:v>
                </c:pt>
                <c:pt idx="6604">
                  <c:v>0.65007977662544869</c:v>
                </c:pt>
                <c:pt idx="6605">
                  <c:v>0.65017949740725967</c:v>
                </c:pt>
                <c:pt idx="6606">
                  <c:v>0.65027921818907064</c:v>
                </c:pt>
                <c:pt idx="6607">
                  <c:v>0.6503789389708815</c:v>
                </c:pt>
                <c:pt idx="6608">
                  <c:v>0.65047865975269248</c:v>
                </c:pt>
                <c:pt idx="6609">
                  <c:v>0.65057838053450334</c:v>
                </c:pt>
                <c:pt idx="6610">
                  <c:v>0.65067810131631432</c:v>
                </c:pt>
                <c:pt idx="6611">
                  <c:v>0.65077782209812529</c:v>
                </c:pt>
                <c:pt idx="6612">
                  <c:v>0.65087754287993616</c:v>
                </c:pt>
                <c:pt idx="6613">
                  <c:v>0.65097726366174713</c:v>
                </c:pt>
                <c:pt idx="6614">
                  <c:v>0.65107698444355799</c:v>
                </c:pt>
                <c:pt idx="6615">
                  <c:v>0.65117670522536897</c:v>
                </c:pt>
                <c:pt idx="6616">
                  <c:v>0.65127642600717994</c:v>
                </c:pt>
                <c:pt idx="6617">
                  <c:v>0.65137614678899081</c:v>
                </c:pt>
                <c:pt idx="6618">
                  <c:v>0.65147586757080178</c:v>
                </c:pt>
                <c:pt idx="6619">
                  <c:v>0.65157558835261264</c:v>
                </c:pt>
                <c:pt idx="6620">
                  <c:v>0.65167530913442362</c:v>
                </c:pt>
                <c:pt idx="6621">
                  <c:v>0.65177502991623459</c:v>
                </c:pt>
                <c:pt idx="6622">
                  <c:v>0.65187475069804546</c:v>
                </c:pt>
                <c:pt idx="6623">
                  <c:v>0.65197447147985643</c:v>
                </c:pt>
                <c:pt idx="6624">
                  <c:v>0.6520741922616673</c:v>
                </c:pt>
                <c:pt idx="6625">
                  <c:v>0.65217391304347827</c:v>
                </c:pt>
                <c:pt idx="6626">
                  <c:v>0.65227363382528925</c:v>
                </c:pt>
                <c:pt idx="6627">
                  <c:v>0.65237335460710011</c:v>
                </c:pt>
                <c:pt idx="6628">
                  <c:v>0.65247307538891108</c:v>
                </c:pt>
                <c:pt idx="6629">
                  <c:v>0.65257279617072195</c:v>
                </c:pt>
                <c:pt idx="6630">
                  <c:v>0.65267251695253292</c:v>
                </c:pt>
                <c:pt idx="6631">
                  <c:v>0.65277223773434379</c:v>
                </c:pt>
                <c:pt idx="6632">
                  <c:v>0.65287195851615476</c:v>
                </c:pt>
                <c:pt idx="6633">
                  <c:v>0.65297167929796573</c:v>
                </c:pt>
                <c:pt idx="6634">
                  <c:v>0.6530714000797766</c:v>
                </c:pt>
                <c:pt idx="6635">
                  <c:v>0.65317112086158757</c:v>
                </c:pt>
                <c:pt idx="6636">
                  <c:v>0.65327084164339844</c:v>
                </c:pt>
                <c:pt idx="6637">
                  <c:v>0.65337056242520941</c:v>
                </c:pt>
                <c:pt idx="6638">
                  <c:v>0.65347028320702039</c:v>
                </c:pt>
                <c:pt idx="6639">
                  <c:v>0.65357000398883125</c:v>
                </c:pt>
                <c:pt idx="6640">
                  <c:v>0.65366972477064222</c:v>
                </c:pt>
                <c:pt idx="6641">
                  <c:v>0.65376944555245309</c:v>
                </c:pt>
                <c:pt idx="6642">
                  <c:v>0.65386916633426406</c:v>
                </c:pt>
                <c:pt idx="6643">
                  <c:v>0.65396888711607504</c:v>
                </c:pt>
                <c:pt idx="6644">
                  <c:v>0.6540686078978859</c:v>
                </c:pt>
                <c:pt idx="6645">
                  <c:v>0.65416832867969688</c:v>
                </c:pt>
                <c:pt idx="6646">
                  <c:v>0.65426804946150774</c:v>
                </c:pt>
                <c:pt idx="6647">
                  <c:v>0.65436777024331871</c:v>
                </c:pt>
                <c:pt idx="6648">
                  <c:v>0.65446749102512969</c:v>
                </c:pt>
                <c:pt idx="6649">
                  <c:v>0.65456721180694055</c:v>
                </c:pt>
                <c:pt idx="6650">
                  <c:v>0.65466693258875153</c:v>
                </c:pt>
                <c:pt idx="6651">
                  <c:v>0.65476665337056239</c:v>
                </c:pt>
                <c:pt idx="6652">
                  <c:v>0.65486637415237337</c:v>
                </c:pt>
                <c:pt idx="6653">
                  <c:v>0.65496609493418423</c:v>
                </c:pt>
                <c:pt idx="6654">
                  <c:v>0.6550658157159952</c:v>
                </c:pt>
                <c:pt idx="6655">
                  <c:v>0.65516553649780618</c:v>
                </c:pt>
                <c:pt idx="6656">
                  <c:v>0.65526525727961704</c:v>
                </c:pt>
                <c:pt idx="6657">
                  <c:v>0.65536497806142802</c:v>
                </c:pt>
                <c:pt idx="6658">
                  <c:v>0.65546469884323888</c:v>
                </c:pt>
                <c:pt idx="6659">
                  <c:v>0.65556441962504985</c:v>
                </c:pt>
                <c:pt idx="6660">
                  <c:v>0.65566414040686083</c:v>
                </c:pt>
                <c:pt idx="6661">
                  <c:v>0.65576386118867169</c:v>
                </c:pt>
                <c:pt idx="6662">
                  <c:v>0.65586358197048267</c:v>
                </c:pt>
                <c:pt idx="6663">
                  <c:v>0.65596330275229353</c:v>
                </c:pt>
                <c:pt idx="6664">
                  <c:v>0.65606302353410451</c:v>
                </c:pt>
                <c:pt idx="6665">
                  <c:v>0.65616274431591548</c:v>
                </c:pt>
                <c:pt idx="6666">
                  <c:v>0.65626246509772634</c:v>
                </c:pt>
                <c:pt idx="6667">
                  <c:v>0.65636218587953732</c:v>
                </c:pt>
                <c:pt idx="6668">
                  <c:v>0.65646190666134818</c:v>
                </c:pt>
                <c:pt idx="6669">
                  <c:v>0.65656162744315916</c:v>
                </c:pt>
                <c:pt idx="6670">
                  <c:v>0.65666134822497013</c:v>
                </c:pt>
                <c:pt idx="6671">
                  <c:v>0.656761069006781</c:v>
                </c:pt>
                <c:pt idx="6672">
                  <c:v>0.65686078978859197</c:v>
                </c:pt>
                <c:pt idx="6673">
                  <c:v>0.65696051057040283</c:v>
                </c:pt>
                <c:pt idx="6674">
                  <c:v>0.65706023135221381</c:v>
                </c:pt>
                <c:pt idx="6675">
                  <c:v>0.65715995213402478</c:v>
                </c:pt>
                <c:pt idx="6676">
                  <c:v>0.65725967291583565</c:v>
                </c:pt>
                <c:pt idx="6677">
                  <c:v>0.65735939369764662</c:v>
                </c:pt>
                <c:pt idx="6678">
                  <c:v>0.65745911447945748</c:v>
                </c:pt>
                <c:pt idx="6679">
                  <c:v>0.65755883526126846</c:v>
                </c:pt>
                <c:pt idx="6680">
                  <c:v>0.65765855604307932</c:v>
                </c:pt>
                <c:pt idx="6681">
                  <c:v>0.6577582768248903</c:v>
                </c:pt>
                <c:pt idx="6682">
                  <c:v>0.65785799760670127</c:v>
                </c:pt>
                <c:pt idx="6683">
                  <c:v>0.65795771838851214</c:v>
                </c:pt>
                <c:pt idx="6684">
                  <c:v>0.65805743917032311</c:v>
                </c:pt>
                <c:pt idx="6685">
                  <c:v>0.65815715995213397</c:v>
                </c:pt>
                <c:pt idx="6686">
                  <c:v>0.65825688073394495</c:v>
                </c:pt>
                <c:pt idx="6687">
                  <c:v>0.65835660151575592</c:v>
                </c:pt>
                <c:pt idx="6688">
                  <c:v>0.65845632229756679</c:v>
                </c:pt>
                <c:pt idx="6689">
                  <c:v>0.65855604307937776</c:v>
                </c:pt>
                <c:pt idx="6690">
                  <c:v>0.65865576386118863</c:v>
                </c:pt>
                <c:pt idx="6691">
                  <c:v>0.6587554846429996</c:v>
                </c:pt>
                <c:pt idx="6692">
                  <c:v>0.65885520542481057</c:v>
                </c:pt>
                <c:pt idx="6693">
                  <c:v>0.65895492620662144</c:v>
                </c:pt>
                <c:pt idx="6694">
                  <c:v>0.65905464698843241</c:v>
                </c:pt>
                <c:pt idx="6695">
                  <c:v>0.65915436777024328</c:v>
                </c:pt>
                <c:pt idx="6696">
                  <c:v>0.65925408855205425</c:v>
                </c:pt>
                <c:pt idx="6697">
                  <c:v>0.65935380933386523</c:v>
                </c:pt>
                <c:pt idx="6698">
                  <c:v>0.65945353011567609</c:v>
                </c:pt>
                <c:pt idx="6699">
                  <c:v>0.65955325089748706</c:v>
                </c:pt>
                <c:pt idx="6700">
                  <c:v>0.65965297167929793</c:v>
                </c:pt>
                <c:pt idx="6701">
                  <c:v>0.6597526924611089</c:v>
                </c:pt>
                <c:pt idx="6702">
                  <c:v>0.65985241324291988</c:v>
                </c:pt>
                <c:pt idx="6703">
                  <c:v>0.65995213402473074</c:v>
                </c:pt>
                <c:pt idx="6704">
                  <c:v>0.66005185480654172</c:v>
                </c:pt>
                <c:pt idx="6705">
                  <c:v>0.66015157558835258</c:v>
                </c:pt>
                <c:pt idx="6706">
                  <c:v>0.66025129637016355</c:v>
                </c:pt>
                <c:pt idx="6707">
                  <c:v>0.66035101715197442</c:v>
                </c:pt>
                <c:pt idx="6708">
                  <c:v>0.66045073793378539</c:v>
                </c:pt>
                <c:pt idx="6709">
                  <c:v>0.66055045871559637</c:v>
                </c:pt>
                <c:pt idx="6710">
                  <c:v>0.66065017949740723</c:v>
                </c:pt>
                <c:pt idx="6711">
                  <c:v>0.66074990027921821</c:v>
                </c:pt>
                <c:pt idx="6712">
                  <c:v>0.66084962106102907</c:v>
                </c:pt>
                <c:pt idx="6713">
                  <c:v>0.66094934184284004</c:v>
                </c:pt>
                <c:pt idx="6714">
                  <c:v>0.66104906262465102</c:v>
                </c:pt>
                <c:pt idx="6715">
                  <c:v>0.66114878340646188</c:v>
                </c:pt>
                <c:pt idx="6716">
                  <c:v>0.66124850418827286</c:v>
                </c:pt>
                <c:pt idx="6717">
                  <c:v>0.66134822497008372</c:v>
                </c:pt>
                <c:pt idx="6718">
                  <c:v>0.66144794575189469</c:v>
                </c:pt>
                <c:pt idx="6719">
                  <c:v>0.66154766653370567</c:v>
                </c:pt>
                <c:pt idx="6720">
                  <c:v>0.66164738731551653</c:v>
                </c:pt>
                <c:pt idx="6721">
                  <c:v>0.66174710809732751</c:v>
                </c:pt>
                <c:pt idx="6722">
                  <c:v>0.66184682887913837</c:v>
                </c:pt>
                <c:pt idx="6723">
                  <c:v>0.66194654966094935</c:v>
                </c:pt>
                <c:pt idx="6724">
                  <c:v>0.66204627044276032</c:v>
                </c:pt>
                <c:pt idx="6725">
                  <c:v>0.66214599122457118</c:v>
                </c:pt>
                <c:pt idx="6726">
                  <c:v>0.66224571200638216</c:v>
                </c:pt>
                <c:pt idx="6727">
                  <c:v>0.66234543278819302</c:v>
                </c:pt>
                <c:pt idx="6728">
                  <c:v>0.662445153570004</c:v>
                </c:pt>
                <c:pt idx="6729">
                  <c:v>0.66254487435181497</c:v>
                </c:pt>
                <c:pt idx="6730">
                  <c:v>0.66264459513362584</c:v>
                </c:pt>
                <c:pt idx="6731">
                  <c:v>0.66274431591543681</c:v>
                </c:pt>
                <c:pt idx="6732">
                  <c:v>0.66284403669724767</c:v>
                </c:pt>
                <c:pt idx="6733">
                  <c:v>0.66294375747905865</c:v>
                </c:pt>
                <c:pt idx="6734">
                  <c:v>0.66304347826086951</c:v>
                </c:pt>
                <c:pt idx="6735">
                  <c:v>0.66314319904268049</c:v>
                </c:pt>
                <c:pt idx="6736">
                  <c:v>0.66324291982449146</c:v>
                </c:pt>
                <c:pt idx="6737">
                  <c:v>0.66334264060630233</c:v>
                </c:pt>
                <c:pt idx="6738">
                  <c:v>0.6634423613881133</c:v>
                </c:pt>
                <c:pt idx="6739">
                  <c:v>0.66354208216992416</c:v>
                </c:pt>
                <c:pt idx="6740">
                  <c:v>0.66364180295173514</c:v>
                </c:pt>
                <c:pt idx="6741">
                  <c:v>0.66374152373354611</c:v>
                </c:pt>
                <c:pt idx="6742">
                  <c:v>0.66384124451535698</c:v>
                </c:pt>
                <c:pt idx="6743">
                  <c:v>0.66394096529716795</c:v>
                </c:pt>
                <c:pt idx="6744">
                  <c:v>0.66404068607897881</c:v>
                </c:pt>
                <c:pt idx="6745">
                  <c:v>0.66414040686078979</c:v>
                </c:pt>
                <c:pt idx="6746">
                  <c:v>0.66424012764260076</c:v>
                </c:pt>
                <c:pt idx="6747">
                  <c:v>0.66433984842441163</c:v>
                </c:pt>
                <c:pt idx="6748">
                  <c:v>0.6644395692062226</c:v>
                </c:pt>
                <c:pt idx="6749">
                  <c:v>0.66453928998803347</c:v>
                </c:pt>
                <c:pt idx="6750">
                  <c:v>0.66463901076984444</c:v>
                </c:pt>
                <c:pt idx="6751">
                  <c:v>0.66473873155165542</c:v>
                </c:pt>
                <c:pt idx="6752">
                  <c:v>0.66483845233346628</c:v>
                </c:pt>
                <c:pt idx="6753">
                  <c:v>0.66493817311527725</c:v>
                </c:pt>
                <c:pt idx="6754">
                  <c:v>0.66503789389708812</c:v>
                </c:pt>
                <c:pt idx="6755">
                  <c:v>0.66513761467889909</c:v>
                </c:pt>
                <c:pt idx="6756">
                  <c:v>0.66523733546071007</c:v>
                </c:pt>
                <c:pt idx="6757">
                  <c:v>0.66533705624252093</c:v>
                </c:pt>
                <c:pt idx="6758">
                  <c:v>0.6654367770243319</c:v>
                </c:pt>
                <c:pt idx="6759">
                  <c:v>0.66553649780614277</c:v>
                </c:pt>
                <c:pt idx="6760">
                  <c:v>0.66563621858795374</c:v>
                </c:pt>
                <c:pt idx="6761">
                  <c:v>0.66573593936976461</c:v>
                </c:pt>
                <c:pt idx="6762">
                  <c:v>0.66583566015157558</c:v>
                </c:pt>
                <c:pt idx="6763">
                  <c:v>0.66593538093338656</c:v>
                </c:pt>
                <c:pt idx="6764">
                  <c:v>0.66603510171519742</c:v>
                </c:pt>
                <c:pt idx="6765">
                  <c:v>0.66613482249700839</c:v>
                </c:pt>
                <c:pt idx="6766">
                  <c:v>0.66623454327881926</c:v>
                </c:pt>
                <c:pt idx="6767">
                  <c:v>0.66633426406063023</c:v>
                </c:pt>
                <c:pt idx="6768">
                  <c:v>0.66643398484244121</c:v>
                </c:pt>
                <c:pt idx="6769">
                  <c:v>0.66653370562425207</c:v>
                </c:pt>
                <c:pt idx="6770">
                  <c:v>0.66663342640606305</c:v>
                </c:pt>
                <c:pt idx="6771">
                  <c:v>0.66673314718787391</c:v>
                </c:pt>
                <c:pt idx="6772">
                  <c:v>0.66683286796968488</c:v>
                </c:pt>
                <c:pt idx="6773">
                  <c:v>0.66693258875149586</c:v>
                </c:pt>
                <c:pt idx="6774">
                  <c:v>0.66703230953330672</c:v>
                </c:pt>
                <c:pt idx="6775">
                  <c:v>0.6671320303151177</c:v>
                </c:pt>
                <c:pt idx="6776">
                  <c:v>0.66723175109692856</c:v>
                </c:pt>
                <c:pt idx="6777">
                  <c:v>0.66733147187873953</c:v>
                </c:pt>
                <c:pt idx="6778">
                  <c:v>0.66743119266055051</c:v>
                </c:pt>
                <c:pt idx="6779">
                  <c:v>0.66753091344236137</c:v>
                </c:pt>
                <c:pt idx="6780">
                  <c:v>0.66763063422417235</c:v>
                </c:pt>
                <c:pt idx="6781">
                  <c:v>0.66773035500598321</c:v>
                </c:pt>
                <c:pt idx="6782">
                  <c:v>0.66783007578779419</c:v>
                </c:pt>
                <c:pt idx="6783">
                  <c:v>0.66792979656960516</c:v>
                </c:pt>
                <c:pt idx="6784">
                  <c:v>0.66802951735141602</c:v>
                </c:pt>
                <c:pt idx="6785">
                  <c:v>0.668129238133227</c:v>
                </c:pt>
                <c:pt idx="6786">
                  <c:v>0.66822895891503786</c:v>
                </c:pt>
                <c:pt idx="6787">
                  <c:v>0.66832867969684884</c:v>
                </c:pt>
                <c:pt idx="6788">
                  <c:v>0.6684284004786597</c:v>
                </c:pt>
                <c:pt idx="6789">
                  <c:v>0.66852812126047068</c:v>
                </c:pt>
                <c:pt idx="6790">
                  <c:v>0.66862784204228165</c:v>
                </c:pt>
                <c:pt idx="6791">
                  <c:v>0.66872756282409251</c:v>
                </c:pt>
                <c:pt idx="6792">
                  <c:v>0.66882728360590349</c:v>
                </c:pt>
                <c:pt idx="6793">
                  <c:v>0.66892700438771435</c:v>
                </c:pt>
                <c:pt idx="6794">
                  <c:v>0.66902672516952533</c:v>
                </c:pt>
                <c:pt idx="6795">
                  <c:v>0.6691264459513363</c:v>
                </c:pt>
                <c:pt idx="6796">
                  <c:v>0.66922616673314717</c:v>
                </c:pt>
                <c:pt idx="6797">
                  <c:v>0.66932588751495814</c:v>
                </c:pt>
                <c:pt idx="6798">
                  <c:v>0.669425608296769</c:v>
                </c:pt>
                <c:pt idx="6799">
                  <c:v>0.66952532907857998</c:v>
                </c:pt>
                <c:pt idx="6800">
                  <c:v>0.66962504986039095</c:v>
                </c:pt>
                <c:pt idx="6801">
                  <c:v>0.66972477064220182</c:v>
                </c:pt>
                <c:pt idx="6802">
                  <c:v>0.66982449142401279</c:v>
                </c:pt>
                <c:pt idx="6803">
                  <c:v>0.66992421220582365</c:v>
                </c:pt>
                <c:pt idx="6804">
                  <c:v>0.67002393298763463</c:v>
                </c:pt>
                <c:pt idx="6805">
                  <c:v>0.6701236537694456</c:v>
                </c:pt>
                <c:pt idx="6806">
                  <c:v>0.67022337455125647</c:v>
                </c:pt>
                <c:pt idx="6807">
                  <c:v>0.67032309533306744</c:v>
                </c:pt>
                <c:pt idx="6808">
                  <c:v>0.67042281611487831</c:v>
                </c:pt>
                <c:pt idx="6809">
                  <c:v>0.67052253689668928</c:v>
                </c:pt>
                <c:pt idx="6810">
                  <c:v>0.67062225767850014</c:v>
                </c:pt>
                <c:pt idx="6811">
                  <c:v>0.67072197846031112</c:v>
                </c:pt>
                <c:pt idx="6812">
                  <c:v>0.67082169924212209</c:v>
                </c:pt>
                <c:pt idx="6813">
                  <c:v>0.67092142002393296</c:v>
                </c:pt>
                <c:pt idx="6814">
                  <c:v>0.67102114080574393</c:v>
                </c:pt>
                <c:pt idx="6815">
                  <c:v>0.6711208615875548</c:v>
                </c:pt>
                <c:pt idx="6816">
                  <c:v>0.67122058236936577</c:v>
                </c:pt>
                <c:pt idx="6817">
                  <c:v>0.67132030315117674</c:v>
                </c:pt>
                <c:pt idx="6818">
                  <c:v>0.67142002393298761</c:v>
                </c:pt>
                <c:pt idx="6819">
                  <c:v>0.67151974471479858</c:v>
                </c:pt>
                <c:pt idx="6820">
                  <c:v>0.67161946549660945</c:v>
                </c:pt>
                <c:pt idx="6821">
                  <c:v>0.67171918627842042</c:v>
                </c:pt>
                <c:pt idx="6822">
                  <c:v>0.6718189070602314</c:v>
                </c:pt>
                <c:pt idx="6823">
                  <c:v>0.67191862784204226</c:v>
                </c:pt>
                <c:pt idx="6824">
                  <c:v>0.67201834862385323</c:v>
                </c:pt>
                <c:pt idx="6825">
                  <c:v>0.6721180694056641</c:v>
                </c:pt>
                <c:pt idx="6826">
                  <c:v>0.67221779018747507</c:v>
                </c:pt>
                <c:pt idx="6827">
                  <c:v>0.67231751096928605</c:v>
                </c:pt>
                <c:pt idx="6828">
                  <c:v>0.67241723175109691</c:v>
                </c:pt>
                <c:pt idx="6829">
                  <c:v>0.67251695253290789</c:v>
                </c:pt>
                <c:pt idx="6830">
                  <c:v>0.67261667331471875</c:v>
                </c:pt>
                <c:pt idx="6831">
                  <c:v>0.67271639409652972</c:v>
                </c:pt>
                <c:pt idx="6832">
                  <c:v>0.6728161148783407</c:v>
                </c:pt>
                <c:pt idx="6833">
                  <c:v>0.67291583566015156</c:v>
                </c:pt>
                <c:pt idx="6834">
                  <c:v>0.67301555644196254</c:v>
                </c:pt>
                <c:pt idx="6835">
                  <c:v>0.6731152772237734</c:v>
                </c:pt>
                <c:pt idx="6836">
                  <c:v>0.67321499800558438</c:v>
                </c:pt>
                <c:pt idx="6837">
                  <c:v>0.67331471878739524</c:v>
                </c:pt>
                <c:pt idx="6838">
                  <c:v>0.67341443956920621</c:v>
                </c:pt>
                <c:pt idx="6839">
                  <c:v>0.67351416035101719</c:v>
                </c:pt>
                <c:pt idx="6840">
                  <c:v>0.67361388113282805</c:v>
                </c:pt>
                <c:pt idx="6841">
                  <c:v>0.67371360191463903</c:v>
                </c:pt>
                <c:pt idx="6842">
                  <c:v>0.67381332269644989</c:v>
                </c:pt>
                <c:pt idx="6843">
                  <c:v>0.67391304347826086</c:v>
                </c:pt>
                <c:pt idx="6844">
                  <c:v>0.67401276426007184</c:v>
                </c:pt>
                <c:pt idx="6845">
                  <c:v>0.6741124850418827</c:v>
                </c:pt>
                <c:pt idx="6846">
                  <c:v>0.67421220582369368</c:v>
                </c:pt>
                <c:pt idx="6847">
                  <c:v>0.67431192660550454</c:v>
                </c:pt>
                <c:pt idx="6848">
                  <c:v>0.67441164738731552</c:v>
                </c:pt>
                <c:pt idx="6849">
                  <c:v>0.67451136816912649</c:v>
                </c:pt>
                <c:pt idx="6850">
                  <c:v>0.67461108895093735</c:v>
                </c:pt>
                <c:pt idx="6851">
                  <c:v>0.67471080973274833</c:v>
                </c:pt>
                <c:pt idx="6852">
                  <c:v>0.67481053051455919</c:v>
                </c:pt>
                <c:pt idx="6853">
                  <c:v>0.67491025129637017</c:v>
                </c:pt>
                <c:pt idx="6854">
                  <c:v>0.67500997207818114</c:v>
                </c:pt>
                <c:pt idx="6855">
                  <c:v>0.67510969285999201</c:v>
                </c:pt>
                <c:pt idx="6856">
                  <c:v>0.67520941364180298</c:v>
                </c:pt>
                <c:pt idx="6857">
                  <c:v>0.67530913442361384</c:v>
                </c:pt>
                <c:pt idx="6858">
                  <c:v>0.67540885520542482</c:v>
                </c:pt>
                <c:pt idx="6859">
                  <c:v>0.67550857598723579</c:v>
                </c:pt>
                <c:pt idx="6860">
                  <c:v>0.67560829676904666</c:v>
                </c:pt>
                <c:pt idx="6861">
                  <c:v>0.67570801755085763</c:v>
                </c:pt>
                <c:pt idx="6862">
                  <c:v>0.6758077383326685</c:v>
                </c:pt>
                <c:pt idx="6863">
                  <c:v>0.67590745911447947</c:v>
                </c:pt>
                <c:pt idx="6864">
                  <c:v>0.67600717989629033</c:v>
                </c:pt>
                <c:pt idx="6865">
                  <c:v>0.67610690067810131</c:v>
                </c:pt>
                <c:pt idx="6866">
                  <c:v>0.67620662145991228</c:v>
                </c:pt>
                <c:pt idx="6867">
                  <c:v>0.67630634224172315</c:v>
                </c:pt>
                <c:pt idx="6868">
                  <c:v>0.67640606302353412</c:v>
                </c:pt>
                <c:pt idx="6869">
                  <c:v>0.67650578380534498</c:v>
                </c:pt>
                <c:pt idx="6870">
                  <c:v>0.67660550458715596</c:v>
                </c:pt>
                <c:pt idx="6871">
                  <c:v>0.67670522536896693</c:v>
                </c:pt>
                <c:pt idx="6872">
                  <c:v>0.6768049461507778</c:v>
                </c:pt>
                <c:pt idx="6873">
                  <c:v>0.67690466693258877</c:v>
                </c:pt>
                <c:pt idx="6874">
                  <c:v>0.67700438771439964</c:v>
                </c:pt>
                <c:pt idx="6875">
                  <c:v>0.67710410849621061</c:v>
                </c:pt>
                <c:pt idx="6876">
                  <c:v>0.67720382927802159</c:v>
                </c:pt>
                <c:pt idx="6877">
                  <c:v>0.67730355005983245</c:v>
                </c:pt>
                <c:pt idx="6878">
                  <c:v>0.67740327084164342</c:v>
                </c:pt>
                <c:pt idx="6879">
                  <c:v>0.67750299162345429</c:v>
                </c:pt>
                <c:pt idx="6880">
                  <c:v>0.67760271240526526</c:v>
                </c:pt>
                <c:pt idx="6881">
                  <c:v>0.67770243318707624</c:v>
                </c:pt>
                <c:pt idx="6882">
                  <c:v>0.6778021539688871</c:v>
                </c:pt>
                <c:pt idx="6883">
                  <c:v>0.67790187475069807</c:v>
                </c:pt>
                <c:pt idx="6884">
                  <c:v>0.67800159553250894</c:v>
                </c:pt>
                <c:pt idx="6885">
                  <c:v>0.67810131631431991</c:v>
                </c:pt>
                <c:pt idx="6886">
                  <c:v>0.67820103709613089</c:v>
                </c:pt>
                <c:pt idx="6887">
                  <c:v>0.67830075787794175</c:v>
                </c:pt>
                <c:pt idx="6888">
                  <c:v>0.67840047865975273</c:v>
                </c:pt>
                <c:pt idx="6889">
                  <c:v>0.67850019944156359</c:v>
                </c:pt>
                <c:pt idx="6890">
                  <c:v>0.67859992022337456</c:v>
                </c:pt>
                <c:pt idx="6891">
                  <c:v>0.67869964100518543</c:v>
                </c:pt>
                <c:pt idx="6892">
                  <c:v>0.6787993617869964</c:v>
                </c:pt>
                <c:pt idx="6893">
                  <c:v>0.67889908256880738</c:v>
                </c:pt>
                <c:pt idx="6894">
                  <c:v>0.67899880335061824</c:v>
                </c:pt>
                <c:pt idx="6895">
                  <c:v>0.67909852413242922</c:v>
                </c:pt>
                <c:pt idx="6896">
                  <c:v>0.67919824491424008</c:v>
                </c:pt>
                <c:pt idx="6897">
                  <c:v>0.67929796569605105</c:v>
                </c:pt>
                <c:pt idx="6898">
                  <c:v>0.67939768647786203</c:v>
                </c:pt>
                <c:pt idx="6899">
                  <c:v>0.67949740725967289</c:v>
                </c:pt>
                <c:pt idx="6900">
                  <c:v>0.67959712804148387</c:v>
                </c:pt>
                <c:pt idx="6901">
                  <c:v>0.67969684882329473</c:v>
                </c:pt>
                <c:pt idx="6902">
                  <c:v>0.6797965696051057</c:v>
                </c:pt>
                <c:pt idx="6903">
                  <c:v>0.67989629038691668</c:v>
                </c:pt>
                <c:pt idx="6904">
                  <c:v>0.67999601116872754</c:v>
                </c:pt>
                <c:pt idx="6905">
                  <c:v>0.68009573195053852</c:v>
                </c:pt>
                <c:pt idx="6906">
                  <c:v>0.68019545273234938</c:v>
                </c:pt>
                <c:pt idx="6907">
                  <c:v>0.68029517351416036</c:v>
                </c:pt>
                <c:pt idx="6908">
                  <c:v>0.68039489429597133</c:v>
                </c:pt>
                <c:pt idx="6909">
                  <c:v>0.68049461507778219</c:v>
                </c:pt>
                <c:pt idx="6910">
                  <c:v>0.68059433585959317</c:v>
                </c:pt>
                <c:pt idx="6911">
                  <c:v>0.68069405664140403</c:v>
                </c:pt>
                <c:pt idx="6912">
                  <c:v>0.68079377742321501</c:v>
                </c:pt>
                <c:pt idx="6913">
                  <c:v>0.68089349820502598</c:v>
                </c:pt>
                <c:pt idx="6914">
                  <c:v>0.68099321898683685</c:v>
                </c:pt>
                <c:pt idx="6915">
                  <c:v>0.68109293976864782</c:v>
                </c:pt>
                <c:pt idx="6916">
                  <c:v>0.68119266055045868</c:v>
                </c:pt>
                <c:pt idx="6917">
                  <c:v>0.68129238133226966</c:v>
                </c:pt>
                <c:pt idx="6918">
                  <c:v>0.68139210211408052</c:v>
                </c:pt>
                <c:pt idx="6919">
                  <c:v>0.6814918228958915</c:v>
                </c:pt>
                <c:pt idx="6920">
                  <c:v>0.68159154367770247</c:v>
                </c:pt>
                <c:pt idx="6921">
                  <c:v>0.68169126445951334</c:v>
                </c:pt>
                <c:pt idx="6922">
                  <c:v>0.68179098524132431</c:v>
                </c:pt>
                <c:pt idx="6923">
                  <c:v>0.68189070602313517</c:v>
                </c:pt>
                <c:pt idx="6924">
                  <c:v>0.68199042680494615</c:v>
                </c:pt>
                <c:pt idx="6925">
                  <c:v>0.68209014758675712</c:v>
                </c:pt>
                <c:pt idx="6926">
                  <c:v>0.68218986836856799</c:v>
                </c:pt>
                <c:pt idx="6927">
                  <c:v>0.68228958915037896</c:v>
                </c:pt>
                <c:pt idx="6928">
                  <c:v>0.68238930993218982</c:v>
                </c:pt>
                <c:pt idx="6929">
                  <c:v>0.6824890307140008</c:v>
                </c:pt>
                <c:pt idx="6930">
                  <c:v>0.68258875149581177</c:v>
                </c:pt>
                <c:pt idx="6931">
                  <c:v>0.68268847227762264</c:v>
                </c:pt>
                <c:pt idx="6932">
                  <c:v>0.68278819305943361</c:v>
                </c:pt>
                <c:pt idx="6933">
                  <c:v>0.68288791384124448</c:v>
                </c:pt>
                <c:pt idx="6934">
                  <c:v>0.68298763462305545</c:v>
                </c:pt>
                <c:pt idx="6935">
                  <c:v>0.68308735540486643</c:v>
                </c:pt>
                <c:pt idx="6936">
                  <c:v>0.68318707618667729</c:v>
                </c:pt>
                <c:pt idx="6937">
                  <c:v>0.68328679696848826</c:v>
                </c:pt>
                <c:pt idx="6938">
                  <c:v>0.68338651775029913</c:v>
                </c:pt>
                <c:pt idx="6939">
                  <c:v>0.6834862385321101</c:v>
                </c:pt>
                <c:pt idx="6940">
                  <c:v>0.68358595931392108</c:v>
                </c:pt>
                <c:pt idx="6941">
                  <c:v>0.68368568009573194</c:v>
                </c:pt>
                <c:pt idx="6942">
                  <c:v>0.68378540087754291</c:v>
                </c:pt>
                <c:pt idx="6943">
                  <c:v>0.68388512165935378</c:v>
                </c:pt>
                <c:pt idx="6944">
                  <c:v>0.68398484244116475</c:v>
                </c:pt>
                <c:pt idx="6945">
                  <c:v>0.68408456322297562</c:v>
                </c:pt>
                <c:pt idx="6946">
                  <c:v>0.68418428400478659</c:v>
                </c:pt>
                <c:pt idx="6947">
                  <c:v>0.68428400478659757</c:v>
                </c:pt>
                <c:pt idx="6948">
                  <c:v>0.68438372556840843</c:v>
                </c:pt>
                <c:pt idx="6949">
                  <c:v>0.6844834463502194</c:v>
                </c:pt>
                <c:pt idx="6950">
                  <c:v>0.68458316713203027</c:v>
                </c:pt>
                <c:pt idx="6951">
                  <c:v>0.68468288791384124</c:v>
                </c:pt>
                <c:pt idx="6952">
                  <c:v>0.68478260869565222</c:v>
                </c:pt>
                <c:pt idx="6953">
                  <c:v>0.68488232947746308</c:v>
                </c:pt>
                <c:pt idx="6954">
                  <c:v>0.68498205025927406</c:v>
                </c:pt>
                <c:pt idx="6955">
                  <c:v>0.68508177104108492</c:v>
                </c:pt>
                <c:pt idx="6956">
                  <c:v>0.68518149182289589</c:v>
                </c:pt>
                <c:pt idx="6957">
                  <c:v>0.68528121260470687</c:v>
                </c:pt>
                <c:pt idx="6958">
                  <c:v>0.68538093338651773</c:v>
                </c:pt>
                <c:pt idx="6959">
                  <c:v>0.68548065416832871</c:v>
                </c:pt>
                <c:pt idx="6960">
                  <c:v>0.68558037495013957</c:v>
                </c:pt>
                <c:pt idx="6961">
                  <c:v>0.68568009573195055</c:v>
                </c:pt>
                <c:pt idx="6962">
                  <c:v>0.68577981651376152</c:v>
                </c:pt>
                <c:pt idx="6963">
                  <c:v>0.68587953729557238</c:v>
                </c:pt>
                <c:pt idx="6964">
                  <c:v>0.68597925807738336</c:v>
                </c:pt>
                <c:pt idx="6965">
                  <c:v>0.68607897885919422</c:v>
                </c:pt>
                <c:pt idx="6966">
                  <c:v>0.6861786996410052</c:v>
                </c:pt>
                <c:pt idx="6967">
                  <c:v>0.68627842042281606</c:v>
                </c:pt>
                <c:pt idx="6968">
                  <c:v>0.68637814120462703</c:v>
                </c:pt>
                <c:pt idx="6969">
                  <c:v>0.68647786198643801</c:v>
                </c:pt>
                <c:pt idx="6970">
                  <c:v>0.68657758276824887</c:v>
                </c:pt>
                <c:pt idx="6971">
                  <c:v>0.68667730355005985</c:v>
                </c:pt>
                <c:pt idx="6972">
                  <c:v>0.68677702433187071</c:v>
                </c:pt>
                <c:pt idx="6973">
                  <c:v>0.68687674511368169</c:v>
                </c:pt>
                <c:pt idx="6974">
                  <c:v>0.68697646589549266</c:v>
                </c:pt>
                <c:pt idx="6975">
                  <c:v>0.68707618667730352</c:v>
                </c:pt>
                <c:pt idx="6976">
                  <c:v>0.6871759074591145</c:v>
                </c:pt>
                <c:pt idx="6977">
                  <c:v>0.68727562824092536</c:v>
                </c:pt>
                <c:pt idx="6978">
                  <c:v>0.68737534902273634</c:v>
                </c:pt>
                <c:pt idx="6979">
                  <c:v>0.68747506980454731</c:v>
                </c:pt>
                <c:pt idx="6980">
                  <c:v>0.68757479058635818</c:v>
                </c:pt>
                <c:pt idx="6981">
                  <c:v>0.68767451136816915</c:v>
                </c:pt>
                <c:pt idx="6982">
                  <c:v>0.68777423214998001</c:v>
                </c:pt>
                <c:pt idx="6983">
                  <c:v>0.68787395293179099</c:v>
                </c:pt>
                <c:pt idx="6984">
                  <c:v>0.68797367371360196</c:v>
                </c:pt>
                <c:pt idx="6985">
                  <c:v>0.68807339449541283</c:v>
                </c:pt>
                <c:pt idx="6986">
                  <c:v>0.6881731152772238</c:v>
                </c:pt>
                <c:pt idx="6987">
                  <c:v>0.68827283605903467</c:v>
                </c:pt>
                <c:pt idx="6988">
                  <c:v>0.68837255684084564</c:v>
                </c:pt>
                <c:pt idx="6989">
                  <c:v>0.68847227762265661</c:v>
                </c:pt>
                <c:pt idx="6990">
                  <c:v>0.68857199840446748</c:v>
                </c:pt>
                <c:pt idx="6991">
                  <c:v>0.68867171918627845</c:v>
                </c:pt>
                <c:pt idx="6992">
                  <c:v>0.68877143996808932</c:v>
                </c:pt>
                <c:pt idx="6993">
                  <c:v>0.68887116074990029</c:v>
                </c:pt>
                <c:pt idx="6994">
                  <c:v>0.68897088153171115</c:v>
                </c:pt>
                <c:pt idx="6995">
                  <c:v>0.68907060231352213</c:v>
                </c:pt>
                <c:pt idx="6996">
                  <c:v>0.6891703230953331</c:v>
                </c:pt>
                <c:pt idx="6997">
                  <c:v>0.68927004387714397</c:v>
                </c:pt>
                <c:pt idx="6998">
                  <c:v>0.68936976465895494</c:v>
                </c:pt>
                <c:pt idx="6999">
                  <c:v>0.68946948544076581</c:v>
                </c:pt>
                <c:pt idx="7000">
                  <c:v>0.68956920622257678</c:v>
                </c:pt>
                <c:pt idx="7001">
                  <c:v>0.68966892700438776</c:v>
                </c:pt>
                <c:pt idx="7002">
                  <c:v>0.68976864778619862</c:v>
                </c:pt>
                <c:pt idx="7003">
                  <c:v>0.68986836856800959</c:v>
                </c:pt>
                <c:pt idx="7004">
                  <c:v>0.68996808934982046</c:v>
                </c:pt>
                <c:pt idx="7005">
                  <c:v>0.69006781013163143</c:v>
                </c:pt>
                <c:pt idx="7006">
                  <c:v>0.69016753091344241</c:v>
                </c:pt>
                <c:pt idx="7007">
                  <c:v>0.69026725169525327</c:v>
                </c:pt>
                <c:pt idx="7008">
                  <c:v>0.69036697247706424</c:v>
                </c:pt>
                <c:pt idx="7009">
                  <c:v>0.69046669325887511</c:v>
                </c:pt>
                <c:pt idx="7010">
                  <c:v>0.69056641404068608</c:v>
                </c:pt>
                <c:pt idx="7011">
                  <c:v>0.69066613482249706</c:v>
                </c:pt>
                <c:pt idx="7012">
                  <c:v>0.69076585560430792</c:v>
                </c:pt>
                <c:pt idx="7013">
                  <c:v>0.6908655763861189</c:v>
                </c:pt>
                <c:pt idx="7014">
                  <c:v>0.69096529716792976</c:v>
                </c:pt>
                <c:pt idx="7015">
                  <c:v>0.69106501794974073</c:v>
                </c:pt>
                <c:pt idx="7016">
                  <c:v>0.69116473873155171</c:v>
                </c:pt>
                <c:pt idx="7017">
                  <c:v>0.69126445951336257</c:v>
                </c:pt>
                <c:pt idx="7018">
                  <c:v>0.69136418029517355</c:v>
                </c:pt>
                <c:pt idx="7019">
                  <c:v>0.69146390107698441</c:v>
                </c:pt>
                <c:pt idx="7020">
                  <c:v>0.69156362185879539</c:v>
                </c:pt>
                <c:pt idx="7021">
                  <c:v>0.69166334264060625</c:v>
                </c:pt>
                <c:pt idx="7022">
                  <c:v>0.69176306342241722</c:v>
                </c:pt>
                <c:pt idx="7023">
                  <c:v>0.6918627842042282</c:v>
                </c:pt>
                <c:pt idx="7024">
                  <c:v>0.69196250498603906</c:v>
                </c:pt>
                <c:pt idx="7025">
                  <c:v>0.69206222576785004</c:v>
                </c:pt>
                <c:pt idx="7026">
                  <c:v>0.6921619465496609</c:v>
                </c:pt>
                <c:pt idx="7027">
                  <c:v>0.69226166733147187</c:v>
                </c:pt>
                <c:pt idx="7028">
                  <c:v>0.69236138811328285</c:v>
                </c:pt>
                <c:pt idx="7029">
                  <c:v>0.69246110889509371</c:v>
                </c:pt>
                <c:pt idx="7030">
                  <c:v>0.69256082967690469</c:v>
                </c:pt>
                <c:pt idx="7031">
                  <c:v>0.69266055045871555</c:v>
                </c:pt>
                <c:pt idx="7032">
                  <c:v>0.69276027124052653</c:v>
                </c:pt>
                <c:pt idx="7033">
                  <c:v>0.6928599920223375</c:v>
                </c:pt>
                <c:pt idx="7034">
                  <c:v>0.69295971280414836</c:v>
                </c:pt>
                <c:pt idx="7035">
                  <c:v>0.69305943358595934</c:v>
                </c:pt>
                <c:pt idx="7036">
                  <c:v>0.6931591543677702</c:v>
                </c:pt>
                <c:pt idx="7037">
                  <c:v>0.69325887514958118</c:v>
                </c:pt>
                <c:pt idx="7038">
                  <c:v>0.69335859593139215</c:v>
                </c:pt>
                <c:pt idx="7039">
                  <c:v>0.69345831671320302</c:v>
                </c:pt>
                <c:pt idx="7040">
                  <c:v>0.69355803749501399</c:v>
                </c:pt>
                <c:pt idx="7041">
                  <c:v>0.69365775827682485</c:v>
                </c:pt>
                <c:pt idx="7042">
                  <c:v>0.69375747905863583</c:v>
                </c:pt>
                <c:pt idx="7043">
                  <c:v>0.6938571998404468</c:v>
                </c:pt>
                <c:pt idx="7044">
                  <c:v>0.69395692062225767</c:v>
                </c:pt>
                <c:pt idx="7045">
                  <c:v>0.69405664140406864</c:v>
                </c:pt>
                <c:pt idx="7046">
                  <c:v>0.69415636218587951</c:v>
                </c:pt>
                <c:pt idx="7047">
                  <c:v>0.69425608296769048</c:v>
                </c:pt>
                <c:pt idx="7048">
                  <c:v>0.69435580374950134</c:v>
                </c:pt>
                <c:pt idx="7049">
                  <c:v>0.69445552453131232</c:v>
                </c:pt>
                <c:pt idx="7050">
                  <c:v>0.69455524531312329</c:v>
                </c:pt>
                <c:pt idx="7051">
                  <c:v>0.69465496609493416</c:v>
                </c:pt>
                <c:pt idx="7052">
                  <c:v>0.69475468687674513</c:v>
                </c:pt>
                <c:pt idx="7053">
                  <c:v>0.69485440765855599</c:v>
                </c:pt>
                <c:pt idx="7054">
                  <c:v>0.69495412844036697</c:v>
                </c:pt>
                <c:pt idx="7055">
                  <c:v>0.69505384922217794</c:v>
                </c:pt>
                <c:pt idx="7056">
                  <c:v>0.69515357000398881</c:v>
                </c:pt>
                <c:pt idx="7057">
                  <c:v>0.69525329078579978</c:v>
                </c:pt>
                <c:pt idx="7058">
                  <c:v>0.69535301156761065</c:v>
                </c:pt>
                <c:pt idx="7059">
                  <c:v>0.69545273234942162</c:v>
                </c:pt>
                <c:pt idx="7060">
                  <c:v>0.6955524531312326</c:v>
                </c:pt>
                <c:pt idx="7061">
                  <c:v>0.69565217391304346</c:v>
                </c:pt>
                <c:pt idx="7062">
                  <c:v>0.69575189469485443</c:v>
                </c:pt>
                <c:pt idx="7063">
                  <c:v>0.6958516154766653</c:v>
                </c:pt>
                <c:pt idx="7064">
                  <c:v>0.69595133625847627</c:v>
                </c:pt>
                <c:pt idx="7065">
                  <c:v>0.69605105704028725</c:v>
                </c:pt>
                <c:pt idx="7066">
                  <c:v>0.69615077782209811</c:v>
                </c:pt>
                <c:pt idx="7067">
                  <c:v>0.69625049860390908</c:v>
                </c:pt>
                <c:pt idx="7068">
                  <c:v>0.69635021938571995</c:v>
                </c:pt>
                <c:pt idx="7069">
                  <c:v>0.69644994016753092</c:v>
                </c:pt>
                <c:pt idx="7070">
                  <c:v>0.6965496609493419</c:v>
                </c:pt>
                <c:pt idx="7071">
                  <c:v>0.69664938173115276</c:v>
                </c:pt>
                <c:pt idx="7072">
                  <c:v>0.69674910251296374</c:v>
                </c:pt>
                <c:pt idx="7073">
                  <c:v>0.6968488232947746</c:v>
                </c:pt>
                <c:pt idx="7074">
                  <c:v>0.69694854407658557</c:v>
                </c:pt>
                <c:pt idx="7075">
                  <c:v>0.69704826485839644</c:v>
                </c:pt>
                <c:pt idx="7076">
                  <c:v>0.69714798564020741</c:v>
                </c:pt>
                <c:pt idx="7077">
                  <c:v>0.69724770642201839</c:v>
                </c:pt>
                <c:pt idx="7078">
                  <c:v>0.69734742720382925</c:v>
                </c:pt>
                <c:pt idx="7079">
                  <c:v>0.69744714798564023</c:v>
                </c:pt>
                <c:pt idx="7080">
                  <c:v>0.69754686876745109</c:v>
                </c:pt>
                <c:pt idx="7081">
                  <c:v>0.69764658954926206</c:v>
                </c:pt>
                <c:pt idx="7082">
                  <c:v>0.69774631033107304</c:v>
                </c:pt>
                <c:pt idx="7083">
                  <c:v>0.6978460311128839</c:v>
                </c:pt>
                <c:pt idx="7084">
                  <c:v>0.69794575189469488</c:v>
                </c:pt>
                <c:pt idx="7085">
                  <c:v>0.69804547267650574</c:v>
                </c:pt>
                <c:pt idx="7086">
                  <c:v>0.69814519345831672</c:v>
                </c:pt>
                <c:pt idx="7087">
                  <c:v>0.69824491424012769</c:v>
                </c:pt>
                <c:pt idx="7088">
                  <c:v>0.69834463502193855</c:v>
                </c:pt>
                <c:pt idx="7089">
                  <c:v>0.69844435580374953</c:v>
                </c:pt>
                <c:pt idx="7090">
                  <c:v>0.69854407658556039</c:v>
                </c:pt>
                <c:pt idx="7091">
                  <c:v>0.69864379736737137</c:v>
                </c:pt>
                <c:pt idx="7092">
                  <c:v>0.69874351814918234</c:v>
                </c:pt>
                <c:pt idx="7093">
                  <c:v>0.6988432389309932</c:v>
                </c:pt>
                <c:pt idx="7094">
                  <c:v>0.69894295971280418</c:v>
                </c:pt>
                <c:pt idx="7095">
                  <c:v>0.69904268049461504</c:v>
                </c:pt>
                <c:pt idx="7096">
                  <c:v>0.69914240127642602</c:v>
                </c:pt>
                <c:pt idx="7097">
                  <c:v>0.69924212205823688</c:v>
                </c:pt>
                <c:pt idx="7098">
                  <c:v>0.69934184284004786</c:v>
                </c:pt>
                <c:pt idx="7099">
                  <c:v>0.69944156362185883</c:v>
                </c:pt>
                <c:pt idx="7100">
                  <c:v>0.69954128440366969</c:v>
                </c:pt>
                <c:pt idx="7101">
                  <c:v>0.69964100518548067</c:v>
                </c:pt>
                <c:pt idx="7102">
                  <c:v>0.69974072596729153</c:v>
                </c:pt>
                <c:pt idx="7103">
                  <c:v>0.69984044674910251</c:v>
                </c:pt>
                <c:pt idx="7104">
                  <c:v>0.69994016753091348</c:v>
                </c:pt>
                <c:pt idx="7105">
                  <c:v>0.70003988831272435</c:v>
                </c:pt>
                <c:pt idx="7106">
                  <c:v>0.70013960909453532</c:v>
                </c:pt>
                <c:pt idx="7107">
                  <c:v>0.70023932987634618</c:v>
                </c:pt>
                <c:pt idx="7108">
                  <c:v>0.70033905065815716</c:v>
                </c:pt>
                <c:pt idx="7109">
                  <c:v>0.70043877143996813</c:v>
                </c:pt>
                <c:pt idx="7110">
                  <c:v>0.700538492221779</c:v>
                </c:pt>
                <c:pt idx="7111">
                  <c:v>0.70063821300358997</c:v>
                </c:pt>
                <c:pt idx="7112">
                  <c:v>0.70073793378540083</c:v>
                </c:pt>
                <c:pt idx="7113">
                  <c:v>0.70083765456721181</c:v>
                </c:pt>
                <c:pt idx="7114">
                  <c:v>0.70093737534902278</c:v>
                </c:pt>
                <c:pt idx="7115">
                  <c:v>0.70103709613083365</c:v>
                </c:pt>
                <c:pt idx="7116">
                  <c:v>0.70113681691264462</c:v>
                </c:pt>
                <c:pt idx="7117">
                  <c:v>0.70123653769445549</c:v>
                </c:pt>
                <c:pt idx="7118">
                  <c:v>0.70133625847626646</c:v>
                </c:pt>
                <c:pt idx="7119">
                  <c:v>0.70143597925807744</c:v>
                </c:pt>
                <c:pt idx="7120">
                  <c:v>0.7015357000398883</c:v>
                </c:pt>
                <c:pt idx="7121">
                  <c:v>0.70163542082169927</c:v>
                </c:pt>
                <c:pt idx="7122">
                  <c:v>0.70173514160351014</c:v>
                </c:pt>
                <c:pt idx="7123">
                  <c:v>0.70183486238532111</c:v>
                </c:pt>
                <c:pt idx="7124">
                  <c:v>0.70193458316713198</c:v>
                </c:pt>
                <c:pt idx="7125">
                  <c:v>0.70203430394894295</c:v>
                </c:pt>
                <c:pt idx="7126">
                  <c:v>0.70213402473075393</c:v>
                </c:pt>
                <c:pt idx="7127">
                  <c:v>0.70223374551256479</c:v>
                </c:pt>
                <c:pt idx="7128">
                  <c:v>0.70233346629437576</c:v>
                </c:pt>
                <c:pt idx="7129">
                  <c:v>0.70243318707618663</c:v>
                </c:pt>
                <c:pt idx="7130">
                  <c:v>0.7025329078579976</c:v>
                </c:pt>
                <c:pt idx="7131">
                  <c:v>0.70263262863980858</c:v>
                </c:pt>
                <c:pt idx="7132">
                  <c:v>0.70273234942161944</c:v>
                </c:pt>
                <c:pt idx="7133">
                  <c:v>0.70283207020343041</c:v>
                </c:pt>
                <c:pt idx="7134">
                  <c:v>0.70293179098524128</c:v>
                </c:pt>
                <c:pt idx="7135">
                  <c:v>0.70303151176705225</c:v>
                </c:pt>
                <c:pt idx="7136">
                  <c:v>0.70313123254886323</c:v>
                </c:pt>
                <c:pt idx="7137">
                  <c:v>0.70323095333067409</c:v>
                </c:pt>
                <c:pt idx="7138">
                  <c:v>0.70333067411248507</c:v>
                </c:pt>
                <c:pt idx="7139">
                  <c:v>0.70343039489429593</c:v>
                </c:pt>
                <c:pt idx="7140">
                  <c:v>0.7035301156761069</c:v>
                </c:pt>
                <c:pt idx="7141">
                  <c:v>0.70362983645791788</c:v>
                </c:pt>
                <c:pt idx="7142">
                  <c:v>0.70372955723972874</c:v>
                </c:pt>
                <c:pt idx="7143">
                  <c:v>0.70382927802153972</c:v>
                </c:pt>
                <c:pt idx="7144">
                  <c:v>0.70392899880335058</c:v>
                </c:pt>
                <c:pt idx="7145">
                  <c:v>0.70402871958516156</c:v>
                </c:pt>
                <c:pt idx="7146">
                  <c:v>0.70412844036697253</c:v>
                </c:pt>
                <c:pt idx="7147">
                  <c:v>0.70422816114878339</c:v>
                </c:pt>
                <c:pt idx="7148">
                  <c:v>0.70432788193059437</c:v>
                </c:pt>
                <c:pt idx="7149">
                  <c:v>0.70442760271240523</c:v>
                </c:pt>
                <c:pt idx="7150">
                  <c:v>0.70452732349421621</c:v>
                </c:pt>
                <c:pt idx="7151">
                  <c:v>0.70462704427602707</c:v>
                </c:pt>
                <c:pt idx="7152">
                  <c:v>0.70472676505783804</c:v>
                </c:pt>
                <c:pt idx="7153">
                  <c:v>0.70482648583964902</c:v>
                </c:pt>
                <c:pt idx="7154">
                  <c:v>0.70492620662145988</c:v>
                </c:pt>
                <c:pt idx="7155">
                  <c:v>0.70502592740327086</c:v>
                </c:pt>
                <c:pt idx="7156">
                  <c:v>0.70512564818508172</c:v>
                </c:pt>
                <c:pt idx="7157">
                  <c:v>0.7052253689668927</c:v>
                </c:pt>
                <c:pt idx="7158">
                  <c:v>0.70532508974870367</c:v>
                </c:pt>
                <c:pt idx="7159">
                  <c:v>0.70542481053051453</c:v>
                </c:pt>
                <c:pt idx="7160">
                  <c:v>0.70552453131232551</c:v>
                </c:pt>
                <c:pt idx="7161">
                  <c:v>0.70562425209413637</c:v>
                </c:pt>
                <c:pt idx="7162">
                  <c:v>0.70572397287594735</c:v>
                </c:pt>
                <c:pt idx="7163">
                  <c:v>0.70582369365775832</c:v>
                </c:pt>
                <c:pt idx="7164">
                  <c:v>0.70592341443956919</c:v>
                </c:pt>
                <c:pt idx="7165">
                  <c:v>0.70602313522138016</c:v>
                </c:pt>
                <c:pt idx="7166">
                  <c:v>0.70612285600319102</c:v>
                </c:pt>
                <c:pt idx="7167">
                  <c:v>0.706222576785002</c:v>
                </c:pt>
                <c:pt idx="7168">
                  <c:v>0.70632229756681297</c:v>
                </c:pt>
                <c:pt idx="7169">
                  <c:v>0.70642201834862384</c:v>
                </c:pt>
                <c:pt idx="7170">
                  <c:v>0.70652173913043481</c:v>
                </c:pt>
                <c:pt idx="7171">
                  <c:v>0.70662145991224568</c:v>
                </c:pt>
                <c:pt idx="7172">
                  <c:v>0.70672118069405665</c:v>
                </c:pt>
                <c:pt idx="7173">
                  <c:v>0.70682090147586762</c:v>
                </c:pt>
                <c:pt idx="7174">
                  <c:v>0.70692062225767849</c:v>
                </c:pt>
                <c:pt idx="7175">
                  <c:v>0.70702034303948946</c:v>
                </c:pt>
                <c:pt idx="7176">
                  <c:v>0.70712006382130033</c:v>
                </c:pt>
                <c:pt idx="7177">
                  <c:v>0.7072197846031113</c:v>
                </c:pt>
                <c:pt idx="7178">
                  <c:v>0.70731950538492216</c:v>
                </c:pt>
                <c:pt idx="7179">
                  <c:v>0.70741922616673314</c:v>
                </c:pt>
                <c:pt idx="7180">
                  <c:v>0.70751894694854411</c:v>
                </c:pt>
                <c:pt idx="7181">
                  <c:v>0.70761866773035498</c:v>
                </c:pt>
                <c:pt idx="7182">
                  <c:v>0.70771838851216595</c:v>
                </c:pt>
                <c:pt idx="7183">
                  <c:v>0.70781810929397682</c:v>
                </c:pt>
                <c:pt idx="7184">
                  <c:v>0.70791783007578779</c:v>
                </c:pt>
                <c:pt idx="7185">
                  <c:v>0.70801755085759877</c:v>
                </c:pt>
                <c:pt idx="7186">
                  <c:v>0.70811727163940963</c:v>
                </c:pt>
                <c:pt idx="7187">
                  <c:v>0.7082169924212206</c:v>
                </c:pt>
                <c:pt idx="7188">
                  <c:v>0.70831671320303147</c:v>
                </c:pt>
                <c:pt idx="7189">
                  <c:v>0.70841643398484244</c:v>
                </c:pt>
                <c:pt idx="7190">
                  <c:v>0.70851615476665342</c:v>
                </c:pt>
                <c:pt idx="7191">
                  <c:v>0.70861587554846428</c:v>
                </c:pt>
                <c:pt idx="7192">
                  <c:v>0.70871559633027525</c:v>
                </c:pt>
                <c:pt idx="7193">
                  <c:v>0.70881531711208612</c:v>
                </c:pt>
                <c:pt idx="7194">
                  <c:v>0.70891503789389709</c:v>
                </c:pt>
                <c:pt idx="7195">
                  <c:v>0.70901475867570807</c:v>
                </c:pt>
                <c:pt idx="7196">
                  <c:v>0.70911447945751893</c:v>
                </c:pt>
                <c:pt idx="7197">
                  <c:v>0.70921420023932991</c:v>
                </c:pt>
                <c:pt idx="7198">
                  <c:v>0.70931392102114077</c:v>
                </c:pt>
                <c:pt idx="7199">
                  <c:v>0.70941364180295174</c:v>
                </c:pt>
                <c:pt idx="7200">
                  <c:v>0.70951336258476272</c:v>
                </c:pt>
                <c:pt idx="7201">
                  <c:v>0.70961308336657358</c:v>
                </c:pt>
                <c:pt idx="7202">
                  <c:v>0.70971280414838456</c:v>
                </c:pt>
                <c:pt idx="7203">
                  <c:v>0.70981252493019542</c:v>
                </c:pt>
                <c:pt idx="7204">
                  <c:v>0.7099122457120064</c:v>
                </c:pt>
                <c:pt idx="7205">
                  <c:v>0.71001196649381726</c:v>
                </c:pt>
                <c:pt idx="7206">
                  <c:v>0.71011168727562823</c:v>
                </c:pt>
                <c:pt idx="7207">
                  <c:v>0.71021140805743921</c:v>
                </c:pt>
                <c:pt idx="7208">
                  <c:v>0.71031112883925007</c:v>
                </c:pt>
                <c:pt idx="7209">
                  <c:v>0.71041084962106105</c:v>
                </c:pt>
                <c:pt idx="7210">
                  <c:v>0.71051057040287191</c:v>
                </c:pt>
                <c:pt idx="7211">
                  <c:v>0.71061029118468289</c:v>
                </c:pt>
                <c:pt idx="7212">
                  <c:v>0.71071001196649386</c:v>
                </c:pt>
                <c:pt idx="7213">
                  <c:v>0.71080973274830472</c:v>
                </c:pt>
                <c:pt idx="7214">
                  <c:v>0.7109094535301157</c:v>
                </c:pt>
                <c:pt idx="7215">
                  <c:v>0.71100917431192656</c:v>
                </c:pt>
                <c:pt idx="7216">
                  <c:v>0.71110889509373754</c:v>
                </c:pt>
                <c:pt idx="7217">
                  <c:v>0.71120861587554851</c:v>
                </c:pt>
                <c:pt idx="7218">
                  <c:v>0.71130833665735937</c:v>
                </c:pt>
                <c:pt idx="7219">
                  <c:v>0.71140805743917035</c:v>
                </c:pt>
                <c:pt idx="7220">
                  <c:v>0.71150777822098121</c:v>
                </c:pt>
                <c:pt idx="7221">
                  <c:v>0.71160749900279219</c:v>
                </c:pt>
                <c:pt idx="7222">
                  <c:v>0.71170721978460316</c:v>
                </c:pt>
                <c:pt idx="7223">
                  <c:v>0.71180694056641403</c:v>
                </c:pt>
                <c:pt idx="7224">
                  <c:v>0.711906661348225</c:v>
                </c:pt>
                <c:pt idx="7225">
                  <c:v>0.71200638213003586</c:v>
                </c:pt>
                <c:pt idx="7226">
                  <c:v>0.71210610291184684</c:v>
                </c:pt>
                <c:pt idx="7227">
                  <c:v>0.71220582369365781</c:v>
                </c:pt>
                <c:pt idx="7228">
                  <c:v>0.71230554447546868</c:v>
                </c:pt>
                <c:pt idx="7229">
                  <c:v>0.71240526525727965</c:v>
                </c:pt>
                <c:pt idx="7230">
                  <c:v>0.71250498603909052</c:v>
                </c:pt>
                <c:pt idx="7231">
                  <c:v>0.71260470682090149</c:v>
                </c:pt>
                <c:pt idx="7232">
                  <c:v>0.71270442760271235</c:v>
                </c:pt>
                <c:pt idx="7233">
                  <c:v>0.71280414838452333</c:v>
                </c:pt>
                <c:pt idx="7234">
                  <c:v>0.7129038691663343</c:v>
                </c:pt>
                <c:pt idx="7235">
                  <c:v>0.71300358994814517</c:v>
                </c:pt>
                <c:pt idx="7236">
                  <c:v>0.71310331072995614</c:v>
                </c:pt>
                <c:pt idx="7237">
                  <c:v>0.713203031511767</c:v>
                </c:pt>
                <c:pt idx="7238">
                  <c:v>0.71330275229357798</c:v>
                </c:pt>
                <c:pt idx="7239">
                  <c:v>0.71340247307538895</c:v>
                </c:pt>
                <c:pt idx="7240">
                  <c:v>0.71350219385719982</c:v>
                </c:pt>
                <c:pt idx="7241">
                  <c:v>0.71360191463901079</c:v>
                </c:pt>
                <c:pt idx="7242">
                  <c:v>0.71370163542082166</c:v>
                </c:pt>
                <c:pt idx="7243">
                  <c:v>0.71380135620263263</c:v>
                </c:pt>
                <c:pt idx="7244">
                  <c:v>0.71390107698444361</c:v>
                </c:pt>
                <c:pt idx="7245">
                  <c:v>0.71400079776625447</c:v>
                </c:pt>
                <c:pt idx="7246">
                  <c:v>0.71410051854806544</c:v>
                </c:pt>
                <c:pt idx="7247">
                  <c:v>0.71420023932987631</c:v>
                </c:pt>
                <c:pt idx="7248">
                  <c:v>0.71429996011168728</c:v>
                </c:pt>
                <c:pt idx="7249">
                  <c:v>0.71439968089349826</c:v>
                </c:pt>
                <c:pt idx="7250">
                  <c:v>0.71449940167530912</c:v>
                </c:pt>
                <c:pt idx="7251">
                  <c:v>0.7145991224571201</c:v>
                </c:pt>
                <c:pt idx="7252">
                  <c:v>0.71469884323893096</c:v>
                </c:pt>
                <c:pt idx="7253">
                  <c:v>0.71479856402074193</c:v>
                </c:pt>
                <c:pt idx="7254">
                  <c:v>0.7148982848025528</c:v>
                </c:pt>
                <c:pt idx="7255">
                  <c:v>0.71499800558436377</c:v>
                </c:pt>
                <c:pt idx="7256">
                  <c:v>0.71509772636617475</c:v>
                </c:pt>
                <c:pt idx="7257">
                  <c:v>0.71519744714798561</c:v>
                </c:pt>
                <c:pt idx="7258">
                  <c:v>0.71529716792979658</c:v>
                </c:pt>
                <c:pt idx="7259">
                  <c:v>0.71539688871160745</c:v>
                </c:pt>
                <c:pt idx="7260">
                  <c:v>0.71549660949341842</c:v>
                </c:pt>
                <c:pt idx="7261">
                  <c:v>0.7155963302752294</c:v>
                </c:pt>
                <c:pt idx="7262">
                  <c:v>0.71569605105704026</c:v>
                </c:pt>
                <c:pt idx="7263">
                  <c:v>0.71579577183885124</c:v>
                </c:pt>
                <c:pt idx="7264">
                  <c:v>0.7158954926206621</c:v>
                </c:pt>
                <c:pt idx="7265">
                  <c:v>0.71599521340247307</c:v>
                </c:pt>
                <c:pt idx="7266">
                  <c:v>0.71609493418428405</c:v>
                </c:pt>
                <c:pt idx="7267">
                  <c:v>0.71619465496609491</c:v>
                </c:pt>
                <c:pt idx="7268">
                  <c:v>0.71629437574790589</c:v>
                </c:pt>
                <c:pt idx="7269">
                  <c:v>0.71639409652971675</c:v>
                </c:pt>
                <c:pt idx="7270">
                  <c:v>0.71649381731152773</c:v>
                </c:pt>
                <c:pt idx="7271">
                  <c:v>0.7165935380933387</c:v>
                </c:pt>
                <c:pt idx="7272">
                  <c:v>0.71669325887514956</c:v>
                </c:pt>
                <c:pt idx="7273">
                  <c:v>0.71679297965696054</c:v>
                </c:pt>
                <c:pt idx="7274">
                  <c:v>0.7168927004387714</c:v>
                </c:pt>
                <c:pt idx="7275">
                  <c:v>0.71699242122058238</c:v>
                </c:pt>
                <c:pt idx="7276">
                  <c:v>0.71709214200239335</c:v>
                </c:pt>
                <c:pt idx="7277">
                  <c:v>0.71719186278420421</c:v>
                </c:pt>
                <c:pt idx="7278">
                  <c:v>0.71729158356601519</c:v>
                </c:pt>
                <c:pt idx="7279">
                  <c:v>0.71739130434782605</c:v>
                </c:pt>
                <c:pt idx="7280">
                  <c:v>0.71749102512963703</c:v>
                </c:pt>
                <c:pt idx="7281">
                  <c:v>0.71759074591144789</c:v>
                </c:pt>
                <c:pt idx="7282">
                  <c:v>0.71769046669325887</c:v>
                </c:pt>
                <c:pt idx="7283">
                  <c:v>0.71779018747506984</c:v>
                </c:pt>
                <c:pt idx="7284">
                  <c:v>0.7178899082568807</c:v>
                </c:pt>
                <c:pt idx="7285">
                  <c:v>0.71798962903869168</c:v>
                </c:pt>
                <c:pt idx="7286">
                  <c:v>0.71808934982050254</c:v>
                </c:pt>
                <c:pt idx="7287">
                  <c:v>0.71818907060231352</c:v>
                </c:pt>
                <c:pt idx="7288">
                  <c:v>0.71828879138412449</c:v>
                </c:pt>
                <c:pt idx="7289">
                  <c:v>0.71838851216593536</c:v>
                </c:pt>
                <c:pt idx="7290">
                  <c:v>0.71848823294774633</c:v>
                </c:pt>
                <c:pt idx="7291">
                  <c:v>0.71858795372955719</c:v>
                </c:pt>
                <c:pt idx="7292">
                  <c:v>0.71868767451136817</c:v>
                </c:pt>
                <c:pt idx="7293">
                  <c:v>0.71878739529317914</c:v>
                </c:pt>
                <c:pt idx="7294">
                  <c:v>0.71888711607499001</c:v>
                </c:pt>
                <c:pt idx="7295">
                  <c:v>0.71898683685680098</c:v>
                </c:pt>
                <c:pt idx="7296">
                  <c:v>0.71908655763861185</c:v>
                </c:pt>
                <c:pt idx="7297">
                  <c:v>0.71918627842042282</c:v>
                </c:pt>
                <c:pt idx="7298">
                  <c:v>0.71928599920223379</c:v>
                </c:pt>
                <c:pt idx="7299">
                  <c:v>0.71938571998404466</c:v>
                </c:pt>
                <c:pt idx="7300">
                  <c:v>0.71948544076585563</c:v>
                </c:pt>
                <c:pt idx="7301">
                  <c:v>0.7195851615476665</c:v>
                </c:pt>
                <c:pt idx="7302">
                  <c:v>0.71968488232947747</c:v>
                </c:pt>
                <c:pt idx="7303">
                  <c:v>0.71978460311128845</c:v>
                </c:pt>
                <c:pt idx="7304">
                  <c:v>0.71988432389309931</c:v>
                </c:pt>
                <c:pt idx="7305">
                  <c:v>0.71998404467491028</c:v>
                </c:pt>
                <c:pt idx="7306">
                  <c:v>0.72008376545672115</c:v>
                </c:pt>
                <c:pt idx="7307">
                  <c:v>0.72018348623853212</c:v>
                </c:pt>
                <c:pt idx="7308">
                  <c:v>0.72028320702034299</c:v>
                </c:pt>
                <c:pt idx="7309">
                  <c:v>0.72038292780215396</c:v>
                </c:pt>
                <c:pt idx="7310">
                  <c:v>0.72048264858396494</c:v>
                </c:pt>
                <c:pt idx="7311">
                  <c:v>0.7205823693657758</c:v>
                </c:pt>
                <c:pt idx="7312">
                  <c:v>0.72068209014758677</c:v>
                </c:pt>
                <c:pt idx="7313">
                  <c:v>0.72078181092939764</c:v>
                </c:pt>
                <c:pt idx="7314">
                  <c:v>0.72088153171120861</c:v>
                </c:pt>
                <c:pt idx="7315">
                  <c:v>0.72098125249301959</c:v>
                </c:pt>
                <c:pt idx="7316">
                  <c:v>0.72108097327483045</c:v>
                </c:pt>
                <c:pt idx="7317">
                  <c:v>0.72118069405664142</c:v>
                </c:pt>
                <c:pt idx="7318">
                  <c:v>0.72128041483845229</c:v>
                </c:pt>
                <c:pt idx="7319">
                  <c:v>0.72138013562026326</c:v>
                </c:pt>
                <c:pt idx="7320">
                  <c:v>0.72147985640207424</c:v>
                </c:pt>
                <c:pt idx="7321">
                  <c:v>0.7215795771838851</c:v>
                </c:pt>
                <c:pt idx="7322">
                  <c:v>0.72167929796569608</c:v>
                </c:pt>
                <c:pt idx="7323">
                  <c:v>0.72177901874750694</c:v>
                </c:pt>
                <c:pt idx="7324">
                  <c:v>0.72187873952931791</c:v>
                </c:pt>
                <c:pt idx="7325">
                  <c:v>0.72197846031112889</c:v>
                </c:pt>
                <c:pt idx="7326">
                  <c:v>0.72207818109293975</c:v>
                </c:pt>
                <c:pt idx="7327">
                  <c:v>0.72217790187475073</c:v>
                </c:pt>
                <c:pt idx="7328">
                  <c:v>0.72227762265656159</c:v>
                </c:pt>
                <c:pt idx="7329">
                  <c:v>0.72237734343837257</c:v>
                </c:pt>
                <c:pt idx="7330">
                  <c:v>0.72247706422018354</c:v>
                </c:pt>
                <c:pt idx="7331">
                  <c:v>0.7225767850019944</c:v>
                </c:pt>
                <c:pt idx="7332">
                  <c:v>0.72267650578380538</c:v>
                </c:pt>
                <c:pt idx="7333">
                  <c:v>0.72277622656561624</c:v>
                </c:pt>
                <c:pt idx="7334">
                  <c:v>0.72287594734742722</c:v>
                </c:pt>
                <c:pt idx="7335">
                  <c:v>0.72297566812923808</c:v>
                </c:pt>
                <c:pt idx="7336">
                  <c:v>0.72307538891104906</c:v>
                </c:pt>
                <c:pt idx="7337">
                  <c:v>0.72317510969286003</c:v>
                </c:pt>
                <c:pt idx="7338">
                  <c:v>0.72327483047467089</c:v>
                </c:pt>
                <c:pt idx="7339">
                  <c:v>0.72337455125648187</c:v>
                </c:pt>
                <c:pt idx="7340">
                  <c:v>0.72347427203829273</c:v>
                </c:pt>
                <c:pt idx="7341">
                  <c:v>0.72357399282010371</c:v>
                </c:pt>
                <c:pt idx="7342">
                  <c:v>0.72367371360191468</c:v>
                </c:pt>
                <c:pt idx="7343">
                  <c:v>0.72377343438372554</c:v>
                </c:pt>
                <c:pt idx="7344">
                  <c:v>0.72387315516553652</c:v>
                </c:pt>
                <c:pt idx="7345">
                  <c:v>0.72397287594734738</c:v>
                </c:pt>
                <c:pt idx="7346">
                  <c:v>0.72407259672915836</c:v>
                </c:pt>
                <c:pt idx="7347">
                  <c:v>0.72417231751096933</c:v>
                </c:pt>
                <c:pt idx="7348">
                  <c:v>0.7242720382927802</c:v>
                </c:pt>
                <c:pt idx="7349">
                  <c:v>0.72437175907459117</c:v>
                </c:pt>
                <c:pt idx="7350">
                  <c:v>0.72447147985640203</c:v>
                </c:pt>
                <c:pt idx="7351">
                  <c:v>0.72457120063821301</c:v>
                </c:pt>
                <c:pt idx="7352">
                  <c:v>0.72467092142002398</c:v>
                </c:pt>
                <c:pt idx="7353">
                  <c:v>0.72477064220183485</c:v>
                </c:pt>
                <c:pt idx="7354">
                  <c:v>0.72487036298364582</c:v>
                </c:pt>
                <c:pt idx="7355">
                  <c:v>0.72497008376545669</c:v>
                </c:pt>
                <c:pt idx="7356">
                  <c:v>0.72506980454726766</c:v>
                </c:pt>
                <c:pt idx="7357">
                  <c:v>0.72516952532907863</c:v>
                </c:pt>
                <c:pt idx="7358">
                  <c:v>0.7252692461108895</c:v>
                </c:pt>
                <c:pt idx="7359">
                  <c:v>0.72536896689270047</c:v>
                </c:pt>
                <c:pt idx="7360">
                  <c:v>0.72546868767451134</c:v>
                </c:pt>
                <c:pt idx="7361">
                  <c:v>0.72556840845632231</c:v>
                </c:pt>
                <c:pt idx="7362">
                  <c:v>0.72566812923813317</c:v>
                </c:pt>
                <c:pt idx="7363">
                  <c:v>0.72576785001994415</c:v>
                </c:pt>
                <c:pt idx="7364">
                  <c:v>0.72586757080175512</c:v>
                </c:pt>
                <c:pt idx="7365">
                  <c:v>0.72596729158356599</c:v>
                </c:pt>
                <c:pt idx="7366">
                  <c:v>0.72606701236537696</c:v>
                </c:pt>
                <c:pt idx="7367">
                  <c:v>0.72616673314718783</c:v>
                </c:pt>
                <c:pt idx="7368">
                  <c:v>0.7262664539289988</c:v>
                </c:pt>
                <c:pt idx="7369">
                  <c:v>0.72636617471080978</c:v>
                </c:pt>
                <c:pt idx="7370">
                  <c:v>0.72646589549262064</c:v>
                </c:pt>
                <c:pt idx="7371">
                  <c:v>0.72656561627443161</c:v>
                </c:pt>
                <c:pt idx="7372">
                  <c:v>0.72666533705624248</c:v>
                </c:pt>
                <c:pt idx="7373">
                  <c:v>0.72676505783805345</c:v>
                </c:pt>
                <c:pt idx="7374">
                  <c:v>0.72686477861986443</c:v>
                </c:pt>
                <c:pt idx="7375">
                  <c:v>0.72696449940167529</c:v>
                </c:pt>
                <c:pt idx="7376">
                  <c:v>0.72706422018348627</c:v>
                </c:pt>
                <c:pt idx="7377">
                  <c:v>0.72716394096529713</c:v>
                </c:pt>
                <c:pt idx="7378">
                  <c:v>0.7272636617471081</c:v>
                </c:pt>
                <c:pt idx="7379">
                  <c:v>0.72736338252891908</c:v>
                </c:pt>
                <c:pt idx="7380">
                  <c:v>0.72746310331072994</c:v>
                </c:pt>
                <c:pt idx="7381">
                  <c:v>0.72756282409254092</c:v>
                </c:pt>
                <c:pt idx="7382">
                  <c:v>0.72766254487435178</c:v>
                </c:pt>
                <c:pt idx="7383">
                  <c:v>0.72776226565616275</c:v>
                </c:pt>
                <c:pt idx="7384">
                  <c:v>0.72786198643797373</c:v>
                </c:pt>
                <c:pt idx="7385">
                  <c:v>0.72796170721978459</c:v>
                </c:pt>
                <c:pt idx="7386">
                  <c:v>0.72806142800159557</c:v>
                </c:pt>
                <c:pt idx="7387">
                  <c:v>0.72816114878340643</c:v>
                </c:pt>
                <c:pt idx="7388">
                  <c:v>0.72826086956521741</c:v>
                </c:pt>
                <c:pt idx="7389">
                  <c:v>0.72826086956521741</c:v>
                </c:pt>
                <c:pt idx="7390">
                  <c:v>0.72836059034702827</c:v>
                </c:pt>
                <c:pt idx="7391">
                  <c:v>0.72846031112883924</c:v>
                </c:pt>
                <c:pt idx="7392">
                  <c:v>0.72856003191065022</c:v>
                </c:pt>
                <c:pt idx="7393">
                  <c:v>0.72865975269246108</c:v>
                </c:pt>
                <c:pt idx="7394">
                  <c:v>0.72875947347427206</c:v>
                </c:pt>
                <c:pt idx="7395">
                  <c:v>0.72885919425608292</c:v>
                </c:pt>
                <c:pt idx="7396">
                  <c:v>0.7289589150378939</c:v>
                </c:pt>
                <c:pt idx="7397">
                  <c:v>0.72905863581970487</c:v>
                </c:pt>
                <c:pt idx="7398">
                  <c:v>0.72915835660151573</c:v>
                </c:pt>
                <c:pt idx="7399">
                  <c:v>0.72925807738332671</c:v>
                </c:pt>
                <c:pt idx="7400">
                  <c:v>0.72935779816513757</c:v>
                </c:pt>
                <c:pt idx="7401">
                  <c:v>0.72945751894694855</c:v>
                </c:pt>
                <c:pt idx="7402">
                  <c:v>0.72955723972875952</c:v>
                </c:pt>
                <c:pt idx="7403">
                  <c:v>0.72965696051057038</c:v>
                </c:pt>
                <c:pt idx="7404">
                  <c:v>0.72975668129238136</c:v>
                </c:pt>
                <c:pt idx="7405">
                  <c:v>0.72985640207419222</c:v>
                </c:pt>
                <c:pt idx="7406">
                  <c:v>0.7299561228560032</c:v>
                </c:pt>
                <c:pt idx="7407">
                  <c:v>0.73005584363781417</c:v>
                </c:pt>
                <c:pt idx="7408">
                  <c:v>0.73015556441962504</c:v>
                </c:pt>
                <c:pt idx="7409">
                  <c:v>0.73025528520143601</c:v>
                </c:pt>
                <c:pt idx="7410">
                  <c:v>0.73035500598324687</c:v>
                </c:pt>
                <c:pt idx="7411">
                  <c:v>0.73045472676505785</c:v>
                </c:pt>
                <c:pt idx="7412">
                  <c:v>0.73055444754686871</c:v>
                </c:pt>
                <c:pt idx="7413">
                  <c:v>0.73065416832867969</c:v>
                </c:pt>
                <c:pt idx="7414">
                  <c:v>0.73075388911049066</c:v>
                </c:pt>
                <c:pt idx="7415">
                  <c:v>0.73085360989230153</c:v>
                </c:pt>
                <c:pt idx="7416">
                  <c:v>0.7309533306741125</c:v>
                </c:pt>
                <c:pt idx="7417">
                  <c:v>0.73105305145592336</c:v>
                </c:pt>
                <c:pt idx="7418">
                  <c:v>0.73115277223773434</c:v>
                </c:pt>
                <c:pt idx="7419">
                  <c:v>0.73125249301954531</c:v>
                </c:pt>
                <c:pt idx="7420">
                  <c:v>0.73135221380135618</c:v>
                </c:pt>
                <c:pt idx="7421">
                  <c:v>0.73145193458316715</c:v>
                </c:pt>
                <c:pt idx="7422">
                  <c:v>0.73155165536497802</c:v>
                </c:pt>
                <c:pt idx="7423">
                  <c:v>0.73165137614678899</c:v>
                </c:pt>
                <c:pt idx="7424">
                  <c:v>0.73175109692859996</c:v>
                </c:pt>
                <c:pt idx="7425">
                  <c:v>0.73185081771041083</c:v>
                </c:pt>
                <c:pt idx="7426">
                  <c:v>0.7319505384922218</c:v>
                </c:pt>
                <c:pt idx="7427">
                  <c:v>0.73205025927403267</c:v>
                </c:pt>
                <c:pt idx="7428">
                  <c:v>0.73214998005584364</c:v>
                </c:pt>
                <c:pt idx="7429">
                  <c:v>0.73224970083765462</c:v>
                </c:pt>
                <c:pt idx="7430">
                  <c:v>0.73234942161946548</c:v>
                </c:pt>
                <c:pt idx="7431">
                  <c:v>0.73244914240127645</c:v>
                </c:pt>
                <c:pt idx="7432">
                  <c:v>0.73254886318308732</c:v>
                </c:pt>
                <c:pt idx="7433">
                  <c:v>0.73264858396489829</c:v>
                </c:pt>
                <c:pt idx="7434">
                  <c:v>0.73274830474670927</c:v>
                </c:pt>
                <c:pt idx="7435">
                  <c:v>0.73284802552852013</c:v>
                </c:pt>
                <c:pt idx="7436">
                  <c:v>0.73294774631033111</c:v>
                </c:pt>
                <c:pt idx="7437">
                  <c:v>0.73304746709214197</c:v>
                </c:pt>
                <c:pt idx="7438">
                  <c:v>0.73314718787395294</c:v>
                </c:pt>
                <c:pt idx="7439">
                  <c:v>0.73324690865576381</c:v>
                </c:pt>
                <c:pt idx="7440">
                  <c:v>0.73334662943757478</c:v>
                </c:pt>
                <c:pt idx="7441">
                  <c:v>0.73344635021938576</c:v>
                </c:pt>
                <c:pt idx="7442">
                  <c:v>0.73354607100119662</c:v>
                </c:pt>
                <c:pt idx="7443">
                  <c:v>0.73364579178300759</c:v>
                </c:pt>
                <c:pt idx="7444">
                  <c:v>0.73374551256481846</c:v>
                </c:pt>
                <c:pt idx="7445">
                  <c:v>0.73384523334662943</c:v>
                </c:pt>
                <c:pt idx="7446">
                  <c:v>0.73394495412844041</c:v>
                </c:pt>
                <c:pt idx="7447">
                  <c:v>0.73404467491025127</c:v>
                </c:pt>
                <c:pt idx="7448">
                  <c:v>0.73414439569206225</c:v>
                </c:pt>
                <c:pt idx="7449">
                  <c:v>0.73424411647387311</c:v>
                </c:pt>
                <c:pt idx="7450">
                  <c:v>0.73434383725568408</c:v>
                </c:pt>
                <c:pt idx="7451">
                  <c:v>0.73444355803749506</c:v>
                </c:pt>
                <c:pt idx="7452">
                  <c:v>0.73454327881930592</c:v>
                </c:pt>
                <c:pt idx="7453">
                  <c:v>0.7346429996011169</c:v>
                </c:pt>
                <c:pt idx="7454">
                  <c:v>0.73474272038292776</c:v>
                </c:pt>
                <c:pt idx="7455">
                  <c:v>0.73484244116473874</c:v>
                </c:pt>
                <c:pt idx="7456">
                  <c:v>0.73494216194654971</c:v>
                </c:pt>
                <c:pt idx="7457">
                  <c:v>0.73504188272836057</c:v>
                </c:pt>
                <c:pt idx="7458">
                  <c:v>0.73514160351017155</c:v>
                </c:pt>
                <c:pt idx="7459">
                  <c:v>0.73524132429198241</c:v>
                </c:pt>
                <c:pt idx="7460">
                  <c:v>0.73534104507379339</c:v>
                </c:pt>
                <c:pt idx="7461">
                  <c:v>0.73544076585560436</c:v>
                </c:pt>
                <c:pt idx="7462">
                  <c:v>0.73554048663741523</c:v>
                </c:pt>
                <c:pt idx="7463">
                  <c:v>0.7356402074192262</c:v>
                </c:pt>
                <c:pt idx="7464">
                  <c:v>0.73573992820103706</c:v>
                </c:pt>
                <c:pt idx="7465">
                  <c:v>0.73583964898284804</c:v>
                </c:pt>
                <c:pt idx="7466">
                  <c:v>0.7359393697646589</c:v>
                </c:pt>
                <c:pt idx="7467">
                  <c:v>0.73603909054646988</c:v>
                </c:pt>
                <c:pt idx="7468">
                  <c:v>0.73613881132828085</c:v>
                </c:pt>
                <c:pt idx="7469">
                  <c:v>0.73623853211009171</c:v>
                </c:pt>
                <c:pt idx="7470">
                  <c:v>0.73633825289190269</c:v>
                </c:pt>
                <c:pt idx="7471">
                  <c:v>0.73643797367371355</c:v>
                </c:pt>
                <c:pt idx="7472">
                  <c:v>0.73653769445552453</c:v>
                </c:pt>
                <c:pt idx="7473">
                  <c:v>0.7366374152373355</c:v>
                </c:pt>
                <c:pt idx="7474">
                  <c:v>0.73673713601914637</c:v>
                </c:pt>
                <c:pt idx="7475">
                  <c:v>0.73683685680095734</c:v>
                </c:pt>
                <c:pt idx="7476">
                  <c:v>0.7369365775827682</c:v>
                </c:pt>
                <c:pt idx="7477">
                  <c:v>0.73703629836457918</c:v>
                </c:pt>
                <c:pt idx="7478">
                  <c:v>0.73713601914639015</c:v>
                </c:pt>
                <c:pt idx="7479">
                  <c:v>0.73723573992820102</c:v>
                </c:pt>
                <c:pt idx="7480">
                  <c:v>0.73733546071001199</c:v>
                </c:pt>
                <c:pt idx="7481">
                  <c:v>0.73743518149182286</c:v>
                </c:pt>
                <c:pt idx="7482">
                  <c:v>0.73753490227363383</c:v>
                </c:pt>
                <c:pt idx="7483">
                  <c:v>0.7376346230554448</c:v>
                </c:pt>
                <c:pt idx="7484">
                  <c:v>0.73773434383725567</c:v>
                </c:pt>
                <c:pt idx="7485">
                  <c:v>0.73783406461906664</c:v>
                </c:pt>
                <c:pt idx="7486">
                  <c:v>0.73793378540087751</c:v>
                </c:pt>
                <c:pt idx="7487">
                  <c:v>0.73803350618268848</c:v>
                </c:pt>
                <c:pt idx="7488">
                  <c:v>0.73813322696449946</c:v>
                </c:pt>
                <c:pt idx="7489">
                  <c:v>0.73823294774631032</c:v>
                </c:pt>
                <c:pt idx="7490">
                  <c:v>0.73833266852812129</c:v>
                </c:pt>
                <c:pt idx="7491">
                  <c:v>0.73843238930993216</c:v>
                </c:pt>
                <c:pt idx="7492">
                  <c:v>0.73853211009174313</c:v>
                </c:pt>
                <c:pt idx="7493">
                  <c:v>0.738631830873554</c:v>
                </c:pt>
                <c:pt idx="7494">
                  <c:v>0.73873155165536497</c:v>
                </c:pt>
                <c:pt idx="7495">
                  <c:v>0.73883127243717595</c:v>
                </c:pt>
                <c:pt idx="7496">
                  <c:v>0.73893099321898681</c:v>
                </c:pt>
                <c:pt idx="7497">
                  <c:v>0.73903071400079778</c:v>
                </c:pt>
                <c:pt idx="7498">
                  <c:v>0.73913043478260865</c:v>
                </c:pt>
                <c:pt idx="7499">
                  <c:v>0.73923015556441962</c:v>
                </c:pt>
                <c:pt idx="7500">
                  <c:v>0.7393298763462306</c:v>
                </c:pt>
                <c:pt idx="7501">
                  <c:v>0.73942959712804146</c:v>
                </c:pt>
                <c:pt idx="7502">
                  <c:v>0.73952931790985243</c:v>
                </c:pt>
                <c:pt idx="7503">
                  <c:v>0.7396290386916633</c:v>
                </c:pt>
                <c:pt idx="7504">
                  <c:v>0.73972875947347427</c:v>
                </c:pt>
                <c:pt idx="7505">
                  <c:v>0.73982848025528525</c:v>
                </c:pt>
                <c:pt idx="7506">
                  <c:v>0.73992820103709611</c:v>
                </c:pt>
                <c:pt idx="7507">
                  <c:v>0.74002792181890709</c:v>
                </c:pt>
                <c:pt idx="7508">
                  <c:v>0.74012764260071795</c:v>
                </c:pt>
                <c:pt idx="7509">
                  <c:v>0.74022736338252892</c:v>
                </c:pt>
                <c:pt idx="7510">
                  <c:v>0.7403270841643399</c:v>
                </c:pt>
                <c:pt idx="7511">
                  <c:v>0.74042680494615076</c:v>
                </c:pt>
                <c:pt idx="7512">
                  <c:v>0.74052652572796174</c:v>
                </c:pt>
                <c:pt idx="7513">
                  <c:v>0.7406262465097726</c:v>
                </c:pt>
                <c:pt idx="7514">
                  <c:v>0.74072596729158358</c:v>
                </c:pt>
                <c:pt idx="7515">
                  <c:v>0.74082568807339455</c:v>
                </c:pt>
                <c:pt idx="7516">
                  <c:v>0.74092540885520541</c:v>
                </c:pt>
                <c:pt idx="7517">
                  <c:v>0.74102512963701639</c:v>
                </c:pt>
                <c:pt idx="7518">
                  <c:v>0.74112485041882725</c:v>
                </c:pt>
                <c:pt idx="7519">
                  <c:v>0.74122457120063823</c:v>
                </c:pt>
                <c:pt idx="7520">
                  <c:v>0.74132429198244909</c:v>
                </c:pt>
                <c:pt idx="7521">
                  <c:v>0.74142401276426007</c:v>
                </c:pt>
                <c:pt idx="7522">
                  <c:v>0.74152373354607104</c:v>
                </c:pt>
                <c:pt idx="7523">
                  <c:v>0.7416234543278819</c:v>
                </c:pt>
                <c:pt idx="7524">
                  <c:v>0.74172317510969288</c:v>
                </c:pt>
                <c:pt idx="7525">
                  <c:v>0.74182289589150374</c:v>
                </c:pt>
                <c:pt idx="7526">
                  <c:v>0.74192261667331472</c:v>
                </c:pt>
                <c:pt idx="7527">
                  <c:v>0.74202233745512569</c:v>
                </c:pt>
                <c:pt idx="7528">
                  <c:v>0.74212205823693655</c:v>
                </c:pt>
                <c:pt idx="7529">
                  <c:v>0.74222177901874753</c:v>
                </c:pt>
                <c:pt idx="7530">
                  <c:v>0.74232149980055839</c:v>
                </c:pt>
                <c:pt idx="7531">
                  <c:v>0.74242122058236937</c:v>
                </c:pt>
                <c:pt idx="7532">
                  <c:v>0.74252094136418034</c:v>
                </c:pt>
                <c:pt idx="7533">
                  <c:v>0.74262066214599121</c:v>
                </c:pt>
                <c:pt idx="7534">
                  <c:v>0.74272038292780218</c:v>
                </c:pt>
                <c:pt idx="7535">
                  <c:v>0.74282010370961304</c:v>
                </c:pt>
                <c:pt idx="7536">
                  <c:v>0.74291982449142402</c:v>
                </c:pt>
                <c:pt idx="7537">
                  <c:v>0.74301954527323499</c:v>
                </c:pt>
                <c:pt idx="7538">
                  <c:v>0.74311926605504586</c:v>
                </c:pt>
                <c:pt idx="7539">
                  <c:v>0.74321898683685683</c:v>
                </c:pt>
                <c:pt idx="7540">
                  <c:v>0.7433187076186677</c:v>
                </c:pt>
                <c:pt idx="7541">
                  <c:v>0.74341842840047867</c:v>
                </c:pt>
                <c:pt idx="7542">
                  <c:v>0.74351814918228953</c:v>
                </c:pt>
                <c:pt idx="7543">
                  <c:v>0.74361786996410051</c:v>
                </c:pt>
                <c:pt idx="7544">
                  <c:v>0.74371759074591148</c:v>
                </c:pt>
                <c:pt idx="7545">
                  <c:v>0.74381731152772235</c:v>
                </c:pt>
                <c:pt idx="7546">
                  <c:v>0.74391703230953332</c:v>
                </c:pt>
                <c:pt idx="7547">
                  <c:v>0.74401675309134419</c:v>
                </c:pt>
                <c:pt idx="7548">
                  <c:v>0.74411647387315516</c:v>
                </c:pt>
                <c:pt idx="7549">
                  <c:v>0.74421619465496613</c:v>
                </c:pt>
                <c:pt idx="7550">
                  <c:v>0.744315915436777</c:v>
                </c:pt>
                <c:pt idx="7551">
                  <c:v>0.74441563621858797</c:v>
                </c:pt>
                <c:pt idx="7552">
                  <c:v>0.74451535700039884</c:v>
                </c:pt>
                <c:pt idx="7553">
                  <c:v>0.74461507778220981</c:v>
                </c:pt>
                <c:pt idx="7554">
                  <c:v>0.74471479856402079</c:v>
                </c:pt>
                <c:pt idx="7555">
                  <c:v>0.74481451934583165</c:v>
                </c:pt>
                <c:pt idx="7556">
                  <c:v>0.74491424012764262</c:v>
                </c:pt>
                <c:pt idx="7557">
                  <c:v>0.74501396090945349</c:v>
                </c:pt>
                <c:pt idx="7558">
                  <c:v>0.74511368169126446</c:v>
                </c:pt>
                <c:pt idx="7559">
                  <c:v>0.74521340247307544</c:v>
                </c:pt>
                <c:pt idx="7560">
                  <c:v>0.7453131232548863</c:v>
                </c:pt>
                <c:pt idx="7561">
                  <c:v>0.74541284403669728</c:v>
                </c:pt>
                <c:pt idx="7562">
                  <c:v>0.74551256481850814</c:v>
                </c:pt>
                <c:pt idx="7563">
                  <c:v>0.74561228560031911</c:v>
                </c:pt>
                <c:pt idx="7564">
                  <c:v>0.74571200638213009</c:v>
                </c:pt>
                <c:pt idx="7565">
                  <c:v>0.74581172716394095</c:v>
                </c:pt>
                <c:pt idx="7566">
                  <c:v>0.74591144794575193</c:v>
                </c:pt>
                <c:pt idx="7567">
                  <c:v>0.74601116872756279</c:v>
                </c:pt>
                <c:pt idx="7568">
                  <c:v>0.74611088950937376</c:v>
                </c:pt>
                <c:pt idx="7569">
                  <c:v>0.74621061029118463</c:v>
                </c:pt>
                <c:pt idx="7570">
                  <c:v>0.7463103310729956</c:v>
                </c:pt>
                <c:pt idx="7571">
                  <c:v>0.74641005185480658</c:v>
                </c:pt>
                <c:pt idx="7572">
                  <c:v>0.74650977263661744</c:v>
                </c:pt>
                <c:pt idx="7573">
                  <c:v>0.74660949341842842</c:v>
                </c:pt>
                <c:pt idx="7574">
                  <c:v>0.74670921420023928</c:v>
                </c:pt>
                <c:pt idx="7575">
                  <c:v>0.74680893498205025</c:v>
                </c:pt>
                <c:pt idx="7576">
                  <c:v>0.74680893498205025</c:v>
                </c:pt>
                <c:pt idx="7577">
                  <c:v>0.74690865576386123</c:v>
                </c:pt>
                <c:pt idx="7578">
                  <c:v>0.74700837654567209</c:v>
                </c:pt>
                <c:pt idx="7579">
                  <c:v>0.74710809732748307</c:v>
                </c:pt>
                <c:pt idx="7580">
                  <c:v>0.74720781810929393</c:v>
                </c:pt>
                <c:pt idx="7581">
                  <c:v>0.74730753889110491</c:v>
                </c:pt>
                <c:pt idx="7582">
                  <c:v>0.74740725967291588</c:v>
                </c:pt>
                <c:pt idx="7583">
                  <c:v>0.74750698045472674</c:v>
                </c:pt>
                <c:pt idx="7584">
                  <c:v>0.74760670123653772</c:v>
                </c:pt>
                <c:pt idx="7585">
                  <c:v>0.74770642201834858</c:v>
                </c:pt>
                <c:pt idx="7586">
                  <c:v>0.74780614280015956</c:v>
                </c:pt>
                <c:pt idx="7587">
                  <c:v>0.74790586358197053</c:v>
                </c:pt>
                <c:pt idx="7588">
                  <c:v>0.7480055843637814</c:v>
                </c:pt>
                <c:pt idx="7589">
                  <c:v>0.74810530514559237</c:v>
                </c:pt>
                <c:pt idx="7590">
                  <c:v>0.74820502592740323</c:v>
                </c:pt>
                <c:pt idx="7591">
                  <c:v>0.74830474670921421</c:v>
                </c:pt>
                <c:pt idx="7592">
                  <c:v>0.74840446749102518</c:v>
                </c:pt>
                <c:pt idx="7593">
                  <c:v>0.74850418827283605</c:v>
                </c:pt>
                <c:pt idx="7594">
                  <c:v>0.74860390905464702</c:v>
                </c:pt>
                <c:pt idx="7595">
                  <c:v>0.74870362983645788</c:v>
                </c:pt>
                <c:pt idx="7596">
                  <c:v>0.74880335061826886</c:v>
                </c:pt>
                <c:pt idx="7597">
                  <c:v>0.74890307140007972</c:v>
                </c:pt>
                <c:pt idx="7598">
                  <c:v>0.7490027921818907</c:v>
                </c:pt>
                <c:pt idx="7599">
                  <c:v>0.74910251296370167</c:v>
                </c:pt>
                <c:pt idx="7600">
                  <c:v>0.74920223374551254</c:v>
                </c:pt>
                <c:pt idx="7601">
                  <c:v>0.74930195452732351</c:v>
                </c:pt>
                <c:pt idx="7602">
                  <c:v>0.74940167530913437</c:v>
                </c:pt>
                <c:pt idx="7603">
                  <c:v>0.74950139609094535</c:v>
                </c:pt>
                <c:pt idx="7604">
                  <c:v>0.74960111687275632</c:v>
                </c:pt>
                <c:pt idx="7605">
                  <c:v>0.74970083765456719</c:v>
                </c:pt>
                <c:pt idx="7606">
                  <c:v>0.74980055843637816</c:v>
                </c:pt>
                <c:pt idx="7607">
                  <c:v>0.74990027921818903</c:v>
                </c:pt>
                <c:pt idx="7608">
                  <c:v>0.75</c:v>
                </c:pt>
                <c:pt idx="7609">
                  <c:v>0.75009972078181097</c:v>
                </c:pt>
                <c:pt idx="7610">
                  <c:v>0.75019944156362184</c:v>
                </c:pt>
                <c:pt idx="7611">
                  <c:v>0.75029916234543281</c:v>
                </c:pt>
                <c:pt idx="7612">
                  <c:v>0.75039888312724368</c:v>
                </c:pt>
                <c:pt idx="7613">
                  <c:v>0.75049860390905465</c:v>
                </c:pt>
                <c:pt idx="7614">
                  <c:v>0.75059832469086563</c:v>
                </c:pt>
                <c:pt idx="7615">
                  <c:v>0.75069804547267649</c:v>
                </c:pt>
                <c:pt idx="7616">
                  <c:v>0.75079776625448746</c:v>
                </c:pt>
                <c:pt idx="7617">
                  <c:v>0.75089748703629833</c:v>
                </c:pt>
                <c:pt idx="7618">
                  <c:v>0.7509972078181093</c:v>
                </c:pt>
                <c:pt idx="7619">
                  <c:v>0.75109692859992028</c:v>
                </c:pt>
                <c:pt idx="7620">
                  <c:v>0.75119664938173114</c:v>
                </c:pt>
                <c:pt idx="7621">
                  <c:v>0.75129637016354212</c:v>
                </c:pt>
                <c:pt idx="7622">
                  <c:v>0.75139609094535298</c:v>
                </c:pt>
                <c:pt idx="7623">
                  <c:v>0.75149581172716395</c:v>
                </c:pt>
                <c:pt idx="7624">
                  <c:v>0.75159553250897482</c:v>
                </c:pt>
                <c:pt idx="7625">
                  <c:v>0.75169525329078579</c:v>
                </c:pt>
                <c:pt idx="7626">
                  <c:v>0.75179497407259677</c:v>
                </c:pt>
                <c:pt idx="7627">
                  <c:v>0.75189469485440763</c:v>
                </c:pt>
                <c:pt idx="7628">
                  <c:v>0.7519944156362186</c:v>
                </c:pt>
                <c:pt idx="7629">
                  <c:v>0.75209413641802947</c:v>
                </c:pt>
                <c:pt idx="7630">
                  <c:v>0.75219385719984044</c:v>
                </c:pt>
                <c:pt idx="7631">
                  <c:v>0.75229357798165142</c:v>
                </c:pt>
                <c:pt idx="7632">
                  <c:v>0.75239329876346228</c:v>
                </c:pt>
                <c:pt idx="7633">
                  <c:v>0.75249301954527326</c:v>
                </c:pt>
                <c:pt idx="7634">
                  <c:v>0.75259274032708412</c:v>
                </c:pt>
                <c:pt idx="7635">
                  <c:v>0.75269246110889509</c:v>
                </c:pt>
                <c:pt idx="7636">
                  <c:v>0.75279218189070607</c:v>
                </c:pt>
                <c:pt idx="7637">
                  <c:v>0.75289190267251693</c:v>
                </c:pt>
                <c:pt idx="7638">
                  <c:v>0.75299162345432791</c:v>
                </c:pt>
                <c:pt idx="7639">
                  <c:v>0.75309134423613877</c:v>
                </c:pt>
                <c:pt idx="7640">
                  <c:v>0.75319106501794975</c:v>
                </c:pt>
                <c:pt idx="7641">
                  <c:v>0.75329078579976072</c:v>
                </c:pt>
                <c:pt idx="7642">
                  <c:v>0.75339050658157158</c:v>
                </c:pt>
                <c:pt idx="7643">
                  <c:v>0.75349022736338256</c:v>
                </c:pt>
                <c:pt idx="7644">
                  <c:v>0.75358994814519342</c:v>
                </c:pt>
                <c:pt idx="7645">
                  <c:v>0.7536896689270044</c:v>
                </c:pt>
                <c:pt idx="7646">
                  <c:v>0.75378938970881537</c:v>
                </c:pt>
                <c:pt idx="7647">
                  <c:v>0.75388911049062624</c:v>
                </c:pt>
                <c:pt idx="7648">
                  <c:v>0.75398883127243721</c:v>
                </c:pt>
                <c:pt idx="7649">
                  <c:v>0.75408855205424807</c:v>
                </c:pt>
                <c:pt idx="7650">
                  <c:v>0.75418827283605905</c:v>
                </c:pt>
                <c:pt idx="7651">
                  <c:v>0.75428799361786991</c:v>
                </c:pt>
                <c:pt idx="7652">
                  <c:v>0.75438771439968089</c:v>
                </c:pt>
                <c:pt idx="7653">
                  <c:v>0.75448743518149186</c:v>
                </c:pt>
                <c:pt idx="7654">
                  <c:v>0.75458715596330272</c:v>
                </c:pt>
                <c:pt idx="7655">
                  <c:v>0.7546868767451137</c:v>
                </c:pt>
                <c:pt idx="7656">
                  <c:v>0.75478659752692456</c:v>
                </c:pt>
                <c:pt idx="7657">
                  <c:v>0.75488631830873554</c:v>
                </c:pt>
                <c:pt idx="7658">
                  <c:v>0.75498603909054651</c:v>
                </c:pt>
                <c:pt idx="7659">
                  <c:v>0.75508575987235738</c:v>
                </c:pt>
                <c:pt idx="7660">
                  <c:v>0.75518548065416835</c:v>
                </c:pt>
                <c:pt idx="7661">
                  <c:v>0.75528520143597921</c:v>
                </c:pt>
                <c:pt idx="7662">
                  <c:v>0.75538492221779019</c:v>
                </c:pt>
                <c:pt idx="7663">
                  <c:v>0.75548464299960116</c:v>
                </c:pt>
                <c:pt idx="7664">
                  <c:v>0.75558436378141203</c:v>
                </c:pt>
                <c:pt idx="7665">
                  <c:v>0.755684084563223</c:v>
                </c:pt>
                <c:pt idx="7666">
                  <c:v>0.75578380534503387</c:v>
                </c:pt>
                <c:pt idx="7667">
                  <c:v>0.75588352612684484</c:v>
                </c:pt>
                <c:pt idx="7668">
                  <c:v>0.75598324690865581</c:v>
                </c:pt>
                <c:pt idx="7669">
                  <c:v>0.75608296769046668</c:v>
                </c:pt>
                <c:pt idx="7670">
                  <c:v>0.75618268847227765</c:v>
                </c:pt>
                <c:pt idx="7671">
                  <c:v>0.75628240925408852</c:v>
                </c:pt>
                <c:pt idx="7672">
                  <c:v>0.75638213003589949</c:v>
                </c:pt>
                <c:pt idx="7673">
                  <c:v>0.75648185081771047</c:v>
                </c:pt>
                <c:pt idx="7674">
                  <c:v>0.75658157159952133</c:v>
                </c:pt>
                <c:pt idx="7675">
                  <c:v>0.7566812923813323</c:v>
                </c:pt>
                <c:pt idx="7676">
                  <c:v>0.75678101316314317</c:v>
                </c:pt>
                <c:pt idx="7677">
                  <c:v>0.75688073394495414</c:v>
                </c:pt>
                <c:pt idx="7678">
                  <c:v>0.75698045472676501</c:v>
                </c:pt>
                <c:pt idx="7679">
                  <c:v>0.75708017550857598</c:v>
                </c:pt>
                <c:pt idx="7680">
                  <c:v>0.75717989629038696</c:v>
                </c:pt>
                <c:pt idx="7681">
                  <c:v>0.75727961707219782</c:v>
                </c:pt>
                <c:pt idx="7682">
                  <c:v>0.75737933785400879</c:v>
                </c:pt>
                <c:pt idx="7683">
                  <c:v>0.75747905863581966</c:v>
                </c:pt>
                <c:pt idx="7684">
                  <c:v>0.75757877941763063</c:v>
                </c:pt>
                <c:pt idx="7685">
                  <c:v>0.75767850019944161</c:v>
                </c:pt>
                <c:pt idx="7686">
                  <c:v>0.75777822098125247</c:v>
                </c:pt>
                <c:pt idx="7687">
                  <c:v>0.75787794176306345</c:v>
                </c:pt>
                <c:pt idx="7688">
                  <c:v>0.75797766254487431</c:v>
                </c:pt>
                <c:pt idx="7689">
                  <c:v>0.75807738332668528</c:v>
                </c:pt>
                <c:pt idx="7690">
                  <c:v>0.75817710410849626</c:v>
                </c:pt>
                <c:pt idx="7691">
                  <c:v>0.75827682489030712</c:v>
                </c:pt>
                <c:pt idx="7692">
                  <c:v>0.7583765456721181</c:v>
                </c:pt>
                <c:pt idx="7693">
                  <c:v>0.75847626645392896</c:v>
                </c:pt>
                <c:pt idx="7694">
                  <c:v>0.75857598723573993</c:v>
                </c:pt>
                <c:pt idx="7695">
                  <c:v>0.75867570801755091</c:v>
                </c:pt>
                <c:pt idx="7696">
                  <c:v>0.75877542879936177</c:v>
                </c:pt>
                <c:pt idx="7697">
                  <c:v>0.75887514958117275</c:v>
                </c:pt>
                <c:pt idx="7698">
                  <c:v>0.75897487036298361</c:v>
                </c:pt>
                <c:pt idx="7699">
                  <c:v>0.75907459114479459</c:v>
                </c:pt>
                <c:pt idx="7700">
                  <c:v>0.75917431192660545</c:v>
                </c:pt>
                <c:pt idx="7701">
                  <c:v>0.75927403270841642</c:v>
                </c:pt>
                <c:pt idx="7702">
                  <c:v>0.7593737534902274</c:v>
                </c:pt>
                <c:pt idx="7703">
                  <c:v>0.75947347427203826</c:v>
                </c:pt>
                <c:pt idx="7704">
                  <c:v>0.75957319505384924</c:v>
                </c:pt>
                <c:pt idx="7705">
                  <c:v>0.7596729158356601</c:v>
                </c:pt>
                <c:pt idx="7706">
                  <c:v>0.75977263661747108</c:v>
                </c:pt>
                <c:pt idx="7707">
                  <c:v>0.75987235739928205</c:v>
                </c:pt>
                <c:pt idx="7708">
                  <c:v>0.75997207818109291</c:v>
                </c:pt>
                <c:pt idx="7709">
                  <c:v>0.76007179896290389</c:v>
                </c:pt>
                <c:pt idx="7710">
                  <c:v>0.76017151974471475</c:v>
                </c:pt>
                <c:pt idx="7711">
                  <c:v>0.76027124052652573</c:v>
                </c:pt>
                <c:pt idx="7712">
                  <c:v>0.7603709613083367</c:v>
                </c:pt>
                <c:pt idx="7713">
                  <c:v>0.76047068209014757</c:v>
                </c:pt>
                <c:pt idx="7714">
                  <c:v>0.76057040287195854</c:v>
                </c:pt>
                <c:pt idx="7715">
                  <c:v>0.7606701236537694</c:v>
                </c:pt>
                <c:pt idx="7716">
                  <c:v>0.76076984443558038</c:v>
                </c:pt>
                <c:pt idx="7717">
                  <c:v>0.76086956521739135</c:v>
                </c:pt>
                <c:pt idx="7718">
                  <c:v>0.76096928599920222</c:v>
                </c:pt>
                <c:pt idx="7719">
                  <c:v>0.76106900678101319</c:v>
                </c:pt>
                <c:pt idx="7720">
                  <c:v>0.76116872756282405</c:v>
                </c:pt>
                <c:pt idx="7721">
                  <c:v>0.76126844834463503</c:v>
                </c:pt>
                <c:pt idx="7722">
                  <c:v>0.761368169126446</c:v>
                </c:pt>
                <c:pt idx="7723">
                  <c:v>0.76146788990825687</c:v>
                </c:pt>
                <c:pt idx="7724">
                  <c:v>0.76156761069006784</c:v>
                </c:pt>
                <c:pt idx="7725">
                  <c:v>0.76166733147187871</c:v>
                </c:pt>
                <c:pt idx="7726">
                  <c:v>0.76176705225368968</c:v>
                </c:pt>
                <c:pt idx="7727">
                  <c:v>0.76186677303550054</c:v>
                </c:pt>
                <c:pt idx="7728">
                  <c:v>0.76196649381731152</c:v>
                </c:pt>
                <c:pt idx="7729">
                  <c:v>0.76206621459912249</c:v>
                </c:pt>
                <c:pt idx="7730">
                  <c:v>0.76216593538093336</c:v>
                </c:pt>
                <c:pt idx="7731">
                  <c:v>0.76226565616274433</c:v>
                </c:pt>
                <c:pt idx="7732">
                  <c:v>0.7623653769445552</c:v>
                </c:pt>
                <c:pt idx="7733">
                  <c:v>0.76246509772636617</c:v>
                </c:pt>
                <c:pt idx="7734">
                  <c:v>0.76256481850817714</c:v>
                </c:pt>
                <c:pt idx="7735">
                  <c:v>0.76266453928998801</c:v>
                </c:pt>
                <c:pt idx="7736">
                  <c:v>0.76276426007179898</c:v>
                </c:pt>
                <c:pt idx="7737">
                  <c:v>0.76286398085360985</c:v>
                </c:pt>
                <c:pt idx="7738">
                  <c:v>0.76296370163542082</c:v>
                </c:pt>
                <c:pt idx="7739">
                  <c:v>0.7630634224172318</c:v>
                </c:pt>
                <c:pt idx="7740">
                  <c:v>0.76316314319904266</c:v>
                </c:pt>
                <c:pt idx="7741">
                  <c:v>0.76326286398085363</c:v>
                </c:pt>
                <c:pt idx="7742">
                  <c:v>0.7633625847626645</c:v>
                </c:pt>
                <c:pt idx="7743">
                  <c:v>0.76346230554447547</c:v>
                </c:pt>
                <c:pt idx="7744">
                  <c:v>0.76356202632628645</c:v>
                </c:pt>
                <c:pt idx="7745">
                  <c:v>0.76366174710809731</c:v>
                </c:pt>
                <c:pt idx="7746">
                  <c:v>0.76376146788990829</c:v>
                </c:pt>
                <c:pt idx="7747">
                  <c:v>0.76386118867171915</c:v>
                </c:pt>
                <c:pt idx="7748">
                  <c:v>0.76396090945353012</c:v>
                </c:pt>
                <c:pt idx="7749">
                  <c:v>0.7640606302353411</c:v>
                </c:pt>
                <c:pt idx="7750">
                  <c:v>0.76416035101715196</c:v>
                </c:pt>
                <c:pt idx="7751">
                  <c:v>0.76426007179896294</c:v>
                </c:pt>
                <c:pt idx="7752">
                  <c:v>0.7643597925807738</c:v>
                </c:pt>
                <c:pt idx="7753">
                  <c:v>0.76445951336258477</c:v>
                </c:pt>
                <c:pt idx="7754">
                  <c:v>0.76455923414439564</c:v>
                </c:pt>
                <c:pt idx="7755">
                  <c:v>0.76465895492620661</c:v>
                </c:pt>
                <c:pt idx="7756">
                  <c:v>0.76475867570801759</c:v>
                </c:pt>
                <c:pt idx="7757">
                  <c:v>0.76485839648982845</c:v>
                </c:pt>
                <c:pt idx="7758">
                  <c:v>0.76495811727163943</c:v>
                </c:pt>
                <c:pt idx="7759">
                  <c:v>0.76505783805345029</c:v>
                </c:pt>
                <c:pt idx="7760">
                  <c:v>0.76515755883526126</c:v>
                </c:pt>
                <c:pt idx="7761">
                  <c:v>0.76525727961707224</c:v>
                </c:pt>
                <c:pt idx="7762">
                  <c:v>0.7653570003988831</c:v>
                </c:pt>
                <c:pt idx="7763">
                  <c:v>0.76545672118069408</c:v>
                </c:pt>
                <c:pt idx="7764">
                  <c:v>0.76555644196250494</c:v>
                </c:pt>
                <c:pt idx="7765">
                  <c:v>0.76565616274431592</c:v>
                </c:pt>
                <c:pt idx="7766">
                  <c:v>0.76575588352612689</c:v>
                </c:pt>
                <c:pt idx="7767">
                  <c:v>0.76585560430793775</c:v>
                </c:pt>
                <c:pt idx="7768">
                  <c:v>0.76595532508974873</c:v>
                </c:pt>
                <c:pt idx="7769">
                  <c:v>0.76605504587155959</c:v>
                </c:pt>
                <c:pt idx="7770">
                  <c:v>0.76615476665337057</c:v>
                </c:pt>
                <c:pt idx="7771">
                  <c:v>0.76625448743518154</c:v>
                </c:pt>
                <c:pt idx="7772">
                  <c:v>0.76635420821699241</c:v>
                </c:pt>
                <c:pt idx="7773">
                  <c:v>0.76645392899880338</c:v>
                </c:pt>
                <c:pt idx="7774">
                  <c:v>0.76655364978061424</c:v>
                </c:pt>
                <c:pt idx="7775">
                  <c:v>0.76665337056242522</c:v>
                </c:pt>
                <c:pt idx="7776">
                  <c:v>0.76675309134423619</c:v>
                </c:pt>
                <c:pt idx="7777">
                  <c:v>0.76685281212604706</c:v>
                </c:pt>
                <c:pt idx="7778">
                  <c:v>0.76695253290785803</c:v>
                </c:pt>
                <c:pt idx="7779">
                  <c:v>0.76705225368966889</c:v>
                </c:pt>
                <c:pt idx="7780">
                  <c:v>0.76715197447147987</c:v>
                </c:pt>
                <c:pt idx="7781">
                  <c:v>0.76725169525329073</c:v>
                </c:pt>
                <c:pt idx="7782">
                  <c:v>0.76735141603510171</c:v>
                </c:pt>
                <c:pt idx="7783">
                  <c:v>0.76745113681691268</c:v>
                </c:pt>
                <c:pt idx="7784">
                  <c:v>0.76755085759872355</c:v>
                </c:pt>
                <c:pt idx="7785">
                  <c:v>0.76765057838053452</c:v>
                </c:pt>
                <c:pt idx="7786">
                  <c:v>0.76775029916234538</c:v>
                </c:pt>
                <c:pt idx="7787">
                  <c:v>0.76785001994415636</c:v>
                </c:pt>
                <c:pt idx="7788">
                  <c:v>0.76794974072596733</c:v>
                </c:pt>
                <c:pt idx="7789">
                  <c:v>0.7680494615077782</c:v>
                </c:pt>
                <c:pt idx="7790">
                  <c:v>0.76814918228958917</c:v>
                </c:pt>
                <c:pt idx="7791">
                  <c:v>0.76824890307140004</c:v>
                </c:pt>
                <c:pt idx="7792">
                  <c:v>0.76834862385321101</c:v>
                </c:pt>
                <c:pt idx="7793">
                  <c:v>0.76844834463502198</c:v>
                </c:pt>
                <c:pt idx="7794">
                  <c:v>0.76854806541683285</c:v>
                </c:pt>
                <c:pt idx="7795">
                  <c:v>0.76864778619864382</c:v>
                </c:pt>
                <c:pt idx="7796">
                  <c:v>0.76874750698045469</c:v>
                </c:pt>
                <c:pt idx="7797">
                  <c:v>0.76884722776226566</c:v>
                </c:pt>
                <c:pt idx="7798">
                  <c:v>0.76894694854407664</c:v>
                </c:pt>
                <c:pt idx="7799">
                  <c:v>0.7690466693258875</c:v>
                </c:pt>
                <c:pt idx="7800">
                  <c:v>0.76914639010769847</c:v>
                </c:pt>
                <c:pt idx="7801">
                  <c:v>0.76924611088950934</c:v>
                </c:pt>
                <c:pt idx="7802">
                  <c:v>0.76934583167132031</c:v>
                </c:pt>
                <c:pt idx="7803">
                  <c:v>0.76944555245313129</c:v>
                </c:pt>
                <c:pt idx="7804">
                  <c:v>0.76954527323494215</c:v>
                </c:pt>
                <c:pt idx="7805">
                  <c:v>0.76964499401675313</c:v>
                </c:pt>
                <c:pt idx="7806">
                  <c:v>0.76974471479856399</c:v>
                </c:pt>
                <c:pt idx="7807">
                  <c:v>0.76984443558037496</c:v>
                </c:pt>
                <c:pt idx="7808">
                  <c:v>0.76994415636218583</c:v>
                </c:pt>
                <c:pt idx="7809">
                  <c:v>0.7700438771439968</c:v>
                </c:pt>
                <c:pt idx="7810">
                  <c:v>0.77014359792580778</c:v>
                </c:pt>
                <c:pt idx="7811">
                  <c:v>0.77024331870761864</c:v>
                </c:pt>
                <c:pt idx="7812">
                  <c:v>0.77034303948942962</c:v>
                </c:pt>
                <c:pt idx="7813">
                  <c:v>0.77044276027124048</c:v>
                </c:pt>
                <c:pt idx="7814">
                  <c:v>0.77054248105305145</c:v>
                </c:pt>
                <c:pt idx="7815">
                  <c:v>0.77064220183486243</c:v>
                </c:pt>
                <c:pt idx="7816">
                  <c:v>0.77074192261667329</c:v>
                </c:pt>
                <c:pt idx="7817">
                  <c:v>0.77084164339848427</c:v>
                </c:pt>
                <c:pt idx="7818">
                  <c:v>0.77094136418029513</c:v>
                </c:pt>
                <c:pt idx="7819">
                  <c:v>0.7710410849621061</c:v>
                </c:pt>
                <c:pt idx="7820">
                  <c:v>0.77114080574391708</c:v>
                </c:pt>
                <c:pt idx="7821">
                  <c:v>0.77124052652572794</c:v>
                </c:pt>
                <c:pt idx="7822">
                  <c:v>0.77134024730753892</c:v>
                </c:pt>
                <c:pt idx="7823">
                  <c:v>0.77143996808934978</c:v>
                </c:pt>
                <c:pt idx="7824">
                  <c:v>0.77153968887116076</c:v>
                </c:pt>
                <c:pt idx="7825">
                  <c:v>0.77163940965297173</c:v>
                </c:pt>
                <c:pt idx="7826">
                  <c:v>0.77173913043478259</c:v>
                </c:pt>
                <c:pt idx="7827">
                  <c:v>0.77183885121659357</c:v>
                </c:pt>
                <c:pt idx="7828">
                  <c:v>0.77193857199840443</c:v>
                </c:pt>
                <c:pt idx="7829">
                  <c:v>0.77203829278021541</c:v>
                </c:pt>
                <c:pt idx="7830">
                  <c:v>0.77213801356202627</c:v>
                </c:pt>
                <c:pt idx="7831">
                  <c:v>0.77223773434383725</c:v>
                </c:pt>
                <c:pt idx="7832">
                  <c:v>0.77233745512564822</c:v>
                </c:pt>
                <c:pt idx="7833">
                  <c:v>0.77243717590745908</c:v>
                </c:pt>
                <c:pt idx="7834">
                  <c:v>0.77253689668927006</c:v>
                </c:pt>
                <c:pt idx="7835">
                  <c:v>0.77263661747108092</c:v>
                </c:pt>
                <c:pt idx="7836">
                  <c:v>0.7727363382528919</c:v>
                </c:pt>
                <c:pt idx="7837">
                  <c:v>0.77283605903470287</c:v>
                </c:pt>
                <c:pt idx="7838">
                  <c:v>0.77293577981651373</c:v>
                </c:pt>
                <c:pt idx="7839">
                  <c:v>0.77303550059832471</c:v>
                </c:pt>
                <c:pt idx="7840">
                  <c:v>0.77313522138013557</c:v>
                </c:pt>
                <c:pt idx="7841">
                  <c:v>0.77323494216194655</c:v>
                </c:pt>
                <c:pt idx="7842">
                  <c:v>0.77333466294375752</c:v>
                </c:pt>
                <c:pt idx="7843">
                  <c:v>0.77343438372556839</c:v>
                </c:pt>
                <c:pt idx="7844">
                  <c:v>0.77353410450737936</c:v>
                </c:pt>
                <c:pt idx="7845">
                  <c:v>0.77363382528919022</c:v>
                </c:pt>
                <c:pt idx="7846">
                  <c:v>0.7737335460710012</c:v>
                </c:pt>
                <c:pt idx="7847">
                  <c:v>0.77383326685281217</c:v>
                </c:pt>
                <c:pt idx="7848">
                  <c:v>0.77393298763462304</c:v>
                </c:pt>
                <c:pt idx="7849">
                  <c:v>0.77403270841643401</c:v>
                </c:pt>
                <c:pt idx="7850">
                  <c:v>0.77413242919824488</c:v>
                </c:pt>
                <c:pt idx="7851">
                  <c:v>0.77423214998005585</c:v>
                </c:pt>
                <c:pt idx="7852">
                  <c:v>0.77433187076186683</c:v>
                </c:pt>
                <c:pt idx="7853">
                  <c:v>0.77443159154367769</c:v>
                </c:pt>
                <c:pt idx="7854">
                  <c:v>0.77453131232548866</c:v>
                </c:pt>
                <c:pt idx="7855">
                  <c:v>0.77463103310729953</c:v>
                </c:pt>
                <c:pt idx="7856">
                  <c:v>0.7747307538891105</c:v>
                </c:pt>
                <c:pt idx="7857">
                  <c:v>0.77483047467092137</c:v>
                </c:pt>
                <c:pt idx="7858">
                  <c:v>0.77493019545273234</c:v>
                </c:pt>
                <c:pt idx="7859">
                  <c:v>0.77502991623454331</c:v>
                </c:pt>
                <c:pt idx="7860">
                  <c:v>0.77512963701635418</c:v>
                </c:pt>
                <c:pt idx="7861">
                  <c:v>0.77522935779816515</c:v>
                </c:pt>
                <c:pt idx="7862">
                  <c:v>0.77532907857997602</c:v>
                </c:pt>
                <c:pt idx="7863">
                  <c:v>0.77542879936178699</c:v>
                </c:pt>
                <c:pt idx="7864">
                  <c:v>0.77552852014359797</c:v>
                </c:pt>
                <c:pt idx="7865">
                  <c:v>0.77562824092540883</c:v>
                </c:pt>
                <c:pt idx="7866">
                  <c:v>0.7757279617072198</c:v>
                </c:pt>
                <c:pt idx="7867">
                  <c:v>0.77582768248903067</c:v>
                </c:pt>
                <c:pt idx="7868">
                  <c:v>0.77592740327084164</c:v>
                </c:pt>
                <c:pt idx="7869">
                  <c:v>0.77602712405265262</c:v>
                </c:pt>
                <c:pt idx="7870">
                  <c:v>0.77612684483446348</c:v>
                </c:pt>
                <c:pt idx="7871">
                  <c:v>0.77622656561627446</c:v>
                </c:pt>
                <c:pt idx="7872">
                  <c:v>0.77632628639808532</c:v>
                </c:pt>
                <c:pt idx="7873">
                  <c:v>0.77642600717989629</c:v>
                </c:pt>
                <c:pt idx="7874">
                  <c:v>0.77652572796170727</c:v>
                </c:pt>
                <c:pt idx="7875">
                  <c:v>0.77662544874351813</c:v>
                </c:pt>
                <c:pt idx="7876">
                  <c:v>0.77672516952532911</c:v>
                </c:pt>
                <c:pt idx="7877">
                  <c:v>0.77682489030713997</c:v>
                </c:pt>
                <c:pt idx="7878">
                  <c:v>0.77692461108895094</c:v>
                </c:pt>
                <c:pt idx="7879">
                  <c:v>0.77702433187076192</c:v>
                </c:pt>
                <c:pt idx="7880">
                  <c:v>0.77712405265257278</c:v>
                </c:pt>
                <c:pt idx="7881">
                  <c:v>0.77722377343438376</c:v>
                </c:pt>
                <c:pt idx="7882">
                  <c:v>0.77732349421619462</c:v>
                </c:pt>
                <c:pt idx="7883">
                  <c:v>0.7774232149980056</c:v>
                </c:pt>
                <c:pt idx="7884">
                  <c:v>0.77752293577981646</c:v>
                </c:pt>
                <c:pt idx="7885">
                  <c:v>0.77762265656162743</c:v>
                </c:pt>
                <c:pt idx="7886">
                  <c:v>0.77772237734343841</c:v>
                </c:pt>
                <c:pt idx="7887">
                  <c:v>0.77782209812524927</c:v>
                </c:pt>
                <c:pt idx="7888">
                  <c:v>0.77792181890706025</c:v>
                </c:pt>
                <c:pt idx="7889">
                  <c:v>0.77802153968887111</c:v>
                </c:pt>
                <c:pt idx="7890">
                  <c:v>0.77812126047068209</c:v>
                </c:pt>
                <c:pt idx="7891">
                  <c:v>0.77822098125249306</c:v>
                </c:pt>
                <c:pt idx="7892">
                  <c:v>0.77832070203430392</c:v>
                </c:pt>
                <c:pt idx="7893">
                  <c:v>0.7784204228161149</c:v>
                </c:pt>
                <c:pt idx="7894">
                  <c:v>0.77852014359792576</c:v>
                </c:pt>
                <c:pt idx="7895">
                  <c:v>0.77861986437973674</c:v>
                </c:pt>
                <c:pt idx="7896">
                  <c:v>0.77871958516154771</c:v>
                </c:pt>
                <c:pt idx="7897">
                  <c:v>0.77881930594335858</c:v>
                </c:pt>
                <c:pt idx="7898">
                  <c:v>0.77891902672516955</c:v>
                </c:pt>
                <c:pt idx="7899">
                  <c:v>0.77901874750698041</c:v>
                </c:pt>
                <c:pt idx="7900">
                  <c:v>0.77911846828879139</c:v>
                </c:pt>
                <c:pt idx="7901">
                  <c:v>0.77921818907060236</c:v>
                </c:pt>
                <c:pt idx="7902">
                  <c:v>0.77931790985241323</c:v>
                </c:pt>
                <c:pt idx="7903">
                  <c:v>0.7794176306342242</c:v>
                </c:pt>
                <c:pt idx="7904">
                  <c:v>0.77951735141603506</c:v>
                </c:pt>
                <c:pt idx="7905">
                  <c:v>0.77961707219784604</c:v>
                </c:pt>
                <c:pt idx="7906">
                  <c:v>0.77971679297965701</c:v>
                </c:pt>
                <c:pt idx="7907">
                  <c:v>0.77981651376146788</c:v>
                </c:pt>
                <c:pt idx="7908">
                  <c:v>0.77991623454327885</c:v>
                </c:pt>
                <c:pt idx="7909">
                  <c:v>0.78001595532508972</c:v>
                </c:pt>
                <c:pt idx="7910">
                  <c:v>0.78011567610690069</c:v>
                </c:pt>
                <c:pt idx="7911">
                  <c:v>0.78021539688871155</c:v>
                </c:pt>
                <c:pt idx="7912">
                  <c:v>0.78031511767052253</c:v>
                </c:pt>
                <c:pt idx="7913">
                  <c:v>0.7804148384523335</c:v>
                </c:pt>
                <c:pt idx="7914">
                  <c:v>0.78051455923414437</c:v>
                </c:pt>
                <c:pt idx="7915">
                  <c:v>0.78061428001595534</c:v>
                </c:pt>
                <c:pt idx="7916">
                  <c:v>0.78071400079776621</c:v>
                </c:pt>
                <c:pt idx="7917">
                  <c:v>0.78081372157957718</c:v>
                </c:pt>
                <c:pt idx="7918">
                  <c:v>0.78091344236138815</c:v>
                </c:pt>
                <c:pt idx="7919">
                  <c:v>0.78101316314319902</c:v>
                </c:pt>
                <c:pt idx="7920">
                  <c:v>0.78111288392500999</c:v>
                </c:pt>
                <c:pt idx="7921">
                  <c:v>0.78121260470682086</c:v>
                </c:pt>
                <c:pt idx="7922">
                  <c:v>0.78131232548863183</c:v>
                </c:pt>
                <c:pt idx="7923">
                  <c:v>0.78141204627044281</c:v>
                </c:pt>
                <c:pt idx="7924">
                  <c:v>0.78151176705225367</c:v>
                </c:pt>
                <c:pt idx="7925">
                  <c:v>0.78161148783406464</c:v>
                </c:pt>
                <c:pt idx="7926">
                  <c:v>0.78171120861587551</c:v>
                </c:pt>
                <c:pt idx="7927">
                  <c:v>0.78181092939768648</c:v>
                </c:pt>
                <c:pt idx="7928">
                  <c:v>0.78191065017949746</c:v>
                </c:pt>
                <c:pt idx="7929">
                  <c:v>0.78201037096130832</c:v>
                </c:pt>
                <c:pt idx="7930">
                  <c:v>0.7821100917431193</c:v>
                </c:pt>
                <c:pt idx="7931">
                  <c:v>0.78220981252493016</c:v>
                </c:pt>
                <c:pt idx="7932">
                  <c:v>0.78230953330674113</c:v>
                </c:pt>
                <c:pt idx="7933">
                  <c:v>0.78240925408855211</c:v>
                </c:pt>
                <c:pt idx="7934">
                  <c:v>0.78250897487036297</c:v>
                </c:pt>
                <c:pt idx="7935">
                  <c:v>0.78260869565217395</c:v>
                </c:pt>
                <c:pt idx="7936">
                  <c:v>0.78270841643398481</c:v>
                </c:pt>
                <c:pt idx="7937">
                  <c:v>0.78280813721579579</c:v>
                </c:pt>
                <c:pt idx="7938">
                  <c:v>0.78290785799760665</c:v>
                </c:pt>
                <c:pt idx="7939">
                  <c:v>0.78300757877941762</c:v>
                </c:pt>
                <c:pt idx="7940">
                  <c:v>0.7831072995612286</c:v>
                </c:pt>
                <c:pt idx="7941">
                  <c:v>0.78320702034303946</c:v>
                </c:pt>
                <c:pt idx="7942">
                  <c:v>0.78330674112485044</c:v>
                </c:pt>
                <c:pt idx="7943">
                  <c:v>0.7834064619066613</c:v>
                </c:pt>
                <c:pt idx="7944">
                  <c:v>0.78350618268847227</c:v>
                </c:pt>
                <c:pt idx="7945">
                  <c:v>0.78360590347028325</c:v>
                </c:pt>
                <c:pt idx="7946">
                  <c:v>0.78370562425209411</c:v>
                </c:pt>
                <c:pt idx="7947">
                  <c:v>0.78380534503390509</c:v>
                </c:pt>
                <c:pt idx="7948">
                  <c:v>0.78390506581571595</c:v>
                </c:pt>
                <c:pt idx="7949">
                  <c:v>0.78400478659752693</c:v>
                </c:pt>
                <c:pt idx="7950">
                  <c:v>0.7841045073793379</c:v>
                </c:pt>
                <c:pt idx="7951">
                  <c:v>0.78420422816114876</c:v>
                </c:pt>
                <c:pt idx="7952">
                  <c:v>0.78430394894295974</c:v>
                </c:pt>
                <c:pt idx="7953">
                  <c:v>0.7844036697247706</c:v>
                </c:pt>
                <c:pt idx="7954">
                  <c:v>0.78450339050658158</c:v>
                </c:pt>
                <c:pt idx="7955">
                  <c:v>0.78460311128839255</c:v>
                </c:pt>
                <c:pt idx="7956">
                  <c:v>0.78470283207020342</c:v>
                </c:pt>
                <c:pt idx="7957">
                  <c:v>0.78480255285201439</c:v>
                </c:pt>
                <c:pt idx="7958">
                  <c:v>0.78490227363382525</c:v>
                </c:pt>
                <c:pt idx="7959">
                  <c:v>0.78500199441563623</c:v>
                </c:pt>
                <c:pt idx="7960">
                  <c:v>0.7851017151974472</c:v>
                </c:pt>
                <c:pt idx="7961">
                  <c:v>0.78520143597925807</c:v>
                </c:pt>
                <c:pt idx="7962">
                  <c:v>0.78530115676106904</c:v>
                </c:pt>
                <c:pt idx="7963">
                  <c:v>0.7854008775428799</c:v>
                </c:pt>
                <c:pt idx="7964">
                  <c:v>0.78550059832469088</c:v>
                </c:pt>
                <c:pt idx="7965">
                  <c:v>0.78560031910650174</c:v>
                </c:pt>
                <c:pt idx="7966">
                  <c:v>0.78570003988831272</c:v>
                </c:pt>
                <c:pt idx="7967">
                  <c:v>0.78579976067012369</c:v>
                </c:pt>
                <c:pt idx="7968">
                  <c:v>0.78589948145193456</c:v>
                </c:pt>
                <c:pt idx="7969">
                  <c:v>0.78599920223374553</c:v>
                </c:pt>
                <c:pt idx="7970">
                  <c:v>0.78609892301555639</c:v>
                </c:pt>
                <c:pt idx="7971">
                  <c:v>0.78619864379736737</c:v>
                </c:pt>
                <c:pt idx="7972">
                  <c:v>0.78629836457917834</c:v>
                </c:pt>
                <c:pt idx="7973">
                  <c:v>0.78639808536098921</c:v>
                </c:pt>
                <c:pt idx="7974">
                  <c:v>0.78649780614280018</c:v>
                </c:pt>
                <c:pt idx="7975">
                  <c:v>0.78659752692461105</c:v>
                </c:pt>
                <c:pt idx="7976">
                  <c:v>0.78669724770642202</c:v>
                </c:pt>
                <c:pt idx="7977">
                  <c:v>0.786796968488233</c:v>
                </c:pt>
                <c:pt idx="7978">
                  <c:v>0.78689668927004386</c:v>
                </c:pt>
                <c:pt idx="7979">
                  <c:v>0.78699641005185483</c:v>
                </c:pt>
                <c:pt idx="7980">
                  <c:v>0.7870961308336657</c:v>
                </c:pt>
                <c:pt idx="7981">
                  <c:v>0.78719585161547667</c:v>
                </c:pt>
                <c:pt idx="7982">
                  <c:v>0.78729557239728765</c:v>
                </c:pt>
                <c:pt idx="7983">
                  <c:v>0.78739529317909851</c:v>
                </c:pt>
                <c:pt idx="7984">
                  <c:v>0.78749501396090948</c:v>
                </c:pt>
                <c:pt idx="7985">
                  <c:v>0.78759473474272035</c:v>
                </c:pt>
                <c:pt idx="7986">
                  <c:v>0.78769445552453132</c:v>
                </c:pt>
                <c:pt idx="7987">
                  <c:v>0.78779417630634219</c:v>
                </c:pt>
                <c:pt idx="7988">
                  <c:v>0.78789389708815316</c:v>
                </c:pt>
                <c:pt idx="7989">
                  <c:v>0.78799361786996414</c:v>
                </c:pt>
                <c:pt idx="7990">
                  <c:v>0.788093338651775</c:v>
                </c:pt>
                <c:pt idx="7991">
                  <c:v>0.78819305943358597</c:v>
                </c:pt>
                <c:pt idx="7992">
                  <c:v>0.78829278021539684</c:v>
                </c:pt>
                <c:pt idx="7993">
                  <c:v>0.78839250099720781</c:v>
                </c:pt>
                <c:pt idx="7994">
                  <c:v>0.78849222177901879</c:v>
                </c:pt>
                <c:pt idx="7995">
                  <c:v>0.78859194256082965</c:v>
                </c:pt>
                <c:pt idx="7996">
                  <c:v>0.78869166334264063</c:v>
                </c:pt>
                <c:pt idx="7997">
                  <c:v>0.78879138412445149</c:v>
                </c:pt>
                <c:pt idx="7998">
                  <c:v>0.78889110490626246</c:v>
                </c:pt>
                <c:pt idx="7999">
                  <c:v>0.78899082568807344</c:v>
                </c:pt>
                <c:pt idx="8000">
                  <c:v>0.7890905464698843</c:v>
                </c:pt>
                <c:pt idx="8001">
                  <c:v>0.78919026725169528</c:v>
                </c:pt>
                <c:pt idx="8002">
                  <c:v>0.78928998803350614</c:v>
                </c:pt>
                <c:pt idx="8003">
                  <c:v>0.78938970881531711</c:v>
                </c:pt>
                <c:pt idx="8004">
                  <c:v>0.78948942959712809</c:v>
                </c:pt>
                <c:pt idx="8005">
                  <c:v>0.78958915037893895</c:v>
                </c:pt>
                <c:pt idx="8006">
                  <c:v>0.78968887116074993</c:v>
                </c:pt>
                <c:pt idx="8007">
                  <c:v>0.78978859194256079</c:v>
                </c:pt>
                <c:pt idx="8008">
                  <c:v>0.78988831272437177</c:v>
                </c:pt>
                <c:pt idx="8009">
                  <c:v>0.78998803350618274</c:v>
                </c:pt>
                <c:pt idx="8010">
                  <c:v>0.7900877542879936</c:v>
                </c:pt>
                <c:pt idx="8011">
                  <c:v>0.79018747506980458</c:v>
                </c:pt>
                <c:pt idx="8012">
                  <c:v>0.79028719585161544</c:v>
                </c:pt>
                <c:pt idx="8013">
                  <c:v>0.79038691663342642</c:v>
                </c:pt>
                <c:pt idx="8014">
                  <c:v>0.79048663741523728</c:v>
                </c:pt>
                <c:pt idx="8015">
                  <c:v>0.79058635819704826</c:v>
                </c:pt>
                <c:pt idx="8016">
                  <c:v>0.79068607897885923</c:v>
                </c:pt>
                <c:pt idx="8017">
                  <c:v>0.79078579976067009</c:v>
                </c:pt>
                <c:pt idx="8018">
                  <c:v>0.79088552054248107</c:v>
                </c:pt>
                <c:pt idx="8019">
                  <c:v>0.79098524132429193</c:v>
                </c:pt>
                <c:pt idx="8020">
                  <c:v>0.79108496210610291</c:v>
                </c:pt>
                <c:pt idx="8021">
                  <c:v>0.79118468288791388</c:v>
                </c:pt>
                <c:pt idx="8022">
                  <c:v>0.79128440366972475</c:v>
                </c:pt>
                <c:pt idx="8023">
                  <c:v>0.79138412445153572</c:v>
                </c:pt>
                <c:pt idx="8024">
                  <c:v>0.79148384523334658</c:v>
                </c:pt>
                <c:pt idx="8025">
                  <c:v>0.79158356601515756</c:v>
                </c:pt>
                <c:pt idx="8026">
                  <c:v>0.79168328679696853</c:v>
                </c:pt>
                <c:pt idx="8027">
                  <c:v>0.7917830075787794</c:v>
                </c:pt>
                <c:pt idx="8028">
                  <c:v>0.79188272836059037</c:v>
                </c:pt>
                <c:pt idx="8029">
                  <c:v>0.79198244914240123</c:v>
                </c:pt>
                <c:pt idx="8030">
                  <c:v>0.79208216992421221</c:v>
                </c:pt>
                <c:pt idx="8031">
                  <c:v>0.79218189070602318</c:v>
                </c:pt>
                <c:pt idx="8032">
                  <c:v>0.79228161148783405</c:v>
                </c:pt>
                <c:pt idx="8033">
                  <c:v>0.79238133226964502</c:v>
                </c:pt>
                <c:pt idx="8034">
                  <c:v>0.79248105305145589</c:v>
                </c:pt>
                <c:pt idx="8035">
                  <c:v>0.79258077383326686</c:v>
                </c:pt>
                <c:pt idx="8036">
                  <c:v>0.79268049461507784</c:v>
                </c:pt>
                <c:pt idx="8037">
                  <c:v>0.7927802153968887</c:v>
                </c:pt>
                <c:pt idx="8038">
                  <c:v>0.79287993617869967</c:v>
                </c:pt>
                <c:pt idx="8039">
                  <c:v>0.79297965696051054</c:v>
                </c:pt>
                <c:pt idx="8040">
                  <c:v>0.79307937774232151</c:v>
                </c:pt>
                <c:pt idx="8041">
                  <c:v>0.79317909852413238</c:v>
                </c:pt>
                <c:pt idx="8042">
                  <c:v>0.79327881930594335</c:v>
                </c:pt>
                <c:pt idx="8043">
                  <c:v>0.79337854008775432</c:v>
                </c:pt>
                <c:pt idx="8044">
                  <c:v>0.79347826086956519</c:v>
                </c:pt>
                <c:pt idx="8045">
                  <c:v>0.79357798165137616</c:v>
                </c:pt>
                <c:pt idx="8046">
                  <c:v>0.79367770243318703</c:v>
                </c:pt>
                <c:pt idx="8047">
                  <c:v>0.793777423214998</c:v>
                </c:pt>
                <c:pt idx="8048">
                  <c:v>0.79387714399680898</c:v>
                </c:pt>
                <c:pt idx="8049">
                  <c:v>0.79397686477861984</c:v>
                </c:pt>
                <c:pt idx="8050">
                  <c:v>0.79407658556043081</c:v>
                </c:pt>
                <c:pt idx="8051">
                  <c:v>0.79417630634224168</c:v>
                </c:pt>
                <c:pt idx="8052">
                  <c:v>0.79427602712405265</c:v>
                </c:pt>
                <c:pt idx="8053">
                  <c:v>0.79437574790586363</c:v>
                </c:pt>
                <c:pt idx="8054">
                  <c:v>0.79447546868767449</c:v>
                </c:pt>
                <c:pt idx="8055">
                  <c:v>0.79457518946948547</c:v>
                </c:pt>
                <c:pt idx="8056">
                  <c:v>0.79467491025129633</c:v>
                </c:pt>
                <c:pt idx="8057">
                  <c:v>0.7947746310331073</c:v>
                </c:pt>
                <c:pt idx="8058">
                  <c:v>0.79487435181491828</c:v>
                </c:pt>
                <c:pt idx="8059">
                  <c:v>0.79497407259672914</c:v>
                </c:pt>
                <c:pt idx="8060">
                  <c:v>0.79507379337854012</c:v>
                </c:pt>
                <c:pt idx="8061">
                  <c:v>0.79517351416035098</c:v>
                </c:pt>
                <c:pt idx="8062">
                  <c:v>0.79527323494216196</c:v>
                </c:pt>
                <c:pt idx="8063">
                  <c:v>0.79537295572397293</c:v>
                </c:pt>
                <c:pt idx="8064">
                  <c:v>0.79547267650578379</c:v>
                </c:pt>
                <c:pt idx="8065">
                  <c:v>0.79557239728759477</c:v>
                </c:pt>
                <c:pt idx="8066">
                  <c:v>0.79567211806940563</c:v>
                </c:pt>
                <c:pt idx="8067">
                  <c:v>0.79577183885121661</c:v>
                </c:pt>
                <c:pt idx="8068">
                  <c:v>0.79587155963302747</c:v>
                </c:pt>
                <c:pt idx="8069">
                  <c:v>0.79597128041483844</c:v>
                </c:pt>
                <c:pt idx="8070">
                  <c:v>0.79607100119664942</c:v>
                </c:pt>
                <c:pt idx="8071">
                  <c:v>0.79617072197846028</c:v>
                </c:pt>
                <c:pt idx="8072">
                  <c:v>0.79627044276027126</c:v>
                </c:pt>
                <c:pt idx="8073">
                  <c:v>0.79637016354208212</c:v>
                </c:pt>
                <c:pt idx="8074">
                  <c:v>0.7964698843238931</c:v>
                </c:pt>
                <c:pt idx="8075">
                  <c:v>0.79656960510570407</c:v>
                </c:pt>
                <c:pt idx="8076">
                  <c:v>0.79666932588751493</c:v>
                </c:pt>
                <c:pt idx="8077">
                  <c:v>0.79676904666932591</c:v>
                </c:pt>
                <c:pt idx="8078">
                  <c:v>0.79686876745113677</c:v>
                </c:pt>
                <c:pt idx="8079">
                  <c:v>0.79696848823294775</c:v>
                </c:pt>
                <c:pt idx="8080">
                  <c:v>0.79706820901475872</c:v>
                </c:pt>
                <c:pt idx="8081">
                  <c:v>0.79716792979656959</c:v>
                </c:pt>
                <c:pt idx="8082">
                  <c:v>0.79726765057838056</c:v>
                </c:pt>
                <c:pt idx="8083">
                  <c:v>0.79736737136019142</c:v>
                </c:pt>
                <c:pt idx="8084">
                  <c:v>0.7974670921420024</c:v>
                </c:pt>
                <c:pt idx="8085">
                  <c:v>0.79756681292381337</c:v>
                </c:pt>
                <c:pt idx="8086">
                  <c:v>0.79766653370562424</c:v>
                </c:pt>
                <c:pt idx="8087">
                  <c:v>0.79776625448743521</c:v>
                </c:pt>
                <c:pt idx="8088">
                  <c:v>0.79786597526924607</c:v>
                </c:pt>
                <c:pt idx="8089">
                  <c:v>0.79796569605105705</c:v>
                </c:pt>
                <c:pt idx="8090">
                  <c:v>0.79806541683286802</c:v>
                </c:pt>
                <c:pt idx="8091">
                  <c:v>0.79816513761467889</c:v>
                </c:pt>
                <c:pt idx="8092">
                  <c:v>0.79826485839648986</c:v>
                </c:pt>
                <c:pt idx="8093">
                  <c:v>0.79836457917830073</c:v>
                </c:pt>
                <c:pt idx="8094">
                  <c:v>0.7984642999601117</c:v>
                </c:pt>
                <c:pt idx="8095">
                  <c:v>0.79856402074192256</c:v>
                </c:pt>
                <c:pt idx="8096">
                  <c:v>0.79866374152373354</c:v>
                </c:pt>
                <c:pt idx="8097">
                  <c:v>0.79876346230554451</c:v>
                </c:pt>
                <c:pt idx="8098">
                  <c:v>0.79886318308735538</c:v>
                </c:pt>
                <c:pt idx="8099">
                  <c:v>0.79896290386916635</c:v>
                </c:pt>
                <c:pt idx="8100">
                  <c:v>0.79906262465097722</c:v>
                </c:pt>
                <c:pt idx="8101">
                  <c:v>0.79916234543278819</c:v>
                </c:pt>
                <c:pt idx="8102">
                  <c:v>0.79926206621459917</c:v>
                </c:pt>
                <c:pt idx="8103">
                  <c:v>0.79936178699641003</c:v>
                </c:pt>
                <c:pt idx="8104">
                  <c:v>0.799461507778221</c:v>
                </c:pt>
                <c:pt idx="8105">
                  <c:v>0.79956122856003187</c:v>
                </c:pt>
                <c:pt idx="8106">
                  <c:v>0.79966094934184284</c:v>
                </c:pt>
                <c:pt idx="8107">
                  <c:v>0.79976067012365382</c:v>
                </c:pt>
                <c:pt idx="8108">
                  <c:v>0.79986039090546468</c:v>
                </c:pt>
                <c:pt idx="8109">
                  <c:v>0.79996011168727565</c:v>
                </c:pt>
                <c:pt idx="8110">
                  <c:v>0.80005983246908652</c:v>
                </c:pt>
                <c:pt idx="8111">
                  <c:v>0.80015955325089749</c:v>
                </c:pt>
                <c:pt idx="8112">
                  <c:v>0.80025927403270847</c:v>
                </c:pt>
                <c:pt idx="8113">
                  <c:v>0.80035899481451933</c:v>
                </c:pt>
                <c:pt idx="8114">
                  <c:v>0.80045871559633031</c:v>
                </c:pt>
                <c:pt idx="8115">
                  <c:v>0.80055843637814117</c:v>
                </c:pt>
                <c:pt idx="8116">
                  <c:v>0.80065815715995214</c:v>
                </c:pt>
                <c:pt idx="8117">
                  <c:v>0.80075787794176312</c:v>
                </c:pt>
                <c:pt idx="8118">
                  <c:v>0.80085759872357398</c:v>
                </c:pt>
                <c:pt idx="8119">
                  <c:v>0.80095731950538496</c:v>
                </c:pt>
                <c:pt idx="8120">
                  <c:v>0.80105704028719582</c:v>
                </c:pt>
                <c:pt idx="8121">
                  <c:v>0.8011567610690068</c:v>
                </c:pt>
                <c:pt idx="8122">
                  <c:v>0.80125648185081766</c:v>
                </c:pt>
                <c:pt idx="8123">
                  <c:v>0.80135620263262863</c:v>
                </c:pt>
                <c:pt idx="8124">
                  <c:v>0.80145592341443961</c:v>
                </c:pt>
                <c:pt idx="8125">
                  <c:v>0.80155564419625047</c:v>
                </c:pt>
                <c:pt idx="8126">
                  <c:v>0.80165536497806145</c:v>
                </c:pt>
                <c:pt idx="8127">
                  <c:v>0.80175508575987231</c:v>
                </c:pt>
                <c:pt idx="8128">
                  <c:v>0.80185480654168328</c:v>
                </c:pt>
                <c:pt idx="8129">
                  <c:v>0.80195452732349426</c:v>
                </c:pt>
                <c:pt idx="8130">
                  <c:v>0.80205424810530512</c:v>
                </c:pt>
                <c:pt idx="8131">
                  <c:v>0.8021539688871161</c:v>
                </c:pt>
                <c:pt idx="8132">
                  <c:v>0.80225368966892696</c:v>
                </c:pt>
                <c:pt idx="8133">
                  <c:v>0.80235341045073794</c:v>
                </c:pt>
                <c:pt idx="8134">
                  <c:v>0.80245313123254891</c:v>
                </c:pt>
                <c:pt idx="8135">
                  <c:v>0.80255285201435977</c:v>
                </c:pt>
                <c:pt idx="8136">
                  <c:v>0.80265257279617075</c:v>
                </c:pt>
                <c:pt idx="8137">
                  <c:v>0.80275229357798161</c:v>
                </c:pt>
                <c:pt idx="8138">
                  <c:v>0.80285201435979259</c:v>
                </c:pt>
                <c:pt idx="8139">
                  <c:v>0.80295173514160356</c:v>
                </c:pt>
                <c:pt idx="8140">
                  <c:v>0.80305145592341443</c:v>
                </c:pt>
                <c:pt idx="8141">
                  <c:v>0.8031511767052254</c:v>
                </c:pt>
                <c:pt idx="8142">
                  <c:v>0.80325089748703626</c:v>
                </c:pt>
                <c:pt idx="8143">
                  <c:v>0.80335061826884724</c:v>
                </c:pt>
                <c:pt idx="8144">
                  <c:v>0.8034503390506581</c:v>
                </c:pt>
                <c:pt idx="8145">
                  <c:v>0.80355005983246908</c:v>
                </c:pt>
                <c:pt idx="8146">
                  <c:v>0.80364978061428005</c:v>
                </c:pt>
                <c:pt idx="8147">
                  <c:v>0.80374950139609092</c:v>
                </c:pt>
                <c:pt idx="8148">
                  <c:v>0.80384922217790189</c:v>
                </c:pt>
                <c:pt idx="8149">
                  <c:v>0.80394894295971275</c:v>
                </c:pt>
                <c:pt idx="8150">
                  <c:v>0.80404866374152373</c:v>
                </c:pt>
                <c:pt idx="8151">
                  <c:v>0.8041483845233347</c:v>
                </c:pt>
                <c:pt idx="8152">
                  <c:v>0.80424810530514557</c:v>
                </c:pt>
                <c:pt idx="8153">
                  <c:v>0.80434782608695654</c:v>
                </c:pt>
                <c:pt idx="8154">
                  <c:v>0.8044475468687674</c:v>
                </c:pt>
                <c:pt idx="8155">
                  <c:v>0.80454726765057838</c:v>
                </c:pt>
                <c:pt idx="8156">
                  <c:v>0.80464698843238935</c:v>
                </c:pt>
                <c:pt idx="8157">
                  <c:v>0.80474670921420022</c:v>
                </c:pt>
                <c:pt idx="8158">
                  <c:v>0.80484642999601119</c:v>
                </c:pt>
                <c:pt idx="8159">
                  <c:v>0.80494615077782206</c:v>
                </c:pt>
                <c:pt idx="8160">
                  <c:v>0.80504587155963303</c:v>
                </c:pt>
                <c:pt idx="8161">
                  <c:v>0.80514559234144401</c:v>
                </c:pt>
                <c:pt idx="8162">
                  <c:v>0.80524531312325487</c:v>
                </c:pt>
                <c:pt idx="8163">
                  <c:v>0.80534503390506584</c:v>
                </c:pt>
                <c:pt idx="8164">
                  <c:v>0.80544475468687671</c:v>
                </c:pt>
                <c:pt idx="8165">
                  <c:v>0.80554447546868768</c:v>
                </c:pt>
                <c:pt idx="8166">
                  <c:v>0.80564419625049866</c:v>
                </c:pt>
                <c:pt idx="8167">
                  <c:v>0.80574391703230952</c:v>
                </c:pt>
                <c:pt idx="8168">
                  <c:v>0.80584363781412049</c:v>
                </c:pt>
                <c:pt idx="8169">
                  <c:v>0.80594335859593136</c:v>
                </c:pt>
                <c:pt idx="8170">
                  <c:v>0.80604307937774233</c:v>
                </c:pt>
                <c:pt idx="8171">
                  <c:v>0.8061428001595532</c:v>
                </c:pt>
                <c:pt idx="8172">
                  <c:v>0.80624252094136417</c:v>
                </c:pt>
                <c:pt idx="8173">
                  <c:v>0.80634224172317515</c:v>
                </c:pt>
                <c:pt idx="8174">
                  <c:v>0.80644196250498601</c:v>
                </c:pt>
                <c:pt idx="8175">
                  <c:v>0.80654168328679698</c:v>
                </c:pt>
                <c:pt idx="8176">
                  <c:v>0.80664140406860785</c:v>
                </c:pt>
                <c:pt idx="8177">
                  <c:v>0.80674112485041882</c:v>
                </c:pt>
                <c:pt idx="8178">
                  <c:v>0.8068408456322298</c:v>
                </c:pt>
                <c:pt idx="8179">
                  <c:v>0.80694056641404066</c:v>
                </c:pt>
                <c:pt idx="8180">
                  <c:v>0.80704028719585164</c:v>
                </c:pt>
                <c:pt idx="8181">
                  <c:v>0.8071400079776625</c:v>
                </c:pt>
                <c:pt idx="8182">
                  <c:v>0.80723972875947347</c:v>
                </c:pt>
                <c:pt idx="8183">
                  <c:v>0.80733944954128445</c:v>
                </c:pt>
                <c:pt idx="8184">
                  <c:v>0.80743917032309531</c:v>
                </c:pt>
                <c:pt idx="8185">
                  <c:v>0.80753889110490629</c:v>
                </c:pt>
                <c:pt idx="8186">
                  <c:v>0.80763861188671715</c:v>
                </c:pt>
                <c:pt idx="8187">
                  <c:v>0.80773833266852813</c:v>
                </c:pt>
                <c:pt idx="8188">
                  <c:v>0.8078380534503391</c:v>
                </c:pt>
                <c:pt idx="8189">
                  <c:v>0.80793777423214996</c:v>
                </c:pt>
                <c:pt idx="8190">
                  <c:v>0.80803749501396094</c:v>
                </c:pt>
                <c:pt idx="8191">
                  <c:v>0.8081372157957718</c:v>
                </c:pt>
                <c:pt idx="8192">
                  <c:v>0.80823693657758278</c:v>
                </c:pt>
                <c:pt idx="8193">
                  <c:v>0.80833665735939375</c:v>
                </c:pt>
                <c:pt idx="8194">
                  <c:v>0.80843637814120461</c:v>
                </c:pt>
                <c:pt idx="8195">
                  <c:v>0.80853609892301559</c:v>
                </c:pt>
                <c:pt idx="8196">
                  <c:v>0.80863581970482645</c:v>
                </c:pt>
                <c:pt idx="8197">
                  <c:v>0.80873554048663743</c:v>
                </c:pt>
                <c:pt idx="8198">
                  <c:v>0.80883526126844829</c:v>
                </c:pt>
                <c:pt idx="8199">
                  <c:v>0.80893498205025927</c:v>
                </c:pt>
                <c:pt idx="8200">
                  <c:v>0.80903470283207024</c:v>
                </c:pt>
                <c:pt idx="8201">
                  <c:v>0.8091344236138811</c:v>
                </c:pt>
                <c:pt idx="8202">
                  <c:v>0.80923414439569208</c:v>
                </c:pt>
                <c:pt idx="8203">
                  <c:v>0.80933386517750294</c:v>
                </c:pt>
                <c:pt idx="8204">
                  <c:v>0.80943358595931392</c:v>
                </c:pt>
                <c:pt idx="8205">
                  <c:v>0.80953330674112489</c:v>
                </c:pt>
                <c:pt idx="8206">
                  <c:v>0.80963302752293576</c:v>
                </c:pt>
                <c:pt idx="8207">
                  <c:v>0.80973274830474673</c:v>
                </c:pt>
                <c:pt idx="8208">
                  <c:v>0.80983246908655759</c:v>
                </c:pt>
                <c:pt idx="8209">
                  <c:v>0.80993218986836857</c:v>
                </c:pt>
                <c:pt idx="8210">
                  <c:v>0.81003191065017954</c:v>
                </c:pt>
                <c:pt idx="8211">
                  <c:v>0.81013163143199041</c:v>
                </c:pt>
                <c:pt idx="8212">
                  <c:v>0.81023135221380138</c:v>
                </c:pt>
                <c:pt idx="8213">
                  <c:v>0.81033107299561224</c:v>
                </c:pt>
                <c:pt idx="8214">
                  <c:v>0.81043079377742322</c:v>
                </c:pt>
                <c:pt idx="8215">
                  <c:v>0.81053051455923419</c:v>
                </c:pt>
                <c:pt idx="8216">
                  <c:v>0.81063023534104506</c:v>
                </c:pt>
                <c:pt idx="8217">
                  <c:v>0.81072995612285603</c:v>
                </c:pt>
                <c:pt idx="8218">
                  <c:v>0.8108296769046669</c:v>
                </c:pt>
                <c:pt idx="8219">
                  <c:v>0.81092939768647787</c:v>
                </c:pt>
                <c:pt idx="8220">
                  <c:v>0.81102911846828885</c:v>
                </c:pt>
                <c:pt idx="8221">
                  <c:v>0.81112883925009971</c:v>
                </c:pt>
                <c:pt idx="8222">
                  <c:v>0.81122856003191068</c:v>
                </c:pt>
                <c:pt idx="8223">
                  <c:v>0.81132828081372155</c:v>
                </c:pt>
                <c:pt idx="8224">
                  <c:v>0.81142800159553252</c:v>
                </c:pt>
                <c:pt idx="8225">
                  <c:v>0.81152772237734339</c:v>
                </c:pt>
                <c:pt idx="8226">
                  <c:v>0.81162744315915436</c:v>
                </c:pt>
                <c:pt idx="8227">
                  <c:v>0.81172716394096533</c:v>
                </c:pt>
                <c:pt idx="8228">
                  <c:v>0.8118268847227762</c:v>
                </c:pt>
                <c:pt idx="8229">
                  <c:v>0.81192660550458717</c:v>
                </c:pt>
                <c:pt idx="8230">
                  <c:v>0.81202632628639804</c:v>
                </c:pt>
                <c:pt idx="8231">
                  <c:v>0.81212604706820901</c:v>
                </c:pt>
                <c:pt idx="8232">
                  <c:v>0.81222576785001999</c:v>
                </c:pt>
                <c:pt idx="8233">
                  <c:v>0.81232548863183085</c:v>
                </c:pt>
                <c:pt idx="8234">
                  <c:v>0.81242520941364182</c:v>
                </c:pt>
                <c:pt idx="8235">
                  <c:v>0.81252493019545269</c:v>
                </c:pt>
                <c:pt idx="8236">
                  <c:v>0.81262465097726366</c:v>
                </c:pt>
                <c:pt idx="8237">
                  <c:v>0.81272437175907464</c:v>
                </c:pt>
                <c:pt idx="8238">
                  <c:v>0.8128240925408855</c:v>
                </c:pt>
                <c:pt idx="8239">
                  <c:v>0.81292381332269648</c:v>
                </c:pt>
                <c:pt idx="8240">
                  <c:v>0.81302353410450734</c:v>
                </c:pt>
                <c:pt idx="8241">
                  <c:v>0.81312325488631831</c:v>
                </c:pt>
                <c:pt idx="8242">
                  <c:v>0.81322297566812929</c:v>
                </c:pt>
                <c:pt idx="8243">
                  <c:v>0.81332269644994015</c:v>
                </c:pt>
                <c:pt idx="8244">
                  <c:v>0.81342241723175113</c:v>
                </c:pt>
                <c:pt idx="8245">
                  <c:v>0.81352213801356199</c:v>
                </c:pt>
                <c:pt idx="8246">
                  <c:v>0.81362185879537297</c:v>
                </c:pt>
                <c:pt idx="8247">
                  <c:v>0.81372157957718394</c:v>
                </c:pt>
                <c:pt idx="8248">
                  <c:v>0.8138213003589948</c:v>
                </c:pt>
                <c:pt idx="8249">
                  <c:v>0.81392102114080578</c:v>
                </c:pt>
                <c:pt idx="8250">
                  <c:v>0.81402074192261664</c:v>
                </c:pt>
                <c:pt idx="8251">
                  <c:v>0.81412046270442762</c:v>
                </c:pt>
                <c:pt idx="8252">
                  <c:v>0.81422018348623848</c:v>
                </c:pt>
                <c:pt idx="8253">
                  <c:v>0.81431990426804945</c:v>
                </c:pt>
                <c:pt idx="8254">
                  <c:v>0.81441962504986043</c:v>
                </c:pt>
                <c:pt idx="8255">
                  <c:v>0.81451934583167129</c:v>
                </c:pt>
                <c:pt idx="8256">
                  <c:v>0.81461906661348227</c:v>
                </c:pt>
                <c:pt idx="8257">
                  <c:v>0.81471878739529313</c:v>
                </c:pt>
                <c:pt idx="8258">
                  <c:v>0.81481850817710411</c:v>
                </c:pt>
                <c:pt idx="8259">
                  <c:v>0.81491822895891508</c:v>
                </c:pt>
                <c:pt idx="8260">
                  <c:v>0.81501794974072594</c:v>
                </c:pt>
                <c:pt idx="8261">
                  <c:v>0.81511767052253692</c:v>
                </c:pt>
                <c:pt idx="8262">
                  <c:v>0.81521739130434778</c:v>
                </c:pt>
                <c:pt idx="8263">
                  <c:v>0.81531711208615876</c:v>
                </c:pt>
                <c:pt idx="8264">
                  <c:v>0.81541683286796973</c:v>
                </c:pt>
                <c:pt idx="8265">
                  <c:v>0.8155165536497806</c:v>
                </c:pt>
                <c:pt idx="8266">
                  <c:v>0.81561627443159157</c:v>
                </c:pt>
                <c:pt idx="8267">
                  <c:v>0.81571599521340243</c:v>
                </c:pt>
                <c:pt idx="8268">
                  <c:v>0.81581571599521341</c:v>
                </c:pt>
                <c:pt idx="8269">
                  <c:v>0.81591543677702438</c:v>
                </c:pt>
                <c:pt idx="8270">
                  <c:v>0.81601515755883525</c:v>
                </c:pt>
                <c:pt idx="8271">
                  <c:v>0.81611487834064622</c:v>
                </c:pt>
                <c:pt idx="8272">
                  <c:v>0.81621459912245709</c:v>
                </c:pt>
                <c:pt idx="8273">
                  <c:v>0.81631431990426806</c:v>
                </c:pt>
                <c:pt idx="8274">
                  <c:v>0.81641404068607892</c:v>
                </c:pt>
                <c:pt idx="8275">
                  <c:v>0.8165137614678899</c:v>
                </c:pt>
                <c:pt idx="8276">
                  <c:v>0.81661348224970087</c:v>
                </c:pt>
                <c:pt idx="8277">
                  <c:v>0.81671320303151174</c:v>
                </c:pt>
                <c:pt idx="8278">
                  <c:v>0.81681292381332271</c:v>
                </c:pt>
                <c:pt idx="8279">
                  <c:v>0.81691264459513357</c:v>
                </c:pt>
                <c:pt idx="8280">
                  <c:v>0.81701236537694455</c:v>
                </c:pt>
                <c:pt idx="8281">
                  <c:v>0.81711208615875552</c:v>
                </c:pt>
                <c:pt idx="8282">
                  <c:v>0.81721180694056639</c:v>
                </c:pt>
                <c:pt idx="8283">
                  <c:v>0.81731152772237736</c:v>
                </c:pt>
                <c:pt idx="8284">
                  <c:v>0.81741124850418823</c:v>
                </c:pt>
                <c:pt idx="8285">
                  <c:v>0.8175109692859992</c:v>
                </c:pt>
                <c:pt idx="8286">
                  <c:v>0.81761069006781018</c:v>
                </c:pt>
                <c:pt idx="8287">
                  <c:v>0.81771041084962104</c:v>
                </c:pt>
                <c:pt idx="8288">
                  <c:v>0.81781013163143201</c:v>
                </c:pt>
                <c:pt idx="8289">
                  <c:v>0.81790985241324288</c:v>
                </c:pt>
                <c:pt idx="8290">
                  <c:v>0.81800957319505385</c:v>
                </c:pt>
                <c:pt idx="8291">
                  <c:v>0.81810929397686483</c:v>
                </c:pt>
                <c:pt idx="8292">
                  <c:v>0.81820901475867569</c:v>
                </c:pt>
                <c:pt idx="8293">
                  <c:v>0.81830873554048666</c:v>
                </c:pt>
                <c:pt idx="8294">
                  <c:v>0.81840845632229753</c:v>
                </c:pt>
                <c:pt idx="8295">
                  <c:v>0.8185081771041085</c:v>
                </c:pt>
                <c:pt idx="8296">
                  <c:v>0.81860789788591948</c:v>
                </c:pt>
                <c:pt idx="8297">
                  <c:v>0.81870761866773034</c:v>
                </c:pt>
                <c:pt idx="8298">
                  <c:v>0.81880733944954132</c:v>
                </c:pt>
                <c:pt idx="8299">
                  <c:v>0.81890706023135218</c:v>
                </c:pt>
                <c:pt idx="8300">
                  <c:v>0.81900678101316315</c:v>
                </c:pt>
                <c:pt idx="8301">
                  <c:v>0.81910650179497402</c:v>
                </c:pt>
                <c:pt idx="8302">
                  <c:v>0.81920622257678499</c:v>
                </c:pt>
                <c:pt idx="8303">
                  <c:v>0.81930594335859597</c:v>
                </c:pt>
                <c:pt idx="8304">
                  <c:v>0.81940566414040683</c:v>
                </c:pt>
                <c:pt idx="8305">
                  <c:v>0.81950538492221781</c:v>
                </c:pt>
                <c:pt idx="8306">
                  <c:v>0.81960510570402867</c:v>
                </c:pt>
                <c:pt idx="8307">
                  <c:v>0.81970482648583964</c:v>
                </c:pt>
                <c:pt idx="8308">
                  <c:v>0.81980454726765062</c:v>
                </c:pt>
                <c:pt idx="8309">
                  <c:v>0.81990426804946148</c:v>
                </c:pt>
                <c:pt idx="8310">
                  <c:v>0.82000398883127246</c:v>
                </c:pt>
                <c:pt idx="8311">
                  <c:v>0.82010370961308332</c:v>
                </c:pt>
                <c:pt idx="8312">
                  <c:v>0.8202034303948943</c:v>
                </c:pt>
                <c:pt idx="8313">
                  <c:v>0.82030315117670527</c:v>
                </c:pt>
                <c:pt idx="8314">
                  <c:v>0.82040287195851613</c:v>
                </c:pt>
                <c:pt idx="8315">
                  <c:v>0.82050259274032711</c:v>
                </c:pt>
                <c:pt idx="8316">
                  <c:v>0.82060231352213797</c:v>
                </c:pt>
                <c:pt idx="8317">
                  <c:v>0.82070203430394895</c:v>
                </c:pt>
                <c:pt idx="8318">
                  <c:v>0.82080175508575992</c:v>
                </c:pt>
                <c:pt idx="8319">
                  <c:v>0.82090147586757078</c:v>
                </c:pt>
                <c:pt idx="8320">
                  <c:v>0.82100119664938176</c:v>
                </c:pt>
                <c:pt idx="8321">
                  <c:v>0.82110091743119262</c:v>
                </c:pt>
                <c:pt idx="8322">
                  <c:v>0.8212006382130036</c:v>
                </c:pt>
                <c:pt idx="8323">
                  <c:v>0.82130035899481457</c:v>
                </c:pt>
                <c:pt idx="8324">
                  <c:v>0.82140007977662544</c:v>
                </c:pt>
                <c:pt idx="8325">
                  <c:v>0.82149980055843641</c:v>
                </c:pt>
                <c:pt idx="8326">
                  <c:v>0.82159952134024727</c:v>
                </c:pt>
                <c:pt idx="8327">
                  <c:v>0.82169924212205825</c:v>
                </c:pt>
                <c:pt idx="8328">
                  <c:v>0.82179896290386911</c:v>
                </c:pt>
                <c:pt idx="8329">
                  <c:v>0.82189868368568009</c:v>
                </c:pt>
                <c:pt idx="8330">
                  <c:v>0.82199840446749106</c:v>
                </c:pt>
                <c:pt idx="8331">
                  <c:v>0.82209812524930193</c:v>
                </c:pt>
                <c:pt idx="8332">
                  <c:v>0.8221978460311129</c:v>
                </c:pt>
                <c:pt idx="8333">
                  <c:v>0.82229756681292376</c:v>
                </c:pt>
                <c:pt idx="8334">
                  <c:v>0.82239728759473474</c:v>
                </c:pt>
                <c:pt idx="8335">
                  <c:v>0.82249700837654571</c:v>
                </c:pt>
                <c:pt idx="8336">
                  <c:v>0.82259672915835658</c:v>
                </c:pt>
                <c:pt idx="8337">
                  <c:v>0.82269644994016755</c:v>
                </c:pt>
                <c:pt idx="8338">
                  <c:v>0.82279617072197841</c:v>
                </c:pt>
                <c:pt idx="8339">
                  <c:v>0.82289589150378939</c:v>
                </c:pt>
                <c:pt idx="8340">
                  <c:v>0.82299561228560036</c:v>
                </c:pt>
                <c:pt idx="8341">
                  <c:v>0.82309533306741123</c:v>
                </c:pt>
                <c:pt idx="8342">
                  <c:v>0.8231950538492222</c:v>
                </c:pt>
                <c:pt idx="8343">
                  <c:v>0.82329477463103307</c:v>
                </c:pt>
                <c:pt idx="8344">
                  <c:v>0.82339449541284404</c:v>
                </c:pt>
                <c:pt idx="8345">
                  <c:v>0.82349421619465502</c:v>
                </c:pt>
                <c:pt idx="8346">
                  <c:v>0.82359393697646588</c:v>
                </c:pt>
                <c:pt idx="8347">
                  <c:v>0.82369365775827685</c:v>
                </c:pt>
                <c:pt idx="8348">
                  <c:v>0.82379337854008772</c:v>
                </c:pt>
                <c:pt idx="8349">
                  <c:v>0.82389309932189869</c:v>
                </c:pt>
                <c:pt idx="8350">
                  <c:v>0.82399282010370967</c:v>
                </c:pt>
                <c:pt idx="8351">
                  <c:v>0.82409254088552053</c:v>
                </c:pt>
                <c:pt idx="8352">
                  <c:v>0.8241922616673315</c:v>
                </c:pt>
                <c:pt idx="8353">
                  <c:v>0.82429198244914237</c:v>
                </c:pt>
                <c:pt idx="8354">
                  <c:v>0.82439170323095334</c:v>
                </c:pt>
                <c:pt idx="8355">
                  <c:v>0.82449142401276421</c:v>
                </c:pt>
                <c:pt idx="8356">
                  <c:v>0.82459114479457518</c:v>
                </c:pt>
                <c:pt idx="8357">
                  <c:v>0.82469086557638616</c:v>
                </c:pt>
                <c:pt idx="8358">
                  <c:v>0.82479058635819702</c:v>
                </c:pt>
                <c:pt idx="8359">
                  <c:v>0.82489030714000799</c:v>
                </c:pt>
                <c:pt idx="8360">
                  <c:v>0.82499002792181886</c:v>
                </c:pt>
                <c:pt idx="8361">
                  <c:v>0.82508974870362983</c:v>
                </c:pt>
                <c:pt idx="8362">
                  <c:v>0.82518946948544081</c:v>
                </c:pt>
                <c:pt idx="8363">
                  <c:v>0.82528919026725167</c:v>
                </c:pt>
                <c:pt idx="8364">
                  <c:v>0.82538891104906265</c:v>
                </c:pt>
                <c:pt idx="8365">
                  <c:v>0.82548863183087351</c:v>
                </c:pt>
                <c:pt idx="8366">
                  <c:v>0.82558835261268448</c:v>
                </c:pt>
                <c:pt idx="8367">
                  <c:v>0.82568807339449546</c:v>
                </c:pt>
                <c:pt idx="8368">
                  <c:v>0.82578779417630632</c:v>
                </c:pt>
                <c:pt idx="8369">
                  <c:v>0.8258875149581173</c:v>
                </c:pt>
                <c:pt idx="8370">
                  <c:v>0.82598723573992816</c:v>
                </c:pt>
                <c:pt idx="8371">
                  <c:v>0.82608695652173914</c:v>
                </c:pt>
                <c:pt idx="8372">
                  <c:v>0.82618667730355011</c:v>
                </c:pt>
                <c:pt idx="8373">
                  <c:v>0.82628639808536097</c:v>
                </c:pt>
                <c:pt idx="8374">
                  <c:v>0.82638611886717195</c:v>
                </c:pt>
                <c:pt idx="8375">
                  <c:v>0.82648583964898281</c:v>
                </c:pt>
                <c:pt idx="8376">
                  <c:v>0.82658556043079379</c:v>
                </c:pt>
                <c:pt idx="8377">
                  <c:v>0.82668528121260476</c:v>
                </c:pt>
                <c:pt idx="8378">
                  <c:v>0.82678500199441562</c:v>
                </c:pt>
                <c:pt idx="8379">
                  <c:v>0.8268847227762266</c:v>
                </c:pt>
                <c:pt idx="8380">
                  <c:v>0.82698444355803746</c:v>
                </c:pt>
                <c:pt idx="8381">
                  <c:v>0.82708416433984844</c:v>
                </c:pt>
                <c:pt idx="8382">
                  <c:v>0.8271838851216593</c:v>
                </c:pt>
                <c:pt idx="8383">
                  <c:v>0.82728360590347028</c:v>
                </c:pt>
                <c:pt idx="8384">
                  <c:v>0.82738332668528125</c:v>
                </c:pt>
                <c:pt idx="8385">
                  <c:v>0.82748304746709211</c:v>
                </c:pt>
                <c:pt idx="8386">
                  <c:v>0.82758276824890309</c:v>
                </c:pt>
                <c:pt idx="8387">
                  <c:v>0.82768248903071395</c:v>
                </c:pt>
                <c:pt idx="8388">
                  <c:v>0.82778220981252493</c:v>
                </c:pt>
                <c:pt idx="8389">
                  <c:v>0.8278819305943359</c:v>
                </c:pt>
                <c:pt idx="8390">
                  <c:v>0.82798165137614677</c:v>
                </c:pt>
                <c:pt idx="8391">
                  <c:v>0.82808137215795774</c:v>
                </c:pt>
                <c:pt idx="8392">
                  <c:v>0.8281810929397686</c:v>
                </c:pt>
                <c:pt idx="8393">
                  <c:v>0.82828081372157958</c:v>
                </c:pt>
                <c:pt idx="8394">
                  <c:v>0.82838053450339055</c:v>
                </c:pt>
                <c:pt idx="8395">
                  <c:v>0.82848025528520142</c:v>
                </c:pt>
                <c:pt idx="8396">
                  <c:v>0.82857997606701239</c:v>
                </c:pt>
                <c:pt idx="8397">
                  <c:v>0.82867969684882326</c:v>
                </c:pt>
                <c:pt idx="8398">
                  <c:v>0.82877941763063423</c:v>
                </c:pt>
                <c:pt idx="8399">
                  <c:v>0.8288791384124452</c:v>
                </c:pt>
                <c:pt idx="8400">
                  <c:v>0.82897885919425607</c:v>
                </c:pt>
                <c:pt idx="8401">
                  <c:v>0.82907857997606704</c:v>
                </c:pt>
                <c:pt idx="8402">
                  <c:v>0.82917830075787791</c:v>
                </c:pt>
                <c:pt idx="8403">
                  <c:v>0.82927802153968888</c:v>
                </c:pt>
                <c:pt idx="8404">
                  <c:v>0.82937774232149986</c:v>
                </c:pt>
                <c:pt idx="8405">
                  <c:v>0.82947746310331072</c:v>
                </c:pt>
                <c:pt idx="8406">
                  <c:v>0.82957718388512169</c:v>
                </c:pt>
                <c:pt idx="8407">
                  <c:v>0.82967690466693256</c:v>
                </c:pt>
                <c:pt idx="8408">
                  <c:v>0.82977662544874353</c:v>
                </c:pt>
                <c:pt idx="8409">
                  <c:v>0.8298763462305544</c:v>
                </c:pt>
                <c:pt idx="8410">
                  <c:v>0.82997606701236537</c:v>
                </c:pt>
                <c:pt idx="8411">
                  <c:v>0.83007578779417635</c:v>
                </c:pt>
                <c:pt idx="8412">
                  <c:v>0.83017550857598721</c:v>
                </c:pt>
                <c:pt idx="8413">
                  <c:v>0.83027522935779818</c:v>
                </c:pt>
                <c:pt idx="8414">
                  <c:v>0.83037495013960905</c:v>
                </c:pt>
                <c:pt idx="8415">
                  <c:v>0.83047467092142002</c:v>
                </c:pt>
                <c:pt idx="8416">
                  <c:v>0.830574391703231</c:v>
                </c:pt>
                <c:pt idx="8417">
                  <c:v>0.83067411248504186</c:v>
                </c:pt>
                <c:pt idx="8418">
                  <c:v>0.83077383326685283</c:v>
                </c:pt>
                <c:pt idx="8419">
                  <c:v>0.8308735540486637</c:v>
                </c:pt>
                <c:pt idx="8420">
                  <c:v>0.83097327483047467</c:v>
                </c:pt>
                <c:pt idx="8421">
                  <c:v>0.83107299561228565</c:v>
                </c:pt>
                <c:pt idx="8422">
                  <c:v>0.83117271639409651</c:v>
                </c:pt>
                <c:pt idx="8423">
                  <c:v>0.83127243717590749</c:v>
                </c:pt>
                <c:pt idx="8424">
                  <c:v>0.83137215795771835</c:v>
                </c:pt>
                <c:pt idx="8425">
                  <c:v>0.83147187873952932</c:v>
                </c:pt>
                <c:pt idx="8426">
                  <c:v>0.8315715995213403</c:v>
                </c:pt>
                <c:pt idx="8427">
                  <c:v>0.83167132030315116</c:v>
                </c:pt>
                <c:pt idx="8428">
                  <c:v>0.83177104108496214</c:v>
                </c:pt>
                <c:pt idx="8429">
                  <c:v>0.831870761866773</c:v>
                </c:pt>
                <c:pt idx="8430">
                  <c:v>0.83197048264858398</c:v>
                </c:pt>
                <c:pt idx="8431">
                  <c:v>0.83207020343039484</c:v>
                </c:pt>
                <c:pt idx="8432">
                  <c:v>0.83216992421220581</c:v>
                </c:pt>
                <c:pt idx="8433">
                  <c:v>0.83226964499401679</c:v>
                </c:pt>
                <c:pt idx="8434">
                  <c:v>0.83236936577582765</c:v>
                </c:pt>
                <c:pt idx="8435">
                  <c:v>0.83246908655763863</c:v>
                </c:pt>
                <c:pt idx="8436">
                  <c:v>0.83256880733944949</c:v>
                </c:pt>
                <c:pt idx="8437">
                  <c:v>0.83266852812126047</c:v>
                </c:pt>
                <c:pt idx="8438">
                  <c:v>0.83276824890307144</c:v>
                </c:pt>
                <c:pt idx="8439">
                  <c:v>0.8328679696848823</c:v>
                </c:pt>
                <c:pt idx="8440">
                  <c:v>0.83296769046669328</c:v>
                </c:pt>
                <c:pt idx="8441">
                  <c:v>0.83306741124850414</c:v>
                </c:pt>
                <c:pt idx="8442">
                  <c:v>0.83316713203031512</c:v>
                </c:pt>
                <c:pt idx="8443">
                  <c:v>0.83326685281212609</c:v>
                </c:pt>
                <c:pt idx="8444">
                  <c:v>0.83336657359393695</c:v>
                </c:pt>
                <c:pt idx="8445">
                  <c:v>0.83346629437574793</c:v>
                </c:pt>
                <c:pt idx="8446">
                  <c:v>0.83356601515755879</c:v>
                </c:pt>
                <c:pt idx="8447">
                  <c:v>0.83366573593936977</c:v>
                </c:pt>
                <c:pt idx="8448">
                  <c:v>0.83376545672118074</c:v>
                </c:pt>
                <c:pt idx="8449">
                  <c:v>0.83386517750299161</c:v>
                </c:pt>
                <c:pt idx="8450">
                  <c:v>0.83396489828480258</c:v>
                </c:pt>
                <c:pt idx="8451">
                  <c:v>0.83406461906661344</c:v>
                </c:pt>
                <c:pt idx="8452">
                  <c:v>0.83416433984842442</c:v>
                </c:pt>
                <c:pt idx="8453">
                  <c:v>0.83426406063023539</c:v>
                </c:pt>
                <c:pt idx="8454">
                  <c:v>0.83436378141204626</c:v>
                </c:pt>
                <c:pt idx="8455">
                  <c:v>0.83446350219385723</c:v>
                </c:pt>
                <c:pt idx="8456">
                  <c:v>0.8345632229756681</c:v>
                </c:pt>
                <c:pt idx="8457">
                  <c:v>0.83466294375747907</c:v>
                </c:pt>
                <c:pt idx="8458">
                  <c:v>0.83476266453928993</c:v>
                </c:pt>
                <c:pt idx="8459">
                  <c:v>0.83486238532110091</c:v>
                </c:pt>
                <c:pt idx="8460">
                  <c:v>0.83496210610291188</c:v>
                </c:pt>
                <c:pt idx="8461">
                  <c:v>0.83506182688472275</c:v>
                </c:pt>
                <c:pt idx="8462">
                  <c:v>0.83516154766653372</c:v>
                </c:pt>
                <c:pt idx="8463">
                  <c:v>0.83526126844834458</c:v>
                </c:pt>
                <c:pt idx="8464">
                  <c:v>0.83536098923015556</c:v>
                </c:pt>
                <c:pt idx="8465">
                  <c:v>0.83546071001196653</c:v>
                </c:pt>
                <c:pt idx="8466">
                  <c:v>0.8355604307937774</c:v>
                </c:pt>
                <c:pt idx="8467">
                  <c:v>0.83566015157558837</c:v>
                </c:pt>
                <c:pt idx="8468">
                  <c:v>0.83575987235739924</c:v>
                </c:pt>
                <c:pt idx="8469">
                  <c:v>0.83585959313921021</c:v>
                </c:pt>
                <c:pt idx="8470">
                  <c:v>0.83595931392102119</c:v>
                </c:pt>
                <c:pt idx="8471">
                  <c:v>0.83605903470283205</c:v>
                </c:pt>
                <c:pt idx="8472">
                  <c:v>0.83615875548464302</c:v>
                </c:pt>
                <c:pt idx="8473">
                  <c:v>0.83625847626645389</c:v>
                </c:pt>
                <c:pt idx="8474">
                  <c:v>0.83635819704826486</c:v>
                </c:pt>
                <c:pt idx="8475">
                  <c:v>0.83645791783007584</c:v>
                </c:pt>
                <c:pt idx="8476">
                  <c:v>0.8365576386118867</c:v>
                </c:pt>
                <c:pt idx="8477">
                  <c:v>0.83665735939369767</c:v>
                </c:pt>
                <c:pt idx="8478">
                  <c:v>0.83675708017550854</c:v>
                </c:pt>
                <c:pt idx="8479">
                  <c:v>0.83685680095731951</c:v>
                </c:pt>
                <c:pt idx="8480">
                  <c:v>0.83695652173913049</c:v>
                </c:pt>
                <c:pt idx="8481">
                  <c:v>0.83705624252094135</c:v>
                </c:pt>
                <c:pt idx="8482">
                  <c:v>0.83715596330275233</c:v>
                </c:pt>
                <c:pt idx="8483">
                  <c:v>0.83725568408456319</c:v>
                </c:pt>
                <c:pt idx="8484">
                  <c:v>0.83735540486637416</c:v>
                </c:pt>
                <c:pt idx="8485">
                  <c:v>0.83745512564818503</c:v>
                </c:pt>
                <c:pt idx="8486">
                  <c:v>0.837554846429996</c:v>
                </c:pt>
                <c:pt idx="8487">
                  <c:v>0.83765456721180698</c:v>
                </c:pt>
                <c:pt idx="8488">
                  <c:v>0.83775428799361784</c:v>
                </c:pt>
                <c:pt idx="8489">
                  <c:v>0.83785400877542882</c:v>
                </c:pt>
                <c:pt idx="8490">
                  <c:v>0.83795372955723968</c:v>
                </c:pt>
                <c:pt idx="8491">
                  <c:v>0.83805345033905065</c:v>
                </c:pt>
                <c:pt idx="8492">
                  <c:v>0.83815317112086163</c:v>
                </c:pt>
                <c:pt idx="8493">
                  <c:v>0.83825289190267249</c:v>
                </c:pt>
                <c:pt idx="8494">
                  <c:v>0.83835261268448347</c:v>
                </c:pt>
                <c:pt idx="8495">
                  <c:v>0.83845233346629433</c:v>
                </c:pt>
                <c:pt idx="8496">
                  <c:v>0.83855205424810531</c:v>
                </c:pt>
                <c:pt idx="8497">
                  <c:v>0.83865177502991628</c:v>
                </c:pt>
                <c:pt idx="8498">
                  <c:v>0.83875149581172714</c:v>
                </c:pt>
                <c:pt idx="8499">
                  <c:v>0.83885121659353812</c:v>
                </c:pt>
                <c:pt idx="8500">
                  <c:v>0.83895093737534898</c:v>
                </c:pt>
                <c:pt idx="8501">
                  <c:v>0.83905065815715996</c:v>
                </c:pt>
                <c:pt idx="8502">
                  <c:v>0.83915037893897093</c:v>
                </c:pt>
                <c:pt idx="8503">
                  <c:v>0.83925009972078179</c:v>
                </c:pt>
                <c:pt idx="8504">
                  <c:v>0.83934982050259277</c:v>
                </c:pt>
                <c:pt idx="8505">
                  <c:v>0.83944954128440363</c:v>
                </c:pt>
                <c:pt idx="8506">
                  <c:v>0.83954926206621461</c:v>
                </c:pt>
                <c:pt idx="8507">
                  <c:v>0.83964898284802558</c:v>
                </c:pt>
                <c:pt idx="8508">
                  <c:v>0.83974870362983645</c:v>
                </c:pt>
                <c:pt idx="8509">
                  <c:v>0.83984842441164742</c:v>
                </c:pt>
                <c:pt idx="8510">
                  <c:v>0.83994814519345828</c:v>
                </c:pt>
                <c:pt idx="8511">
                  <c:v>0.84004786597526926</c:v>
                </c:pt>
                <c:pt idx="8512">
                  <c:v>0.84014758675708012</c:v>
                </c:pt>
                <c:pt idx="8513">
                  <c:v>0.8402473075388911</c:v>
                </c:pt>
                <c:pt idx="8514">
                  <c:v>0.84034702832070207</c:v>
                </c:pt>
                <c:pt idx="8515">
                  <c:v>0.84044674910251294</c:v>
                </c:pt>
                <c:pt idx="8516">
                  <c:v>0.84054646988432391</c:v>
                </c:pt>
                <c:pt idx="8517">
                  <c:v>0.84064619066613477</c:v>
                </c:pt>
                <c:pt idx="8518">
                  <c:v>0.84074591144794575</c:v>
                </c:pt>
                <c:pt idx="8519">
                  <c:v>0.84084563222975672</c:v>
                </c:pt>
                <c:pt idx="8520">
                  <c:v>0.84094535301156759</c:v>
                </c:pt>
                <c:pt idx="8521">
                  <c:v>0.84104507379337856</c:v>
                </c:pt>
                <c:pt idx="8522">
                  <c:v>0.84114479457518943</c:v>
                </c:pt>
                <c:pt idx="8523">
                  <c:v>0.8412445153570004</c:v>
                </c:pt>
                <c:pt idx="8524">
                  <c:v>0.84134423613881137</c:v>
                </c:pt>
                <c:pt idx="8525">
                  <c:v>0.84144395692062224</c:v>
                </c:pt>
                <c:pt idx="8526">
                  <c:v>0.84154367770243321</c:v>
                </c:pt>
                <c:pt idx="8527">
                  <c:v>0.84164339848424408</c:v>
                </c:pt>
                <c:pt idx="8528">
                  <c:v>0.84174311926605505</c:v>
                </c:pt>
                <c:pt idx="8529">
                  <c:v>0.84184284004786603</c:v>
                </c:pt>
                <c:pt idx="8530">
                  <c:v>0.84194256082967689</c:v>
                </c:pt>
                <c:pt idx="8531">
                  <c:v>0.84204228161148786</c:v>
                </c:pt>
                <c:pt idx="8532">
                  <c:v>0.84214200239329873</c:v>
                </c:pt>
                <c:pt idx="8533">
                  <c:v>0.8422417231751097</c:v>
                </c:pt>
                <c:pt idx="8534">
                  <c:v>0.84234144395692068</c:v>
                </c:pt>
                <c:pt idx="8535">
                  <c:v>0.84244116473873154</c:v>
                </c:pt>
                <c:pt idx="8536">
                  <c:v>0.84254088552054252</c:v>
                </c:pt>
                <c:pt idx="8537">
                  <c:v>0.84264060630235338</c:v>
                </c:pt>
                <c:pt idx="8538">
                  <c:v>0.84274032708416435</c:v>
                </c:pt>
                <c:pt idx="8539">
                  <c:v>0.84284004786597522</c:v>
                </c:pt>
                <c:pt idx="8540">
                  <c:v>0.84293976864778619</c:v>
                </c:pt>
                <c:pt idx="8541">
                  <c:v>0.84303948942959717</c:v>
                </c:pt>
                <c:pt idx="8542">
                  <c:v>0.84313921021140803</c:v>
                </c:pt>
                <c:pt idx="8543">
                  <c:v>0.843238930993219</c:v>
                </c:pt>
                <c:pt idx="8544">
                  <c:v>0.84333865177502987</c:v>
                </c:pt>
                <c:pt idx="8545">
                  <c:v>0.84343837255684084</c:v>
                </c:pt>
                <c:pt idx="8546">
                  <c:v>0.84353809333865182</c:v>
                </c:pt>
                <c:pt idx="8547">
                  <c:v>0.84363781412046268</c:v>
                </c:pt>
                <c:pt idx="8548">
                  <c:v>0.84373753490227366</c:v>
                </c:pt>
                <c:pt idx="8549">
                  <c:v>0.84383725568408452</c:v>
                </c:pt>
                <c:pt idx="8550">
                  <c:v>0.84393697646589549</c:v>
                </c:pt>
                <c:pt idx="8551">
                  <c:v>0.84403669724770647</c:v>
                </c:pt>
                <c:pt idx="8552">
                  <c:v>0.84413641802951733</c:v>
                </c:pt>
                <c:pt idx="8553">
                  <c:v>0.84423613881132831</c:v>
                </c:pt>
                <c:pt idx="8554">
                  <c:v>0.84433585959313917</c:v>
                </c:pt>
                <c:pt idx="8555">
                  <c:v>0.84443558037495015</c:v>
                </c:pt>
                <c:pt idx="8556">
                  <c:v>0.84453530115676112</c:v>
                </c:pt>
                <c:pt idx="8557">
                  <c:v>0.84463502193857198</c:v>
                </c:pt>
                <c:pt idx="8558">
                  <c:v>0.84473474272038296</c:v>
                </c:pt>
                <c:pt idx="8559">
                  <c:v>0.84483446350219382</c:v>
                </c:pt>
                <c:pt idx="8560">
                  <c:v>0.8449341842840048</c:v>
                </c:pt>
                <c:pt idx="8561">
                  <c:v>0.84503390506581577</c:v>
                </c:pt>
                <c:pt idx="8562">
                  <c:v>0.84513362584762663</c:v>
                </c:pt>
                <c:pt idx="8563">
                  <c:v>0.84523334662943761</c:v>
                </c:pt>
                <c:pt idx="8564">
                  <c:v>0.84533306741124847</c:v>
                </c:pt>
                <c:pt idx="8565">
                  <c:v>0.84543278819305945</c:v>
                </c:pt>
                <c:pt idx="8566">
                  <c:v>0.84553250897487031</c:v>
                </c:pt>
                <c:pt idx="8567">
                  <c:v>0.84563222975668129</c:v>
                </c:pt>
                <c:pt idx="8568">
                  <c:v>0.84573195053849226</c:v>
                </c:pt>
                <c:pt idx="8569">
                  <c:v>0.84583167132030312</c:v>
                </c:pt>
                <c:pt idx="8570">
                  <c:v>0.8459313921021141</c:v>
                </c:pt>
                <c:pt idx="8571">
                  <c:v>0.84603111288392496</c:v>
                </c:pt>
                <c:pt idx="8572">
                  <c:v>0.84613083366573594</c:v>
                </c:pt>
                <c:pt idx="8573">
                  <c:v>0.84623055444754691</c:v>
                </c:pt>
                <c:pt idx="8574">
                  <c:v>0.84633027522935778</c:v>
                </c:pt>
                <c:pt idx="8575">
                  <c:v>0.84642999601116875</c:v>
                </c:pt>
                <c:pt idx="8576">
                  <c:v>0.84652971679297961</c:v>
                </c:pt>
                <c:pt idx="8577">
                  <c:v>0.84662943757479059</c:v>
                </c:pt>
                <c:pt idx="8578">
                  <c:v>0.84672915835660156</c:v>
                </c:pt>
                <c:pt idx="8579">
                  <c:v>0.84682887913841243</c:v>
                </c:pt>
                <c:pt idx="8580">
                  <c:v>0.8469285999202234</c:v>
                </c:pt>
                <c:pt idx="8581">
                  <c:v>0.84702832070203427</c:v>
                </c:pt>
                <c:pt idx="8582">
                  <c:v>0.84712804148384524</c:v>
                </c:pt>
                <c:pt idx="8583">
                  <c:v>0.84722776226565621</c:v>
                </c:pt>
                <c:pt idx="8584">
                  <c:v>0.84732748304746708</c:v>
                </c:pt>
                <c:pt idx="8585">
                  <c:v>0.84742720382927805</c:v>
                </c:pt>
                <c:pt idx="8586">
                  <c:v>0.84752692461108892</c:v>
                </c:pt>
                <c:pt idx="8587">
                  <c:v>0.84762664539289989</c:v>
                </c:pt>
                <c:pt idx="8588">
                  <c:v>0.84772636617471075</c:v>
                </c:pt>
                <c:pt idx="8589">
                  <c:v>0.84782608695652173</c:v>
                </c:pt>
                <c:pt idx="8590">
                  <c:v>0.8479258077383327</c:v>
                </c:pt>
                <c:pt idx="8591">
                  <c:v>0.84802552852014357</c:v>
                </c:pt>
                <c:pt idx="8592">
                  <c:v>0.84812524930195454</c:v>
                </c:pt>
                <c:pt idx="8593">
                  <c:v>0.84822497008376541</c:v>
                </c:pt>
                <c:pt idx="8594">
                  <c:v>0.84832469086557638</c:v>
                </c:pt>
                <c:pt idx="8595">
                  <c:v>0.84842441164738736</c:v>
                </c:pt>
                <c:pt idx="8596">
                  <c:v>0.84852413242919822</c:v>
                </c:pt>
                <c:pt idx="8597">
                  <c:v>0.84862385321100919</c:v>
                </c:pt>
                <c:pt idx="8598">
                  <c:v>0.84872357399282006</c:v>
                </c:pt>
                <c:pt idx="8599">
                  <c:v>0.84882329477463103</c:v>
                </c:pt>
                <c:pt idx="8600">
                  <c:v>0.84892301555644201</c:v>
                </c:pt>
                <c:pt idx="8601">
                  <c:v>0.84902273633825287</c:v>
                </c:pt>
                <c:pt idx="8602">
                  <c:v>0.84912245712006384</c:v>
                </c:pt>
                <c:pt idx="8603">
                  <c:v>0.84922217790187471</c:v>
                </c:pt>
                <c:pt idx="8604">
                  <c:v>0.84932189868368568</c:v>
                </c:pt>
                <c:pt idx="8605">
                  <c:v>0.84942161946549666</c:v>
                </c:pt>
                <c:pt idx="8606">
                  <c:v>0.84952134024730752</c:v>
                </c:pt>
                <c:pt idx="8607">
                  <c:v>0.8496210610291185</c:v>
                </c:pt>
                <c:pt idx="8608">
                  <c:v>0.84972078181092936</c:v>
                </c:pt>
                <c:pt idx="8609">
                  <c:v>0.84982050259274033</c:v>
                </c:pt>
                <c:pt idx="8610">
                  <c:v>0.84992022337455131</c:v>
                </c:pt>
                <c:pt idx="8611">
                  <c:v>0.85001994415636217</c:v>
                </c:pt>
                <c:pt idx="8612">
                  <c:v>0.85011966493817315</c:v>
                </c:pt>
                <c:pt idx="8613">
                  <c:v>0.85021938571998401</c:v>
                </c:pt>
                <c:pt idx="8614">
                  <c:v>0.85031910650179499</c:v>
                </c:pt>
                <c:pt idx="8615">
                  <c:v>0.85041882728360585</c:v>
                </c:pt>
                <c:pt idx="8616">
                  <c:v>0.85051854806541682</c:v>
                </c:pt>
                <c:pt idx="8617">
                  <c:v>0.8506182688472278</c:v>
                </c:pt>
                <c:pt idx="8618">
                  <c:v>0.85071798962903866</c:v>
                </c:pt>
                <c:pt idx="8619">
                  <c:v>0.85081771041084964</c:v>
                </c:pt>
                <c:pt idx="8620">
                  <c:v>0.8509174311926605</c:v>
                </c:pt>
                <c:pt idx="8621">
                  <c:v>0.85101715197447148</c:v>
                </c:pt>
                <c:pt idx="8622">
                  <c:v>0.85111687275628245</c:v>
                </c:pt>
                <c:pt idx="8623">
                  <c:v>0.85121659353809331</c:v>
                </c:pt>
                <c:pt idx="8624">
                  <c:v>0.85131631431990429</c:v>
                </c:pt>
                <c:pt idx="8625">
                  <c:v>0.85141603510171515</c:v>
                </c:pt>
                <c:pt idx="8626">
                  <c:v>0.85151575588352613</c:v>
                </c:pt>
                <c:pt idx="8627">
                  <c:v>0.8516154766653371</c:v>
                </c:pt>
                <c:pt idx="8628">
                  <c:v>0.85171519744714796</c:v>
                </c:pt>
                <c:pt idx="8629">
                  <c:v>0.85181491822895894</c:v>
                </c:pt>
                <c:pt idx="8630">
                  <c:v>0.8519146390107698</c:v>
                </c:pt>
                <c:pt idx="8631">
                  <c:v>0.85201435979258078</c:v>
                </c:pt>
                <c:pt idx="8632">
                  <c:v>0.85211408057439175</c:v>
                </c:pt>
                <c:pt idx="8633">
                  <c:v>0.85221380135620262</c:v>
                </c:pt>
                <c:pt idx="8634">
                  <c:v>0.85231352213801359</c:v>
                </c:pt>
                <c:pt idx="8635">
                  <c:v>0.85241324291982445</c:v>
                </c:pt>
                <c:pt idx="8636">
                  <c:v>0.85251296370163543</c:v>
                </c:pt>
                <c:pt idx="8637">
                  <c:v>0.8526126844834464</c:v>
                </c:pt>
                <c:pt idx="8638">
                  <c:v>0.85271240526525727</c:v>
                </c:pt>
                <c:pt idx="8639">
                  <c:v>0.85281212604706824</c:v>
                </c:pt>
                <c:pt idx="8640">
                  <c:v>0.85291184682887911</c:v>
                </c:pt>
                <c:pt idx="8641">
                  <c:v>0.85301156761069008</c:v>
                </c:pt>
                <c:pt idx="8642">
                  <c:v>0.85311128839250094</c:v>
                </c:pt>
                <c:pt idx="8643">
                  <c:v>0.85321100917431192</c:v>
                </c:pt>
                <c:pt idx="8644">
                  <c:v>0.85331072995612289</c:v>
                </c:pt>
                <c:pt idx="8645">
                  <c:v>0.85341045073793376</c:v>
                </c:pt>
                <c:pt idx="8646">
                  <c:v>0.85351017151974473</c:v>
                </c:pt>
                <c:pt idx="8647">
                  <c:v>0.8536098923015556</c:v>
                </c:pt>
                <c:pt idx="8648">
                  <c:v>0.85370961308336657</c:v>
                </c:pt>
                <c:pt idx="8649">
                  <c:v>0.85380933386517754</c:v>
                </c:pt>
                <c:pt idx="8650">
                  <c:v>0.85390905464698841</c:v>
                </c:pt>
                <c:pt idx="8651">
                  <c:v>0.85400877542879938</c:v>
                </c:pt>
                <c:pt idx="8652">
                  <c:v>0.85410849621061025</c:v>
                </c:pt>
                <c:pt idx="8653">
                  <c:v>0.85420821699242122</c:v>
                </c:pt>
                <c:pt idx="8654">
                  <c:v>0.8543079377742322</c:v>
                </c:pt>
                <c:pt idx="8655">
                  <c:v>0.85440765855604306</c:v>
                </c:pt>
                <c:pt idx="8656">
                  <c:v>0.85450737933785403</c:v>
                </c:pt>
                <c:pt idx="8657">
                  <c:v>0.8546071001196649</c:v>
                </c:pt>
                <c:pt idx="8658">
                  <c:v>0.85470682090147587</c:v>
                </c:pt>
                <c:pt idx="8659">
                  <c:v>0.85480654168328685</c:v>
                </c:pt>
                <c:pt idx="8660">
                  <c:v>0.85490626246509771</c:v>
                </c:pt>
                <c:pt idx="8661">
                  <c:v>0.85500598324690869</c:v>
                </c:pt>
                <c:pt idx="8662">
                  <c:v>0.85510570402871955</c:v>
                </c:pt>
                <c:pt idx="8663">
                  <c:v>0.85520542481053052</c:v>
                </c:pt>
                <c:pt idx="8664">
                  <c:v>0.8553051455923415</c:v>
                </c:pt>
                <c:pt idx="8665">
                  <c:v>0.85540486637415236</c:v>
                </c:pt>
                <c:pt idx="8666">
                  <c:v>0.85550458715596334</c:v>
                </c:pt>
                <c:pt idx="8667">
                  <c:v>0.8556043079377742</c:v>
                </c:pt>
                <c:pt idx="8668">
                  <c:v>0.85570402871958517</c:v>
                </c:pt>
                <c:pt idx="8669">
                  <c:v>0.85580374950139604</c:v>
                </c:pt>
                <c:pt idx="8670">
                  <c:v>0.85590347028320701</c:v>
                </c:pt>
                <c:pt idx="8671">
                  <c:v>0.85600319106501799</c:v>
                </c:pt>
                <c:pt idx="8672">
                  <c:v>0.85610291184682885</c:v>
                </c:pt>
                <c:pt idx="8673">
                  <c:v>0.85620263262863983</c:v>
                </c:pt>
                <c:pt idx="8674">
                  <c:v>0.85630235341045069</c:v>
                </c:pt>
                <c:pt idx="8675">
                  <c:v>0.85640207419226166</c:v>
                </c:pt>
                <c:pt idx="8676">
                  <c:v>0.85650179497407264</c:v>
                </c:pt>
                <c:pt idx="8677">
                  <c:v>0.8566015157558835</c:v>
                </c:pt>
                <c:pt idx="8678">
                  <c:v>0.85670123653769448</c:v>
                </c:pt>
                <c:pt idx="8679">
                  <c:v>0.85680095731950534</c:v>
                </c:pt>
                <c:pt idx="8680">
                  <c:v>0.85690067810131632</c:v>
                </c:pt>
                <c:pt idx="8681">
                  <c:v>0.85700039888312729</c:v>
                </c:pt>
                <c:pt idx="8682">
                  <c:v>0.85710011966493815</c:v>
                </c:pt>
                <c:pt idx="8683">
                  <c:v>0.85719984044674913</c:v>
                </c:pt>
                <c:pt idx="8684">
                  <c:v>0.85729956122855999</c:v>
                </c:pt>
                <c:pt idx="8685">
                  <c:v>0.85739928201037097</c:v>
                </c:pt>
                <c:pt idx="8686">
                  <c:v>0.85749900279218194</c:v>
                </c:pt>
                <c:pt idx="8687">
                  <c:v>0.8575987235739928</c:v>
                </c:pt>
                <c:pt idx="8688">
                  <c:v>0.85769844435580378</c:v>
                </c:pt>
                <c:pt idx="8689">
                  <c:v>0.85779816513761464</c:v>
                </c:pt>
                <c:pt idx="8690">
                  <c:v>0.85789788591942562</c:v>
                </c:pt>
                <c:pt idx="8691">
                  <c:v>0.85799760670123659</c:v>
                </c:pt>
                <c:pt idx="8692">
                  <c:v>0.85809732748304746</c:v>
                </c:pt>
                <c:pt idx="8693">
                  <c:v>0.85819704826485843</c:v>
                </c:pt>
                <c:pt idx="8694">
                  <c:v>0.85829676904666929</c:v>
                </c:pt>
                <c:pt idx="8695">
                  <c:v>0.85839648982848027</c:v>
                </c:pt>
                <c:pt idx="8696">
                  <c:v>0.85849621061029113</c:v>
                </c:pt>
                <c:pt idx="8697">
                  <c:v>0.85859593139210211</c:v>
                </c:pt>
                <c:pt idx="8698">
                  <c:v>0.85869565217391308</c:v>
                </c:pt>
                <c:pt idx="8699">
                  <c:v>0.85879537295572395</c:v>
                </c:pt>
                <c:pt idx="8700">
                  <c:v>0.85889509373753492</c:v>
                </c:pt>
                <c:pt idx="8701">
                  <c:v>0.85899481451934578</c:v>
                </c:pt>
                <c:pt idx="8702">
                  <c:v>0.85909453530115676</c:v>
                </c:pt>
                <c:pt idx="8703">
                  <c:v>0.85919425608296773</c:v>
                </c:pt>
                <c:pt idx="8704">
                  <c:v>0.8592939768647786</c:v>
                </c:pt>
                <c:pt idx="8705">
                  <c:v>0.85939369764658957</c:v>
                </c:pt>
                <c:pt idx="8706">
                  <c:v>0.85949341842840044</c:v>
                </c:pt>
                <c:pt idx="8707">
                  <c:v>0.85959313921021141</c:v>
                </c:pt>
                <c:pt idx="8708">
                  <c:v>0.85969285999202238</c:v>
                </c:pt>
                <c:pt idx="8709">
                  <c:v>0.85979258077383325</c:v>
                </c:pt>
                <c:pt idx="8710">
                  <c:v>0.85989230155564422</c:v>
                </c:pt>
                <c:pt idx="8711">
                  <c:v>0.85999202233745509</c:v>
                </c:pt>
                <c:pt idx="8712">
                  <c:v>0.86009174311926606</c:v>
                </c:pt>
                <c:pt idx="8713">
                  <c:v>0.86019146390107704</c:v>
                </c:pt>
                <c:pt idx="8714">
                  <c:v>0.8602911846828879</c:v>
                </c:pt>
                <c:pt idx="8715">
                  <c:v>0.86039090546469887</c:v>
                </c:pt>
                <c:pt idx="8716">
                  <c:v>0.86049062624650974</c:v>
                </c:pt>
                <c:pt idx="8717">
                  <c:v>0.86059034702832071</c:v>
                </c:pt>
                <c:pt idx="8718">
                  <c:v>0.86069006781013158</c:v>
                </c:pt>
                <c:pt idx="8719">
                  <c:v>0.86078978859194255</c:v>
                </c:pt>
                <c:pt idx="8720">
                  <c:v>0.86088950937375353</c:v>
                </c:pt>
                <c:pt idx="8721">
                  <c:v>0.86098923015556439</c:v>
                </c:pt>
                <c:pt idx="8722">
                  <c:v>0.86108895093737536</c:v>
                </c:pt>
                <c:pt idx="8723">
                  <c:v>0.86118867171918623</c:v>
                </c:pt>
                <c:pt idx="8724">
                  <c:v>0.8612883925009972</c:v>
                </c:pt>
                <c:pt idx="8725">
                  <c:v>0.86138811328280818</c:v>
                </c:pt>
                <c:pt idx="8726">
                  <c:v>0.86148783406461904</c:v>
                </c:pt>
                <c:pt idx="8727">
                  <c:v>0.86158755484643001</c:v>
                </c:pt>
                <c:pt idx="8728">
                  <c:v>0.86168727562824088</c:v>
                </c:pt>
                <c:pt idx="8729">
                  <c:v>0.86178699641005185</c:v>
                </c:pt>
                <c:pt idx="8730">
                  <c:v>0.86188671719186283</c:v>
                </c:pt>
                <c:pt idx="8731">
                  <c:v>0.86198643797367369</c:v>
                </c:pt>
                <c:pt idx="8732">
                  <c:v>0.86208615875548467</c:v>
                </c:pt>
                <c:pt idx="8733">
                  <c:v>0.86218587953729553</c:v>
                </c:pt>
                <c:pt idx="8734">
                  <c:v>0.8622856003191065</c:v>
                </c:pt>
                <c:pt idx="8735">
                  <c:v>0.86238532110091748</c:v>
                </c:pt>
                <c:pt idx="8736">
                  <c:v>0.86248504188272834</c:v>
                </c:pt>
                <c:pt idx="8737">
                  <c:v>0.86258476266453932</c:v>
                </c:pt>
                <c:pt idx="8738">
                  <c:v>0.86268448344635018</c:v>
                </c:pt>
                <c:pt idx="8739">
                  <c:v>0.86278420422816116</c:v>
                </c:pt>
                <c:pt idx="8740">
                  <c:v>0.86288392500997213</c:v>
                </c:pt>
                <c:pt idx="8741">
                  <c:v>0.86298364579178299</c:v>
                </c:pt>
                <c:pt idx="8742">
                  <c:v>0.86308336657359397</c:v>
                </c:pt>
                <c:pt idx="8743">
                  <c:v>0.86318308735540483</c:v>
                </c:pt>
                <c:pt idx="8744">
                  <c:v>0.86328280813721581</c:v>
                </c:pt>
                <c:pt idx="8745">
                  <c:v>0.86338252891902667</c:v>
                </c:pt>
                <c:pt idx="8746">
                  <c:v>0.86348224970083765</c:v>
                </c:pt>
                <c:pt idx="8747">
                  <c:v>0.86358197048264862</c:v>
                </c:pt>
                <c:pt idx="8748">
                  <c:v>0.86368169126445948</c:v>
                </c:pt>
                <c:pt idx="8749">
                  <c:v>0.86378141204627046</c:v>
                </c:pt>
                <c:pt idx="8750">
                  <c:v>0.86388113282808132</c:v>
                </c:pt>
                <c:pt idx="8751">
                  <c:v>0.8639808536098923</c:v>
                </c:pt>
                <c:pt idx="8752">
                  <c:v>0.86408057439170327</c:v>
                </c:pt>
                <c:pt idx="8753">
                  <c:v>0.86418029517351413</c:v>
                </c:pt>
                <c:pt idx="8754">
                  <c:v>0.86428001595532511</c:v>
                </c:pt>
                <c:pt idx="8755">
                  <c:v>0.86437973673713597</c:v>
                </c:pt>
                <c:pt idx="8756">
                  <c:v>0.86447945751894695</c:v>
                </c:pt>
                <c:pt idx="8757">
                  <c:v>0.86457917830075792</c:v>
                </c:pt>
                <c:pt idx="8758">
                  <c:v>0.86467889908256879</c:v>
                </c:pt>
                <c:pt idx="8759">
                  <c:v>0.86477861986437976</c:v>
                </c:pt>
                <c:pt idx="8760">
                  <c:v>0.86487834064619062</c:v>
                </c:pt>
                <c:pt idx="8761">
                  <c:v>0.8649780614280016</c:v>
                </c:pt>
                <c:pt idx="8762">
                  <c:v>0.86507778220981257</c:v>
                </c:pt>
                <c:pt idx="8763">
                  <c:v>0.86517750299162344</c:v>
                </c:pt>
                <c:pt idx="8764">
                  <c:v>0.86527722377343441</c:v>
                </c:pt>
                <c:pt idx="8765">
                  <c:v>0.86537694455524528</c:v>
                </c:pt>
                <c:pt idx="8766">
                  <c:v>0.86547666533705625</c:v>
                </c:pt>
                <c:pt idx="8767">
                  <c:v>0.86557638611886722</c:v>
                </c:pt>
                <c:pt idx="8768">
                  <c:v>0.86567610690067809</c:v>
                </c:pt>
                <c:pt idx="8769">
                  <c:v>0.86577582768248906</c:v>
                </c:pt>
                <c:pt idx="8770">
                  <c:v>0.86587554846429993</c:v>
                </c:pt>
                <c:pt idx="8771">
                  <c:v>0.8659752692461109</c:v>
                </c:pt>
                <c:pt idx="8772">
                  <c:v>0.86607499002792177</c:v>
                </c:pt>
                <c:pt idx="8773">
                  <c:v>0.86617471080973274</c:v>
                </c:pt>
                <c:pt idx="8774">
                  <c:v>0.86627443159154371</c:v>
                </c:pt>
                <c:pt idx="8775">
                  <c:v>0.86637415237335458</c:v>
                </c:pt>
                <c:pt idx="8776">
                  <c:v>0.86647387315516555</c:v>
                </c:pt>
                <c:pt idx="8777">
                  <c:v>0.86657359393697642</c:v>
                </c:pt>
                <c:pt idx="8778">
                  <c:v>0.86667331471878739</c:v>
                </c:pt>
                <c:pt idx="8779">
                  <c:v>0.86677303550059837</c:v>
                </c:pt>
                <c:pt idx="8780">
                  <c:v>0.86687275628240923</c:v>
                </c:pt>
                <c:pt idx="8781">
                  <c:v>0.8669724770642202</c:v>
                </c:pt>
                <c:pt idx="8782">
                  <c:v>0.86707219784603107</c:v>
                </c:pt>
                <c:pt idx="8783">
                  <c:v>0.86717191862784204</c:v>
                </c:pt>
                <c:pt idx="8784">
                  <c:v>0.86727163940965302</c:v>
                </c:pt>
                <c:pt idx="8785">
                  <c:v>0.86737136019146388</c:v>
                </c:pt>
                <c:pt idx="8786">
                  <c:v>0.86747108097327486</c:v>
                </c:pt>
                <c:pt idx="8787">
                  <c:v>0.86757080175508572</c:v>
                </c:pt>
                <c:pt idx="8788">
                  <c:v>0.86767052253689669</c:v>
                </c:pt>
                <c:pt idx="8789">
                  <c:v>0.86777024331870767</c:v>
                </c:pt>
                <c:pt idx="8790">
                  <c:v>0.86786996410051853</c:v>
                </c:pt>
                <c:pt idx="8791">
                  <c:v>0.86796968488232951</c:v>
                </c:pt>
                <c:pt idx="8792">
                  <c:v>0.86806940566414037</c:v>
                </c:pt>
                <c:pt idx="8793">
                  <c:v>0.86816912644595134</c:v>
                </c:pt>
                <c:pt idx="8794">
                  <c:v>0.86826884722776232</c:v>
                </c:pt>
                <c:pt idx="8795">
                  <c:v>0.86836856800957318</c:v>
                </c:pt>
                <c:pt idx="8796">
                  <c:v>0.86846828879138416</c:v>
                </c:pt>
                <c:pt idx="8797">
                  <c:v>0.86856800957319502</c:v>
                </c:pt>
                <c:pt idx="8798">
                  <c:v>0.868667730355006</c:v>
                </c:pt>
                <c:pt idx="8799">
                  <c:v>0.86876745113681686</c:v>
                </c:pt>
                <c:pt idx="8800">
                  <c:v>0.86886717191862783</c:v>
                </c:pt>
                <c:pt idx="8801">
                  <c:v>0.86896689270043881</c:v>
                </c:pt>
                <c:pt idx="8802">
                  <c:v>0.86906661348224967</c:v>
                </c:pt>
                <c:pt idx="8803">
                  <c:v>0.86916633426406065</c:v>
                </c:pt>
                <c:pt idx="8804">
                  <c:v>0.86926605504587151</c:v>
                </c:pt>
                <c:pt idx="8805">
                  <c:v>0.86936577582768249</c:v>
                </c:pt>
                <c:pt idx="8806">
                  <c:v>0.86946549660949346</c:v>
                </c:pt>
                <c:pt idx="8807">
                  <c:v>0.86956521739130432</c:v>
                </c:pt>
                <c:pt idx="8808">
                  <c:v>0.8696649381731153</c:v>
                </c:pt>
                <c:pt idx="8809">
                  <c:v>0.86976465895492616</c:v>
                </c:pt>
                <c:pt idx="8810">
                  <c:v>0.86986437973673714</c:v>
                </c:pt>
                <c:pt idx="8811">
                  <c:v>0.86996410051854811</c:v>
                </c:pt>
                <c:pt idx="8812">
                  <c:v>0.87006382130035897</c:v>
                </c:pt>
                <c:pt idx="8813">
                  <c:v>0.87016354208216995</c:v>
                </c:pt>
                <c:pt idx="8814">
                  <c:v>0.87026326286398081</c:v>
                </c:pt>
                <c:pt idx="8815">
                  <c:v>0.87036298364579179</c:v>
                </c:pt>
                <c:pt idx="8816">
                  <c:v>0.87046270442760276</c:v>
                </c:pt>
                <c:pt idx="8817">
                  <c:v>0.87056242520941363</c:v>
                </c:pt>
                <c:pt idx="8818">
                  <c:v>0.8706621459912246</c:v>
                </c:pt>
                <c:pt idx="8819">
                  <c:v>0.87076186677303546</c:v>
                </c:pt>
                <c:pt idx="8820">
                  <c:v>0.87086158755484644</c:v>
                </c:pt>
                <c:pt idx="8821">
                  <c:v>0.87096130833665741</c:v>
                </c:pt>
                <c:pt idx="8822">
                  <c:v>0.87106102911846828</c:v>
                </c:pt>
                <c:pt idx="8823">
                  <c:v>0.87116074990027925</c:v>
                </c:pt>
                <c:pt idx="8824">
                  <c:v>0.87126047068209012</c:v>
                </c:pt>
                <c:pt idx="8825">
                  <c:v>0.87136019146390109</c:v>
                </c:pt>
                <c:pt idx="8826">
                  <c:v>0.87145991224571195</c:v>
                </c:pt>
                <c:pt idx="8827">
                  <c:v>0.87155963302752293</c:v>
                </c:pt>
                <c:pt idx="8828">
                  <c:v>0.8716593538093339</c:v>
                </c:pt>
                <c:pt idx="8829">
                  <c:v>0.87175907459114477</c:v>
                </c:pt>
                <c:pt idx="8830">
                  <c:v>0.87185879537295574</c:v>
                </c:pt>
                <c:pt idx="8831">
                  <c:v>0.87195851615476661</c:v>
                </c:pt>
                <c:pt idx="8832">
                  <c:v>0.87205823693657758</c:v>
                </c:pt>
                <c:pt idx="8833">
                  <c:v>0.87215795771838855</c:v>
                </c:pt>
                <c:pt idx="8834">
                  <c:v>0.87225767850019942</c:v>
                </c:pt>
                <c:pt idx="8835">
                  <c:v>0.87235739928201039</c:v>
                </c:pt>
                <c:pt idx="8836">
                  <c:v>0.87245712006382126</c:v>
                </c:pt>
                <c:pt idx="8837">
                  <c:v>0.87255684084563223</c:v>
                </c:pt>
                <c:pt idx="8838">
                  <c:v>0.87265656162744321</c:v>
                </c:pt>
                <c:pt idx="8839">
                  <c:v>0.87275628240925407</c:v>
                </c:pt>
                <c:pt idx="8840">
                  <c:v>0.87285600319106504</c:v>
                </c:pt>
                <c:pt idx="8841">
                  <c:v>0.87295572397287591</c:v>
                </c:pt>
                <c:pt idx="8842">
                  <c:v>0.87305544475468688</c:v>
                </c:pt>
                <c:pt idx="8843">
                  <c:v>0.87315516553649786</c:v>
                </c:pt>
                <c:pt idx="8844">
                  <c:v>0.87325488631830872</c:v>
                </c:pt>
                <c:pt idx="8845">
                  <c:v>0.8733546071001197</c:v>
                </c:pt>
                <c:pt idx="8846">
                  <c:v>0.87345432788193056</c:v>
                </c:pt>
                <c:pt idx="8847">
                  <c:v>0.87355404866374153</c:v>
                </c:pt>
                <c:pt idx="8848">
                  <c:v>0.87365376944555251</c:v>
                </c:pt>
                <c:pt idx="8849">
                  <c:v>0.87375349022736337</c:v>
                </c:pt>
                <c:pt idx="8850">
                  <c:v>0.87385321100917435</c:v>
                </c:pt>
                <c:pt idx="8851">
                  <c:v>0.87395293179098521</c:v>
                </c:pt>
                <c:pt idx="8852">
                  <c:v>0.87405265257279618</c:v>
                </c:pt>
                <c:pt idx="8853">
                  <c:v>0.87415237335460705</c:v>
                </c:pt>
                <c:pt idx="8854">
                  <c:v>0.87425209413641802</c:v>
                </c:pt>
                <c:pt idx="8855">
                  <c:v>0.874351814918229</c:v>
                </c:pt>
                <c:pt idx="8856">
                  <c:v>0.87445153570003986</c:v>
                </c:pt>
                <c:pt idx="8857">
                  <c:v>0.87455125648185084</c:v>
                </c:pt>
                <c:pt idx="8858">
                  <c:v>0.8746509772636617</c:v>
                </c:pt>
                <c:pt idx="8859">
                  <c:v>0.87475069804547267</c:v>
                </c:pt>
                <c:pt idx="8860">
                  <c:v>0.87485041882728365</c:v>
                </c:pt>
                <c:pt idx="8861">
                  <c:v>0.87495013960909451</c:v>
                </c:pt>
                <c:pt idx="8862">
                  <c:v>0.87504986039090549</c:v>
                </c:pt>
                <c:pt idx="8863">
                  <c:v>0.87514958117271635</c:v>
                </c:pt>
                <c:pt idx="8864">
                  <c:v>0.87524930195452733</c:v>
                </c:pt>
                <c:pt idx="8865">
                  <c:v>0.8753490227363383</c:v>
                </c:pt>
                <c:pt idx="8866">
                  <c:v>0.87544874351814916</c:v>
                </c:pt>
                <c:pt idx="8867">
                  <c:v>0.87554846429996014</c:v>
                </c:pt>
                <c:pt idx="8868">
                  <c:v>0.875648185081771</c:v>
                </c:pt>
                <c:pt idx="8869">
                  <c:v>0.87574790586358198</c:v>
                </c:pt>
                <c:pt idx="8870">
                  <c:v>0.87584762664539295</c:v>
                </c:pt>
                <c:pt idx="8871">
                  <c:v>0.87594734742720382</c:v>
                </c:pt>
                <c:pt idx="8872">
                  <c:v>0.87604706820901479</c:v>
                </c:pt>
                <c:pt idx="8873">
                  <c:v>0.87614678899082565</c:v>
                </c:pt>
                <c:pt idx="8874">
                  <c:v>0.87624650977263663</c:v>
                </c:pt>
                <c:pt idx="8875">
                  <c:v>0.87634623055444749</c:v>
                </c:pt>
                <c:pt idx="8876">
                  <c:v>0.87644595133625847</c:v>
                </c:pt>
                <c:pt idx="8877">
                  <c:v>0.87654567211806944</c:v>
                </c:pt>
                <c:pt idx="8878">
                  <c:v>0.8766453928998803</c:v>
                </c:pt>
                <c:pt idx="8879">
                  <c:v>0.87674511368169128</c:v>
                </c:pt>
                <c:pt idx="8880">
                  <c:v>0.87684483446350214</c:v>
                </c:pt>
                <c:pt idx="8881">
                  <c:v>0.87694455524531312</c:v>
                </c:pt>
                <c:pt idx="8882">
                  <c:v>0.87704427602712409</c:v>
                </c:pt>
                <c:pt idx="8883">
                  <c:v>0.87714399680893496</c:v>
                </c:pt>
                <c:pt idx="8884">
                  <c:v>0.87724371759074593</c:v>
                </c:pt>
                <c:pt idx="8885">
                  <c:v>0.87734343837255679</c:v>
                </c:pt>
                <c:pt idx="8886">
                  <c:v>0.87744315915436777</c:v>
                </c:pt>
                <c:pt idx="8887">
                  <c:v>0.87754287993617874</c:v>
                </c:pt>
                <c:pt idx="8888">
                  <c:v>0.87764260071798961</c:v>
                </c:pt>
                <c:pt idx="8889">
                  <c:v>0.87774232149980058</c:v>
                </c:pt>
                <c:pt idx="8890">
                  <c:v>0.87784204228161145</c:v>
                </c:pt>
                <c:pt idx="8891">
                  <c:v>0.87794176306342242</c:v>
                </c:pt>
                <c:pt idx="8892">
                  <c:v>0.87804148384523339</c:v>
                </c:pt>
                <c:pt idx="8893">
                  <c:v>0.87814120462704426</c:v>
                </c:pt>
                <c:pt idx="8894">
                  <c:v>0.87824092540885523</c:v>
                </c:pt>
                <c:pt idx="8895">
                  <c:v>0.8783406461906661</c:v>
                </c:pt>
                <c:pt idx="8896">
                  <c:v>0.87844036697247707</c:v>
                </c:pt>
                <c:pt idx="8897">
                  <c:v>0.87854008775428805</c:v>
                </c:pt>
                <c:pt idx="8898">
                  <c:v>0.87863980853609891</c:v>
                </c:pt>
                <c:pt idx="8899">
                  <c:v>0.87873952931790988</c:v>
                </c:pt>
                <c:pt idx="8900">
                  <c:v>0.87883925009972075</c:v>
                </c:pt>
                <c:pt idx="8901">
                  <c:v>0.87893897088153172</c:v>
                </c:pt>
                <c:pt idx="8902">
                  <c:v>0.87903869166334259</c:v>
                </c:pt>
                <c:pt idx="8903">
                  <c:v>0.87913841244515356</c:v>
                </c:pt>
                <c:pt idx="8904">
                  <c:v>0.87923813322696454</c:v>
                </c:pt>
                <c:pt idx="8905">
                  <c:v>0.8793378540087754</c:v>
                </c:pt>
                <c:pt idx="8906">
                  <c:v>0.87943757479058637</c:v>
                </c:pt>
                <c:pt idx="8907">
                  <c:v>0.87953729557239724</c:v>
                </c:pt>
                <c:pt idx="8908">
                  <c:v>0.87963701635420821</c:v>
                </c:pt>
                <c:pt idx="8909">
                  <c:v>0.87973673713601919</c:v>
                </c:pt>
                <c:pt idx="8910">
                  <c:v>0.87983645791783005</c:v>
                </c:pt>
                <c:pt idx="8911">
                  <c:v>0.87993617869964103</c:v>
                </c:pt>
                <c:pt idx="8912">
                  <c:v>0.88003589948145189</c:v>
                </c:pt>
                <c:pt idx="8913">
                  <c:v>0.88013562026326286</c:v>
                </c:pt>
                <c:pt idx="8914">
                  <c:v>0.88023534104507384</c:v>
                </c:pt>
                <c:pt idx="8915">
                  <c:v>0.8803350618268847</c:v>
                </c:pt>
                <c:pt idx="8916">
                  <c:v>0.88043478260869568</c:v>
                </c:pt>
                <c:pt idx="8917">
                  <c:v>0.88053450339050654</c:v>
                </c:pt>
                <c:pt idx="8918">
                  <c:v>0.88063422417231751</c:v>
                </c:pt>
                <c:pt idx="8919">
                  <c:v>0.88073394495412849</c:v>
                </c:pt>
                <c:pt idx="8920">
                  <c:v>0.88083366573593935</c:v>
                </c:pt>
                <c:pt idx="8921">
                  <c:v>0.88093338651775033</c:v>
                </c:pt>
                <c:pt idx="8922">
                  <c:v>0.88103310729956119</c:v>
                </c:pt>
                <c:pt idx="8923">
                  <c:v>0.88113282808137217</c:v>
                </c:pt>
                <c:pt idx="8924">
                  <c:v>0.88123254886318314</c:v>
                </c:pt>
                <c:pt idx="8925">
                  <c:v>0.881332269644994</c:v>
                </c:pt>
                <c:pt idx="8926">
                  <c:v>0.88143199042680498</c:v>
                </c:pt>
                <c:pt idx="8927">
                  <c:v>0.88153171120861584</c:v>
                </c:pt>
                <c:pt idx="8928">
                  <c:v>0.88163143199042682</c:v>
                </c:pt>
                <c:pt idx="8929">
                  <c:v>0.88173115277223768</c:v>
                </c:pt>
                <c:pt idx="8930">
                  <c:v>0.88183087355404866</c:v>
                </c:pt>
                <c:pt idx="8931">
                  <c:v>0.88193059433585963</c:v>
                </c:pt>
                <c:pt idx="8932">
                  <c:v>0.88203031511767049</c:v>
                </c:pt>
                <c:pt idx="8933">
                  <c:v>0.88213003589948147</c:v>
                </c:pt>
                <c:pt idx="8934">
                  <c:v>0.88222975668129233</c:v>
                </c:pt>
                <c:pt idx="8935">
                  <c:v>0.88232947746310331</c:v>
                </c:pt>
                <c:pt idx="8936">
                  <c:v>0.88242919824491428</c:v>
                </c:pt>
                <c:pt idx="8937">
                  <c:v>0.88252891902672514</c:v>
                </c:pt>
                <c:pt idx="8938">
                  <c:v>0.88262863980853612</c:v>
                </c:pt>
                <c:pt idx="8939">
                  <c:v>0.88272836059034698</c:v>
                </c:pt>
                <c:pt idx="8940">
                  <c:v>0.88282808137215796</c:v>
                </c:pt>
                <c:pt idx="8941">
                  <c:v>0.88292780215396893</c:v>
                </c:pt>
                <c:pt idx="8942">
                  <c:v>0.8830275229357798</c:v>
                </c:pt>
                <c:pt idx="8943">
                  <c:v>0.88312724371759077</c:v>
                </c:pt>
                <c:pt idx="8944">
                  <c:v>0.88322696449940163</c:v>
                </c:pt>
                <c:pt idx="8945">
                  <c:v>0.88332668528121261</c:v>
                </c:pt>
                <c:pt idx="8946">
                  <c:v>0.88342640606302358</c:v>
                </c:pt>
                <c:pt idx="8947">
                  <c:v>0.88352612684483445</c:v>
                </c:pt>
                <c:pt idx="8948">
                  <c:v>0.88362584762664542</c:v>
                </c:pt>
                <c:pt idx="8949">
                  <c:v>0.88372556840845629</c:v>
                </c:pt>
                <c:pt idx="8950">
                  <c:v>0.88382528919026726</c:v>
                </c:pt>
                <c:pt idx="8951">
                  <c:v>0.88392500997207823</c:v>
                </c:pt>
                <c:pt idx="8952">
                  <c:v>0.8840247307538891</c:v>
                </c:pt>
                <c:pt idx="8953">
                  <c:v>0.88412445153570007</c:v>
                </c:pt>
                <c:pt idx="8954">
                  <c:v>0.88422417231751094</c:v>
                </c:pt>
                <c:pt idx="8955">
                  <c:v>0.88432389309932191</c:v>
                </c:pt>
                <c:pt idx="8956">
                  <c:v>0.88442361388113278</c:v>
                </c:pt>
                <c:pt idx="8957">
                  <c:v>0.88452333466294375</c:v>
                </c:pt>
                <c:pt idx="8958">
                  <c:v>0.88462305544475472</c:v>
                </c:pt>
                <c:pt idx="8959">
                  <c:v>0.88472277622656559</c:v>
                </c:pt>
                <c:pt idx="8960">
                  <c:v>0.88482249700837656</c:v>
                </c:pt>
                <c:pt idx="8961">
                  <c:v>0.88492221779018743</c:v>
                </c:pt>
                <c:pt idx="8962">
                  <c:v>0.8850219385719984</c:v>
                </c:pt>
                <c:pt idx="8963">
                  <c:v>0.88512165935380938</c:v>
                </c:pt>
                <c:pt idx="8964">
                  <c:v>0.88522138013562024</c:v>
                </c:pt>
                <c:pt idx="8965">
                  <c:v>0.88532110091743121</c:v>
                </c:pt>
                <c:pt idx="8966">
                  <c:v>0.88542082169924208</c:v>
                </c:pt>
                <c:pt idx="8967">
                  <c:v>0.88552054248105305</c:v>
                </c:pt>
                <c:pt idx="8968">
                  <c:v>0.88562026326286403</c:v>
                </c:pt>
                <c:pt idx="8969">
                  <c:v>0.88571998404467489</c:v>
                </c:pt>
                <c:pt idx="8970">
                  <c:v>0.88581970482648587</c:v>
                </c:pt>
                <c:pt idx="8971">
                  <c:v>0.88591942560829673</c:v>
                </c:pt>
                <c:pt idx="8972">
                  <c:v>0.8860191463901077</c:v>
                </c:pt>
                <c:pt idx="8973">
                  <c:v>0.88611886717191868</c:v>
                </c:pt>
                <c:pt idx="8974">
                  <c:v>0.88621858795372954</c:v>
                </c:pt>
                <c:pt idx="8975">
                  <c:v>0.88631830873554052</c:v>
                </c:pt>
                <c:pt idx="8976">
                  <c:v>0.88641802951735138</c:v>
                </c:pt>
                <c:pt idx="8977">
                  <c:v>0.88651775029916235</c:v>
                </c:pt>
                <c:pt idx="8978">
                  <c:v>0.88661747108097333</c:v>
                </c:pt>
                <c:pt idx="8979">
                  <c:v>0.88671719186278419</c:v>
                </c:pt>
                <c:pt idx="8980">
                  <c:v>0.88681691264459517</c:v>
                </c:pt>
                <c:pt idx="8981">
                  <c:v>0.88691663342640603</c:v>
                </c:pt>
                <c:pt idx="8982">
                  <c:v>0.88701635420821701</c:v>
                </c:pt>
                <c:pt idx="8983">
                  <c:v>0.88711607499002787</c:v>
                </c:pt>
                <c:pt idx="8984">
                  <c:v>0.88721579577183884</c:v>
                </c:pt>
                <c:pt idx="8985">
                  <c:v>0.88731551655364982</c:v>
                </c:pt>
                <c:pt idx="8986">
                  <c:v>0.88741523733546068</c:v>
                </c:pt>
                <c:pt idx="8987">
                  <c:v>0.88751495811727166</c:v>
                </c:pt>
                <c:pt idx="8988">
                  <c:v>0.88761467889908252</c:v>
                </c:pt>
                <c:pt idx="8989">
                  <c:v>0.8877143996808935</c:v>
                </c:pt>
                <c:pt idx="8990">
                  <c:v>0.88781412046270447</c:v>
                </c:pt>
                <c:pt idx="8991">
                  <c:v>0.88791384124451533</c:v>
                </c:pt>
                <c:pt idx="8992">
                  <c:v>0.88801356202632631</c:v>
                </c:pt>
                <c:pt idx="8993">
                  <c:v>0.88811328280813717</c:v>
                </c:pt>
                <c:pt idx="8994">
                  <c:v>0.88821300358994815</c:v>
                </c:pt>
                <c:pt idx="8995">
                  <c:v>0.88831272437175912</c:v>
                </c:pt>
                <c:pt idx="8996">
                  <c:v>0.88841244515356999</c:v>
                </c:pt>
                <c:pt idx="8997">
                  <c:v>0.88851216593538096</c:v>
                </c:pt>
                <c:pt idx="8998">
                  <c:v>0.88861188671719182</c:v>
                </c:pt>
                <c:pt idx="8999">
                  <c:v>0.8887116074990028</c:v>
                </c:pt>
                <c:pt idx="9000">
                  <c:v>0.88881132828081377</c:v>
                </c:pt>
                <c:pt idx="9001">
                  <c:v>0.88891104906262464</c:v>
                </c:pt>
                <c:pt idx="9002">
                  <c:v>0.88901076984443561</c:v>
                </c:pt>
                <c:pt idx="9003">
                  <c:v>0.88911049062624647</c:v>
                </c:pt>
                <c:pt idx="9004">
                  <c:v>0.88921021140805745</c:v>
                </c:pt>
                <c:pt idx="9005">
                  <c:v>0.88930993218986842</c:v>
                </c:pt>
                <c:pt idx="9006">
                  <c:v>0.88940965297167929</c:v>
                </c:pt>
                <c:pt idx="9007">
                  <c:v>0.88950937375349026</c:v>
                </c:pt>
                <c:pt idx="9008">
                  <c:v>0.88960909453530113</c:v>
                </c:pt>
                <c:pt idx="9009">
                  <c:v>0.8897088153171121</c:v>
                </c:pt>
                <c:pt idx="9010">
                  <c:v>0.88980853609892296</c:v>
                </c:pt>
                <c:pt idx="9011">
                  <c:v>0.88990825688073394</c:v>
                </c:pt>
                <c:pt idx="9012">
                  <c:v>0.89000797766254491</c:v>
                </c:pt>
                <c:pt idx="9013">
                  <c:v>0.89010769844435578</c:v>
                </c:pt>
                <c:pt idx="9014">
                  <c:v>0.89020741922616675</c:v>
                </c:pt>
                <c:pt idx="9015">
                  <c:v>0.89030714000797762</c:v>
                </c:pt>
                <c:pt idx="9016">
                  <c:v>0.89040686078978859</c:v>
                </c:pt>
                <c:pt idx="9017">
                  <c:v>0.89050658157159956</c:v>
                </c:pt>
                <c:pt idx="9018">
                  <c:v>0.89060630235341043</c:v>
                </c:pt>
                <c:pt idx="9019">
                  <c:v>0.8907060231352214</c:v>
                </c:pt>
                <c:pt idx="9020">
                  <c:v>0.89080574391703227</c:v>
                </c:pt>
                <c:pt idx="9021">
                  <c:v>0.89090546469884324</c:v>
                </c:pt>
                <c:pt idx="9022">
                  <c:v>0.89100518548065422</c:v>
                </c:pt>
                <c:pt idx="9023">
                  <c:v>0.89110490626246508</c:v>
                </c:pt>
                <c:pt idx="9024">
                  <c:v>0.89120462704427605</c:v>
                </c:pt>
                <c:pt idx="9025">
                  <c:v>0.89130434782608692</c:v>
                </c:pt>
                <c:pt idx="9026">
                  <c:v>0.89140406860789789</c:v>
                </c:pt>
                <c:pt idx="9027">
                  <c:v>0.89150378938970887</c:v>
                </c:pt>
                <c:pt idx="9028">
                  <c:v>0.89160351017151973</c:v>
                </c:pt>
                <c:pt idx="9029">
                  <c:v>0.89170323095333071</c:v>
                </c:pt>
                <c:pt idx="9030">
                  <c:v>0.89180295173514157</c:v>
                </c:pt>
                <c:pt idx="9031">
                  <c:v>0.89190267251695254</c:v>
                </c:pt>
                <c:pt idx="9032">
                  <c:v>0.89200239329876341</c:v>
                </c:pt>
                <c:pt idx="9033">
                  <c:v>0.89210211408057438</c:v>
                </c:pt>
                <c:pt idx="9034">
                  <c:v>0.89220183486238536</c:v>
                </c:pt>
                <c:pt idx="9035">
                  <c:v>0.89230155564419622</c:v>
                </c:pt>
                <c:pt idx="9036">
                  <c:v>0.8924012764260072</c:v>
                </c:pt>
                <c:pt idx="9037">
                  <c:v>0.89250099720781806</c:v>
                </c:pt>
                <c:pt idx="9038">
                  <c:v>0.89260071798962903</c:v>
                </c:pt>
                <c:pt idx="9039">
                  <c:v>0.89270043877144001</c:v>
                </c:pt>
                <c:pt idx="9040">
                  <c:v>0.89280015955325087</c:v>
                </c:pt>
                <c:pt idx="9041">
                  <c:v>0.89289988033506185</c:v>
                </c:pt>
                <c:pt idx="9042">
                  <c:v>0.89299960111687271</c:v>
                </c:pt>
                <c:pt idx="9043">
                  <c:v>0.89309932189868368</c:v>
                </c:pt>
                <c:pt idx="9044">
                  <c:v>0.89319904268049466</c:v>
                </c:pt>
                <c:pt idx="9045">
                  <c:v>0.89329876346230552</c:v>
                </c:pt>
                <c:pt idx="9046">
                  <c:v>0.8933984842441165</c:v>
                </c:pt>
                <c:pt idx="9047">
                  <c:v>0.89349820502592736</c:v>
                </c:pt>
                <c:pt idx="9048">
                  <c:v>0.89359792580773834</c:v>
                </c:pt>
                <c:pt idx="9049">
                  <c:v>0.89369764658954931</c:v>
                </c:pt>
                <c:pt idx="9050">
                  <c:v>0.89379736737136017</c:v>
                </c:pt>
                <c:pt idx="9051">
                  <c:v>0.89389708815317115</c:v>
                </c:pt>
                <c:pt idx="9052">
                  <c:v>0.89399680893498201</c:v>
                </c:pt>
                <c:pt idx="9053">
                  <c:v>0.89409652971679299</c:v>
                </c:pt>
                <c:pt idx="9054">
                  <c:v>0.89419625049860396</c:v>
                </c:pt>
                <c:pt idx="9055">
                  <c:v>0.89429597128041483</c:v>
                </c:pt>
                <c:pt idx="9056">
                  <c:v>0.8943956920622258</c:v>
                </c:pt>
                <c:pt idx="9057">
                  <c:v>0.89449541284403666</c:v>
                </c:pt>
                <c:pt idx="9058">
                  <c:v>0.89459513362584764</c:v>
                </c:pt>
                <c:pt idx="9059">
                  <c:v>0.8946948544076585</c:v>
                </c:pt>
                <c:pt idx="9060">
                  <c:v>0.89479457518946948</c:v>
                </c:pt>
                <c:pt idx="9061">
                  <c:v>0.89489429597128045</c:v>
                </c:pt>
                <c:pt idx="9062">
                  <c:v>0.89499401675309131</c:v>
                </c:pt>
                <c:pt idx="9063">
                  <c:v>0.89509373753490229</c:v>
                </c:pt>
                <c:pt idx="9064">
                  <c:v>0.89519345831671315</c:v>
                </c:pt>
                <c:pt idx="9065">
                  <c:v>0.89529317909852413</c:v>
                </c:pt>
                <c:pt idx="9066">
                  <c:v>0.8953928998803351</c:v>
                </c:pt>
                <c:pt idx="9067">
                  <c:v>0.89549262066214597</c:v>
                </c:pt>
                <c:pt idx="9068">
                  <c:v>0.89559234144395694</c:v>
                </c:pt>
                <c:pt idx="9069">
                  <c:v>0.8956920622257678</c:v>
                </c:pt>
                <c:pt idx="9070">
                  <c:v>0.89579178300757878</c:v>
                </c:pt>
                <c:pt idx="9071">
                  <c:v>0.89589150378938975</c:v>
                </c:pt>
                <c:pt idx="9072">
                  <c:v>0.89599122457120062</c:v>
                </c:pt>
                <c:pt idx="9073">
                  <c:v>0.89609094535301159</c:v>
                </c:pt>
                <c:pt idx="9074">
                  <c:v>0.89619066613482246</c:v>
                </c:pt>
                <c:pt idx="9075">
                  <c:v>0.89629038691663343</c:v>
                </c:pt>
                <c:pt idx="9076">
                  <c:v>0.8963901076984444</c:v>
                </c:pt>
                <c:pt idx="9077">
                  <c:v>0.89648982848025527</c:v>
                </c:pt>
                <c:pt idx="9078">
                  <c:v>0.89658954926206624</c:v>
                </c:pt>
                <c:pt idx="9079">
                  <c:v>0.89668927004387711</c:v>
                </c:pt>
                <c:pt idx="9080">
                  <c:v>0.89678899082568808</c:v>
                </c:pt>
                <c:pt idx="9081">
                  <c:v>0.89688871160749906</c:v>
                </c:pt>
                <c:pt idx="9082">
                  <c:v>0.89698843238930992</c:v>
                </c:pt>
                <c:pt idx="9083">
                  <c:v>0.89708815317112089</c:v>
                </c:pt>
                <c:pt idx="9084">
                  <c:v>0.89718787395293176</c:v>
                </c:pt>
                <c:pt idx="9085">
                  <c:v>0.89728759473474273</c:v>
                </c:pt>
                <c:pt idx="9086">
                  <c:v>0.8973873155165536</c:v>
                </c:pt>
                <c:pt idx="9087">
                  <c:v>0.89748703629836457</c:v>
                </c:pt>
                <c:pt idx="9088">
                  <c:v>0.89758675708017555</c:v>
                </c:pt>
                <c:pt idx="9089">
                  <c:v>0.89768647786198641</c:v>
                </c:pt>
                <c:pt idx="9090">
                  <c:v>0.89778619864379738</c:v>
                </c:pt>
                <c:pt idx="9091">
                  <c:v>0.89788591942560825</c:v>
                </c:pt>
                <c:pt idx="9092">
                  <c:v>0.89798564020741922</c:v>
                </c:pt>
                <c:pt idx="9093">
                  <c:v>0.8980853609892302</c:v>
                </c:pt>
                <c:pt idx="9094">
                  <c:v>0.89818508177104106</c:v>
                </c:pt>
                <c:pt idx="9095">
                  <c:v>0.89828480255285204</c:v>
                </c:pt>
                <c:pt idx="9096">
                  <c:v>0.8983845233346629</c:v>
                </c:pt>
                <c:pt idx="9097">
                  <c:v>0.89848424411647387</c:v>
                </c:pt>
                <c:pt idx="9098">
                  <c:v>0.89858396489828485</c:v>
                </c:pt>
                <c:pt idx="9099">
                  <c:v>0.89868368568009571</c:v>
                </c:pt>
                <c:pt idx="9100">
                  <c:v>0.89878340646190669</c:v>
                </c:pt>
                <c:pt idx="9101">
                  <c:v>0.89888312724371755</c:v>
                </c:pt>
                <c:pt idx="9102">
                  <c:v>0.89898284802552852</c:v>
                </c:pt>
                <c:pt idx="9103">
                  <c:v>0.8990825688073395</c:v>
                </c:pt>
                <c:pt idx="9104">
                  <c:v>0.89918228958915036</c:v>
                </c:pt>
                <c:pt idx="9105">
                  <c:v>0.89928201037096134</c:v>
                </c:pt>
                <c:pt idx="9106">
                  <c:v>0.8993817311527722</c:v>
                </c:pt>
                <c:pt idx="9107">
                  <c:v>0.89948145193458318</c:v>
                </c:pt>
                <c:pt idx="9108">
                  <c:v>0.89958117271639415</c:v>
                </c:pt>
                <c:pt idx="9109">
                  <c:v>0.89968089349820501</c:v>
                </c:pt>
                <c:pt idx="9110">
                  <c:v>0.89978061428001599</c:v>
                </c:pt>
                <c:pt idx="9111">
                  <c:v>0.89988033506182685</c:v>
                </c:pt>
                <c:pt idx="9112">
                  <c:v>0.89998005584363783</c:v>
                </c:pt>
                <c:pt idx="9113">
                  <c:v>0.90007977662544869</c:v>
                </c:pt>
                <c:pt idx="9114">
                  <c:v>0.90017949740725967</c:v>
                </c:pt>
                <c:pt idx="9115">
                  <c:v>0.90027921818907064</c:v>
                </c:pt>
                <c:pt idx="9116">
                  <c:v>0.9003789389708815</c:v>
                </c:pt>
                <c:pt idx="9117">
                  <c:v>0.90047865975269248</c:v>
                </c:pt>
                <c:pt idx="9118">
                  <c:v>0.90057838053450334</c:v>
                </c:pt>
                <c:pt idx="9119">
                  <c:v>0.90067810131631432</c:v>
                </c:pt>
                <c:pt idx="9120">
                  <c:v>0.90077782209812529</c:v>
                </c:pt>
                <c:pt idx="9121">
                  <c:v>0.90087754287993616</c:v>
                </c:pt>
                <c:pt idx="9122">
                  <c:v>0.90097726366174713</c:v>
                </c:pt>
                <c:pt idx="9123">
                  <c:v>0.90107698444355799</c:v>
                </c:pt>
                <c:pt idx="9124">
                  <c:v>0.90117670522536897</c:v>
                </c:pt>
                <c:pt idx="9125">
                  <c:v>0.90127642600717994</c:v>
                </c:pt>
                <c:pt idx="9126">
                  <c:v>0.90137614678899081</c:v>
                </c:pt>
                <c:pt idx="9127">
                  <c:v>0.90147586757080178</c:v>
                </c:pt>
                <c:pt idx="9128">
                  <c:v>0.90157558835261264</c:v>
                </c:pt>
                <c:pt idx="9129">
                  <c:v>0.90167530913442362</c:v>
                </c:pt>
                <c:pt idx="9130">
                  <c:v>0.90177502991623459</c:v>
                </c:pt>
                <c:pt idx="9131">
                  <c:v>0.90187475069804546</c:v>
                </c:pt>
                <c:pt idx="9132">
                  <c:v>0.90197447147985643</c:v>
                </c:pt>
                <c:pt idx="9133">
                  <c:v>0.9020741922616673</c:v>
                </c:pt>
                <c:pt idx="9134">
                  <c:v>0.90217391304347827</c:v>
                </c:pt>
                <c:pt idx="9135">
                  <c:v>0.90227363382528925</c:v>
                </c:pt>
                <c:pt idx="9136">
                  <c:v>0.90237335460710011</c:v>
                </c:pt>
                <c:pt idx="9137">
                  <c:v>0.90247307538891108</c:v>
                </c:pt>
                <c:pt idx="9138">
                  <c:v>0.90257279617072195</c:v>
                </c:pt>
                <c:pt idx="9139">
                  <c:v>0.90267251695253292</c:v>
                </c:pt>
                <c:pt idx="9140">
                  <c:v>0.90277223773434379</c:v>
                </c:pt>
                <c:pt idx="9141">
                  <c:v>0.90287195851615476</c:v>
                </c:pt>
                <c:pt idx="9142">
                  <c:v>0.90297167929796573</c:v>
                </c:pt>
                <c:pt idx="9143">
                  <c:v>0.9030714000797766</c:v>
                </c:pt>
                <c:pt idx="9144">
                  <c:v>0.90317112086158757</c:v>
                </c:pt>
                <c:pt idx="9145">
                  <c:v>0.90327084164339844</c:v>
                </c:pt>
                <c:pt idx="9146">
                  <c:v>0.90337056242520941</c:v>
                </c:pt>
                <c:pt idx="9147">
                  <c:v>0.90347028320702039</c:v>
                </c:pt>
                <c:pt idx="9148">
                  <c:v>0.90357000398883125</c:v>
                </c:pt>
                <c:pt idx="9149">
                  <c:v>0.90366972477064222</c:v>
                </c:pt>
                <c:pt idx="9150">
                  <c:v>0.90376944555245309</c:v>
                </c:pt>
                <c:pt idx="9151">
                  <c:v>0.90386916633426406</c:v>
                </c:pt>
                <c:pt idx="9152">
                  <c:v>0.90396888711607504</c:v>
                </c:pt>
                <c:pt idx="9153">
                  <c:v>0.9040686078978859</c:v>
                </c:pt>
                <c:pt idx="9154">
                  <c:v>0.90416832867969688</c:v>
                </c:pt>
                <c:pt idx="9155">
                  <c:v>0.90426804946150774</c:v>
                </c:pt>
                <c:pt idx="9156">
                  <c:v>0.90436777024331871</c:v>
                </c:pt>
                <c:pt idx="9157">
                  <c:v>0.90446749102512969</c:v>
                </c:pt>
                <c:pt idx="9158">
                  <c:v>0.90456721180694055</c:v>
                </c:pt>
                <c:pt idx="9159">
                  <c:v>0.90466693258875153</c:v>
                </c:pt>
                <c:pt idx="9160">
                  <c:v>0.90476665337056239</c:v>
                </c:pt>
                <c:pt idx="9161">
                  <c:v>0.90486637415237337</c:v>
                </c:pt>
                <c:pt idx="9162">
                  <c:v>0.90496609493418423</c:v>
                </c:pt>
                <c:pt idx="9163">
                  <c:v>0.9050658157159952</c:v>
                </c:pt>
                <c:pt idx="9164">
                  <c:v>0.90516553649780618</c:v>
                </c:pt>
                <c:pt idx="9165">
                  <c:v>0.90526525727961704</c:v>
                </c:pt>
                <c:pt idx="9166">
                  <c:v>0.90536497806142802</c:v>
                </c:pt>
                <c:pt idx="9167">
                  <c:v>0.90546469884323888</c:v>
                </c:pt>
                <c:pt idx="9168">
                  <c:v>0.90556441962504985</c:v>
                </c:pt>
                <c:pt idx="9169">
                  <c:v>0.90566414040686083</c:v>
                </c:pt>
                <c:pt idx="9170">
                  <c:v>0.90576386118867169</c:v>
                </c:pt>
                <c:pt idx="9171">
                  <c:v>0.90586358197048267</c:v>
                </c:pt>
                <c:pt idx="9172">
                  <c:v>0.90596330275229353</c:v>
                </c:pt>
                <c:pt idx="9173">
                  <c:v>0.90606302353410451</c:v>
                </c:pt>
                <c:pt idx="9174">
                  <c:v>0.90616274431591548</c:v>
                </c:pt>
                <c:pt idx="9175">
                  <c:v>0.90626246509772634</c:v>
                </c:pt>
                <c:pt idx="9176">
                  <c:v>0.90636218587953732</c:v>
                </c:pt>
                <c:pt idx="9177">
                  <c:v>0.90646190666134818</c:v>
                </c:pt>
                <c:pt idx="9178">
                  <c:v>0.90656162744315916</c:v>
                </c:pt>
                <c:pt idx="9179">
                  <c:v>0.90666134822497013</c:v>
                </c:pt>
                <c:pt idx="9180">
                  <c:v>0.906761069006781</c:v>
                </c:pt>
                <c:pt idx="9181">
                  <c:v>0.90686078978859197</c:v>
                </c:pt>
                <c:pt idx="9182">
                  <c:v>0.90696051057040283</c:v>
                </c:pt>
                <c:pt idx="9183">
                  <c:v>0.90706023135221381</c:v>
                </c:pt>
                <c:pt idx="9184">
                  <c:v>0.90715995213402478</c:v>
                </c:pt>
                <c:pt idx="9185">
                  <c:v>0.90725967291583565</c:v>
                </c:pt>
                <c:pt idx="9186">
                  <c:v>0.90735939369764662</c:v>
                </c:pt>
                <c:pt idx="9187">
                  <c:v>0.90745911447945748</c:v>
                </c:pt>
                <c:pt idx="9188">
                  <c:v>0.90755883526126846</c:v>
                </c:pt>
                <c:pt idx="9189">
                  <c:v>0.90765855604307932</c:v>
                </c:pt>
                <c:pt idx="9190">
                  <c:v>0.9077582768248903</c:v>
                </c:pt>
                <c:pt idx="9191">
                  <c:v>0.90785799760670127</c:v>
                </c:pt>
                <c:pt idx="9192">
                  <c:v>0.90795771838851214</c:v>
                </c:pt>
                <c:pt idx="9193">
                  <c:v>0.90805743917032311</c:v>
                </c:pt>
                <c:pt idx="9194">
                  <c:v>0.90815715995213397</c:v>
                </c:pt>
                <c:pt idx="9195">
                  <c:v>0.90825688073394495</c:v>
                </c:pt>
                <c:pt idx="9196">
                  <c:v>0.90835660151575592</c:v>
                </c:pt>
                <c:pt idx="9197">
                  <c:v>0.90845632229756679</c:v>
                </c:pt>
                <c:pt idx="9198">
                  <c:v>0.90855604307937776</c:v>
                </c:pt>
                <c:pt idx="9199">
                  <c:v>0.90865576386118863</c:v>
                </c:pt>
                <c:pt idx="9200">
                  <c:v>0.9087554846429996</c:v>
                </c:pt>
                <c:pt idx="9201">
                  <c:v>0.90885520542481057</c:v>
                </c:pt>
                <c:pt idx="9202">
                  <c:v>0.90895492620662144</c:v>
                </c:pt>
                <c:pt idx="9203">
                  <c:v>0.90905464698843241</c:v>
                </c:pt>
                <c:pt idx="9204">
                  <c:v>0.90915436777024328</c:v>
                </c:pt>
                <c:pt idx="9205">
                  <c:v>0.90925408855205425</c:v>
                </c:pt>
                <c:pt idx="9206">
                  <c:v>0.90935380933386523</c:v>
                </c:pt>
                <c:pt idx="9207">
                  <c:v>0.90945353011567609</c:v>
                </c:pt>
                <c:pt idx="9208">
                  <c:v>0.90955325089748706</c:v>
                </c:pt>
                <c:pt idx="9209">
                  <c:v>0.90965297167929793</c:v>
                </c:pt>
                <c:pt idx="9210">
                  <c:v>0.9097526924611089</c:v>
                </c:pt>
                <c:pt idx="9211">
                  <c:v>0.90985241324291988</c:v>
                </c:pt>
                <c:pt idx="9212">
                  <c:v>0.90995213402473074</c:v>
                </c:pt>
                <c:pt idx="9213">
                  <c:v>0.91005185480654172</c:v>
                </c:pt>
                <c:pt idx="9214">
                  <c:v>0.91015157558835258</c:v>
                </c:pt>
                <c:pt idx="9215">
                  <c:v>0.91025129637016355</c:v>
                </c:pt>
                <c:pt idx="9216">
                  <c:v>0.91035101715197442</c:v>
                </c:pt>
                <c:pt idx="9217">
                  <c:v>0.91045073793378539</c:v>
                </c:pt>
                <c:pt idx="9218">
                  <c:v>0.91055045871559637</c:v>
                </c:pt>
                <c:pt idx="9219">
                  <c:v>0.91065017949740723</c:v>
                </c:pt>
                <c:pt idx="9220">
                  <c:v>0.91074990027921821</c:v>
                </c:pt>
                <c:pt idx="9221">
                  <c:v>0.91084962106102907</c:v>
                </c:pt>
                <c:pt idx="9222">
                  <c:v>0.91094934184284004</c:v>
                </c:pt>
                <c:pt idx="9223">
                  <c:v>0.91104906262465102</c:v>
                </c:pt>
                <c:pt idx="9224">
                  <c:v>0.91114878340646188</c:v>
                </c:pt>
                <c:pt idx="9225">
                  <c:v>0.91124850418827286</c:v>
                </c:pt>
                <c:pt idx="9226">
                  <c:v>0.91134822497008372</c:v>
                </c:pt>
                <c:pt idx="9227">
                  <c:v>0.91144794575189469</c:v>
                </c:pt>
                <c:pt idx="9228">
                  <c:v>0.91154766653370567</c:v>
                </c:pt>
                <c:pt idx="9229">
                  <c:v>0.91164738731551653</c:v>
                </c:pt>
                <c:pt idx="9230">
                  <c:v>0.91174710809732751</c:v>
                </c:pt>
                <c:pt idx="9231">
                  <c:v>0.91184682887913837</c:v>
                </c:pt>
                <c:pt idx="9232">
                  <c:v>0.91194654966094935</c:v>
                </c:pt>
                <c:pt idx="9233">
                  <c:v>0.91204627044276032</c:v>
                </c:pt>
                <c:pt idx="9234">
                  <c:v>0.91214599122457118</c:v>
                </c:pt>
                <c:pt idx="9235">
                  <c:v>0.91224571200638216</c:v>
                </c:pt>
                <c:pt idx="9236">
                  <c:v>0.91234543278819302</c:v>
                </c:pt>
                <c:pt idx="9237">
                  <c:v>0.912445153570004</c:v>
                </c:pt>
                <c:pt idx="9238">
                  <c:v>0.91254487435181497</c:v>
                </c:pt>
                <c:pt idx="9239">
                  <c:v>0.91264459513362584</c:v>
                </c:pt>
                <c:pt idx="9240">
                  <c:v>0.91274431591543681</c:v>
                </c:pt>
                <c:pt idx="9241">
                  <c:v>0.91284403669724767</c:v>
                </c:pt>
                <c:pt idx="9242">
                  <c:v>0.91294375747905865</c:v>
                </c:pt>
                <c:pt idx="9243">
                  <c:v>0.91304347826086951</c:v>
                </c:pt>
                <c:pt idx="9244">
                  <c:v>0.91314319904268049</c:v>
                </c:pt>
                <c:pt idx="9245">
                  <c:v>0.91324291982449146</c:v>
                </c:pt>
                <c:pt idx="9246">
                  <c:v>0.91334264060630233</c:v>
                </c:pt>
                <c:pt idx="9247">
                  <c:v>0.9134423613881133</c:v>
                </c:pt>
                <c:pt idx="9248">
                  <c:v>0.91354208216992416</c:v>
                </c:pt>
                <c:pt idx="9249">
                  <c:v>0.91364180295173514</c:v>
                </c:pt>
                <c:pt idx="9250">
                  <c:v>0.91374152373354611</c:v>
                </c:pt>
                <c:pt idx="9251">
                  <c:v>0.91384124451535698</c:v>
                </c:pt>
                <c:pt idx="9252">
                  <c:v>0.91394096529716795</c:v>
                </c:pt>
                <c:pt idx="9253">
                  <c:v>0.91404068607897881</c:v>
                </c:pt>
                <c:pt idx="9254">
                  <c:v>0.91414040686078979</c:v>
                </c:pt>
                <c:pt idx="9255">
                  <c:v>0.91424012764260076</c:v>
                </c:pt>
                <c:pt idx="9256">
                  <c:v>0.91433984842441163</c:v>
                </c:pt>
                <c:pt idx="9257">
                  <c:v>0.9144395692062226</c:v>
                </c:pt>
                <c:pt idx="9258">
                  <c:v>0.91453928998803347</c:v>
                </c:pt>
                <c:pt idx="9259">
                  <c:v>0.91463901076984444</c:v>
                </c:pt>
                <c:pt idx="9260">
                  <c:v>0.91473873155165542</c:v>
                </c:pt>
                <c:pt idx="9261">
                  <c:v>0.91483845233346628</c:v>
                </c:pt>
                <c:pt idx="9262">
                  <c:v>0.91493817311527725</c:v>
                </c:pt>
                <c:pt idx="9263">
                  <c:v>0.91503789389708812</c:v>
                </c:pt>
                <c:pt idx="9264">
                  <c:v>0.91513761467889909</c:v>
                </c:pt>
                <c:pt idx="9265">
                  <c:v>0.91523733546071007</c:v>
                </c:pt>
                <c:pt idx="9266">
                  <c:v>0.91533705624252093</c:v>
                </c:pt>
                <c:pt idx="9267">
                  <c:v>0.9154367770243319</c:v>
                </c:pt>
                <c:pt idx="9268">
                  <c:v>0.91553649780614277</c:v>
                </c:pt>
                <c:pt idx="9269">
                  <c:v>0.91563621858795374</c:v>
                </c:pt>
                <c:pt idx="9270">
                  <c:v>0.91573593936976461</c:v>
                </c:pt>
                <c:pt idx="9271">
                  <c:v>0.91583566015157558</c:v>
                </c:pt>
                <c:pt idx="9272">
                  <c:v>0.91593538093338656</c:v>
                </c:pt>
                <c:pt idx="9273">
                  <c:v>0.91603510171519742</c:v>
                </c:pt>
                <c:pt idx="9274">
                  <c:v>0.91613482249700839</c:v>
                </c:pt>
                <c:pt idx="9275">
                  <c:v>0.91623454327881926</c:v>
                </c:pt>
                <c:pt idx="9276">
                  <c:v>0.91633426406063023</c:v>
                </c:pt>
                <c:pt idx="9277">
                  <c:v>0.91643398484244121</c:v>
                </c:pt>
                <c:pt idx="9278">
                  <c:v>0.91653370562425207</c:v>
                </c:pt>
                <c:pt idx="9279">
                  <c:v>0.91663342640606305</c:v>
                </c:pt>
                <c:pt idx="9280">
                  <c:v>0.91673314718787391</c:v>
                </c:pt>
                <c:pt idx="9281">
                  <c:v>0.91683286796968488</c:v>
                </c:pt>
                <c:pt idx="9282">
                  <c:v>0.91693258875149586</c:v>
                </c:pt>
                <c:pt idx="9283">
                  <c:v>0.91703230953330672</c:v>
                </c:pt>
                <c:pt idx="9284">
                  <c:v>0.9171320303151177</c:v>
                </c:pt>
                <c:pt idx="9285">
                  <c:v>0.91723175109692856</c:v>
                </c:pt>
                <c:pt idx="9286">
                  <c:v>0.91733147187873953</c:v>
                </c:pt>
                <c:pt idx="9287">
                  <c:v>0.91743119266055051</c:v>
                </c:pt>
                <c:pt idx="9288">
                  <c:v>0.91753091344236137</c:v>
                </c:pt>
                <c:pt idx="9289">
                  <c:v>0.91763063422417235</c:v>
                </c:pt>
                <c:pt idx="9290">
                  <c:v>0.91773035500598321</c:v>
                </c:pt>
                <c:pt idx="9291">
                  <c:v>0.91783007578779419</c:v>
                </c:pt>
                <c:pt idx="9292">
                  <c:v>0.91792979656960516</c:v>
                </c:pt>
                <c:pt idx="9293">
                  <c:v>0.91802951735141602</c:v>
                </c:pt>
                <c:pt idx="9294">
                  <c:v>0.918129238133227</c:v>
                </c:pt>
                <c:pt idx="9295">
                  <c:v>0.91822895891503786</c:v>
                </c:pt>
                <c:pt idx="9296">
                  <c:v>0.91832867969684884</c:v>
                </c:pt>
                <c:pt idx="9297">
                  <c:v>0.9184284004786597</c:v>
                </c:pt>
                <c:pt idx="9298">
                  <c:v>0.91852812126047068</c:v>
                </c:pt>
                <c:pt idx="9299">
                  <c:v>0.91862784204228165</c:v>
                </c:pt>
                <c:pt idx="9300">
                  <c:v>0.91872756282409251</c:v>
                </c:pt>
                <c:pt idx="9301">
                  <c:v>0.91882728360590349</c:v>
                </c:pt>
                <c:pt idx="9302">
                  <c:v>0.91892700438771435</c:v>
                </c:pt>
                <c:pt idx="9303">
                  <c:v>0.91902672516952533</c:v>
                </c:pt>
                <c:pt idx="9304">
                  <c:v>0.9191264459513363</c:v>
                </c:pt>
                <c:pt idx="9305">
                  <c:v>0.91922616673314717</c:v>
                </c:pt>
                <c:pt idx="9306">
                  <c:v>0.91932588751495814</c:v>
                </c:pt>
                <c:pt idx="9307">
                  <c:v>0.919425608296769</c:v>
                </c:pt>
                <c:pt idx="9308">
                  <c:v>0.91952532907857998</c:v>
                </c:pt>
                <c:pt idx="9309">
                  <c:v>0.91962504986039095</c:v>
                </c:pt>
                <c:pt idx="9310">
                  <c:v>0.91972477064220182</c:v>
                </c:pt>
                <c:pt idx="9311">
                  <c:v>0.91982449142401279</c:v>
                </c:pt>
                <c:pt idx="9312">
                  <c:v>0.91992421220582365</c:v>
                </c:pt>
                <c:pt idx="9313">
                  <c:v>0.92002393298763463</c:v>
                </c:pt>
                <c:pt idx="9314">
                  <c:v>0.9201236537694456</c:v>
                </c:pt>
                <c:pt idx="9315">
                  <c:v>0.92022337455125647</c:v>
                </c:pt>
                <c:pt idx="9316">
                  <c:v>0.92032309533306744</c:v>
                </c:pt>
                <c:pt idx="9317">
                  <c:v>0.92042281611487831</c:v>
                </c:pt>
                <c:pt idx="9318">
                  <c:v>0.92052253689668928</c:v>
                </c:pt>
                <c:pt idx="9319">
                  <c:v>0.92062225767850014</c:v>
                </c:pt>
                <c:pt idx="9320">
                  <c:v>0.92072197846031112</c:v>
                </c:pt>
                <c:pt idx="9321">
                  <c:v>0.92082169924212209</c:v>
                </c:pt>
                <c:pt idx="9322">
                  <c:v>0.92092142002393296</c:v>
                </c:pt>
                <c:pt idx="9323">
                  <c:v>0.92102114080574393</c:v>
                </c:pt>
                <c:pt idx="9324">
                  <c:v>0.9211208615875548</c:v>
                </c:pt>
                <c:pt idx="9325">
                  <c:v>0.92122058236936577</c:v>
                </c:pt>
                <c:pt idx="9326">
                  <c:v>0.92132030315117674</c:v>
                </c:pt>
                <c:pt idx="9327">
                  <c:v>0.92142002393298761</c:v>
                </c:pt>
                <c:pt idx="9328">
                  <c:v>0.92151974471479858</c:v>
                </c:pt>
                <c:pt idx="9329">
                  <c:v>0.92161946549660945</c:v>
                </c:pt>
                <c:pt idx="9330">
                  <c:v>0.92171918627842042</c:v>
                </c:pt>
                <c:pt idx="9331">
                  <c:v>0.9218189070602314</c:v>
                </c:pt>
                <c:pt idx="9332">
                  <c:v>0.92191862784204226</c:v>
                </c:pt>
                <c:pt idx="9333">
                  <c:v>0.92201834862385323</c:v>
                </c:pt>
                <c:pt idx="9334">
                  <c:v>0.9221180694056641</c:v>
                </c:pt>
                <c:pt idx="9335">
                  <c:v>0.92221779018747507</c:v>
                </c:pt>
                <c:pt idx="9336">
                  <c:v>0.92231751096928605</c:v>
                </c:pt>
                <c:pt idx="9337">
                  <c:v>0.92241723175109691</c:v>
                </c:pt>
                <c:pt idx="9338">
                  <c:v>0.92251695253290789</c:v>
                </c:pt>
                <c:pt idx="9339">
                  <c:v>0.92261667331471875</c:v>
                </c:pt>
                <c:pt idx="9340">
                  <c:v>0.92271639409652972</c:v>
                </c:pt>
                <c:pt idx="9341">
                  <c:v>0.9228161148783407</c:v>
                </c:pt>
                <c:pt idx="9342">
                  <c:v>0.92291583566015156</c:v>
                </c:pt>
                <c:pt idx="9343">
                  <c:v>0.92301555644196254</c:v>
                </c:pt>
                <c:pt idx="9344">
                  <c:v>0.9231152772237734</c:v>
                </c:pt>
                <c:pt idx="9345">
                  <c:v>0.92321499800558438</c:v>
                </c:pt>
                <c:pt idx="9346">
                  <c:v>0.92331471878739524</c:v>
                </c:pt>
                <c:pt idx="9347">
                  <c:v>0.92341443956920621</c:v>
                </c:pt>
                <c:pt idx="9348">
                  <c:v>0.92351416035101719</c:v>
                </c:pt>
                <c:pt idx="9349">
                  <c:v>0.92361388113282805</c:v>
                </c:pt>
                <c:pt idx="9350">
                  <c:v>0.92371360191463903</c:v>
                </c:pt>
                <c:pt idx="9351">
                  <c:v>0.92381332269644989</c:v>
                </c:pt>
                <c:pt idx="9352">
                  <c:v>0.92391304347826086</c:v>
                </c:pt>
                <c:pt idx="9353">
                  <c:v>0.92401276426007184</c:v>
                </c:pt>
                <c:pt idx="9354">
                  <c:v>0.9241124850418827</c:v>
                </c:pt>
                <c:pt idx="9355">
                  <c:v>0.92421220582369368</c:v>
                </c:pt>
                <c:pt idx="9356">
                  <c:v>0.92431192660550454</c:v>
                </c:pt>
                <c:pt idx="9357">
                  <c:v>0.92441164738731552</c:v>
                </c:pt>
                <c:pt idx="9358">
                  <c:v>0.92451136816912649</c:v>
                </c:pt>
                <c:pt idx="9359">
                  <c:v>0.92461108895093735</c:v>
                </c:pt>
                <c:pt idx="9360">
                  <c:v>0.92471080973274833</c:v>
                </c:pt>
                <c:pt idx="9361">
                  <c:v>0.92481053051455919</c:v>
                </c:pt>
                <c:pt idx="9362">
                  <c:v>0.92491025129637017</c:v>
                </c:pt>
                <c:pt idx="9363">
                  <c:v>0.92500997207818114</c:v>
                </c:pt>
                <c:pt idx="9364">
                  <c:v>0.92510969285999201</c:v>
                </c:pt>
                <c:pt idx="9365">
                  <c:v>0.92520941364180298</c:v>
                </c:pt>
                <c:pt idx="9366">
                  <c:v>0.92530913442361384</c:v>
                </c:pt>
                <c:pt idx="9367">
                  <c:v>0.92540885520542482</c:v>
                </c:pt>
                <c:pt idx="9368">
                  <c:v>0.92550857598723579</c:v>
                </c:pt>
                <c:pt idx="9369">
                  <c:v>0.92560829676904666</c:v>
                </c:pt>
                <c:pt idx="9370">
                  <c:v>0.92570801755085763</c:v>
                </c:pt>
                <c:pt idx="9371">
                  <c:v>0.9258077383326685</c:v>
                </c:pt>
                <c:pt idx="9372">
                  <c:v>0.92590745911447947</c:v>
                </c:pt>
                <c:pt idx="9373">
                  <c:v>0.92600717989629033</c:v>
                </c:pt>
                <c:pt idx="9374">
                  <c:v>0.92610690067810131</c:v>
                </c:pt>
                <c:pt idx="9375">
                  <c:v>0.92620662145991228</c:v>
                </c:pt>
                <c:pt idx="9376">
                  <c:v>0.92630634224172315</c:v>
                </c:pt>
                <c:pt idx="9377">
                  <c:v>0.92640606302353412</c:v>
                </c:pt>
                <c:pt idx="9378">
                  <c:v>0.92650578380534498</c:v>
                </c:pt>
                <c:pt idx="9379">
                  <c:v>0.92660550458715596</c:v>
                </c:pt>
                <c:pt idx="9380">
                  <c:v>0.92670522536896693</c:v>
                </c:pt>
                <c:pt idx="9381">
                  <c:v>0.9268049461507778</c:v>
                </c:pt>
                <c:pt idx="9382">
                  <c:v>0.92690466693258877</c:v>
                </c:pt>
                <c:pt idx="9383">
                  <c:v>0.92700438771439964</c:v>
                </c:pt>
                <c:pt idx="9384">
                  <c:v>0.92710410849621061</c:v>
                </c:pt>
                <c:pt idx="9385">
                  <c:v>0.92720382927802159</c:v>
                </c:pt>
                <c:pt idx="9386">
                  <c:v>0.92730355005983245</c:v>
                </c:pt>
                <c:pt idx="9387">
                  <c:v>0.92740327084164342</c:v>
                </c:pt>
                <c:pt idx="9388">
                  <c:v>0.92750299162345429</c:v>
                </c:pt>
                <c:pt idx="9389">
                  <c:v>0.92760271240526526</c:v>
                </c:pt>
                <c:pt idx="9390">
                  <c:v>0.92770243318707624</c:v>
                </c:pt>
                <c:pt idx="9391">
                  <c:v>0.9278021539688871</c:v>
                </c:pt>
                <c:pt idx="9392">
                  <c:v>0.92790187475069807</c:v>
                </c:pt>
                <c:pt idx="9393">
                  <c:v>0.92800159553250894</c:v>
                </c:pt>
                <c:pt idx="9394">
                  <c:v>0.92810131631431991</c:v>
                </c:pt>
                <c:pt idx="9395">
                  <c:v>0.92820103709613089</c:v>
                </c:pt>
                <c:pt idx="9396">
                  <c:v>0.92830075787794175</c:v>
                </c:pt>
                <c:pt idx="9397">
                  <c:v>0.92840047865975273</c:v>
                </c:pt>
                <c:pt idx="9398">
                  <c:v>0.92850019944156359</c:v>
                </c:pt>
                <c:pt idx="9399">
                  <c:v>0.92859992022337456</c:v>
                </c:pt>
                <c:pt idx="9400">
                  <c:v>0.92869964100518543</c:v>
                </c:pt>
                <c:pt idx="9401">
                  <c:v>0.9287993617869964</c:v>
                </c:pt>
                <c:pt idx="9402">
                  <c:v>0.92889908256880738</c:v>
                </c:pt>
                <c:pt idx="9403">
                  <c:v>0.92899880335061824</c:v>
                </c:pt>
                <c:pt idx="9404">
                  <c:v>0.92909852413242922</c:v>
                </c:pt>
                <c:pt idx="9405">
                  <c:v>0.92919824491424008</c:v>
                </c:pt>
                <c:pt idx="9406">
                  <c:v>0.92929796569605105</c:v>
                </c:pt>
                <c:pt idx="9407">
                  <c:v>0.92939768647786203</c:v>
                </c:pt>
                <c:pt idx="9408">
                  <c:v>0.92949740725967289</c:v>
                </c:pt>
                <c:pt idx="9409">
                  <c:v>0.92959712804148387</c:v>
                </c:pt>
                <c:pt idx="9410">
                  <c:v>0.92969684882329473</c:v>
                </c:pt>
                <c:pt idx="9411">
                  <c:v>0.9297965696051057</c:v>
                </c:pt>
                <c:pt idx="9412">
                  <c:v>0.92989629038691668</c:v>
                </c:pt>
                <c:pt idx="9413">
                  <c:v>0.92999601116872754</c:v>
                </c:pt>
                <c:pt idx="9414">
                  <c:v>0.93009573195053852</c:v>
                </c:pt>
                <c:pt idx="9415">
                  <c:v>0.93019545273234938</c:v>
                </c:pt>
                <c:pt idx="9416">
                  <c:v>0.93029517351416036</c:v>
                </c:pt>
                <c:pt idx="9417">
                  <c:v>0.93039489429597133</c:v>
                </c:pt>
                <c:pt idx="9418">
                  <c:v>0.93049461507778219</c:v>
                </c:pt>
                <c:pt idx="9419">
                  <c:v>0.93059433585959317</c:v>
                </c:pt>
                <c:pt idx="9420">
                  <c:v>0.93069405664140403</c:v>
                </c:pt>
                <c:pt idx="9421">
                  <c:v>0.93079377742321501</c:v>
                </c:pt>
                <c:pt idx="9422">
                  <c:v>0.93089349820502598</c:v>
                </c:pt>
                <c:pt idx="9423">
                  <c:v>0.93099321898683685</c:v>
                </c:pt>
                <c:pt idx="9424">
                  <c:v>0.93109293976864782</c:v>
                </c:pt>
                <c:pt idx="9425">
                  <c:v>0.93119266055045868</c:v>
                </c:pt>
                <c:pt idx="9426">
                  <c:v>0.93129238133226966</c:v>
                </c:pt>
                <c:pt idx="9427">
                  <c:v>0.93139210211408052</c:v>
                </c:pt>
                <c:pt idx="9428">
                  <c:v>0.9314918228958915</c:v>
                </c:pt>
                <c:pt idx="9429">
                  <c:v>0.93159154367770247</c:v>
                </c:pt>
                <c:pt idx="9430">
                  <c:v>0.93169126445951334</c:v>
                </c:pt>
                <c:pt idx="9431">
                  <c:v>0.93179098524132431</c:v>
                </c:pt>
                <c:pt idx="9432">
                  <c:v>0.93189070602313517</c:v>
                </c:pt>
                <c:pt idx="9433">
                  <c:v>0.93199042680494615</c:v>
                </c:pt>
                <c:pt idx="9434">
                  <c:v>0.93209014758675712</c:v>
                </c:pt>
                <c:pt idx="9435">
                  <c:v>0.93218986836856799</c:v>
                </c:pt>
                <c:pt idx="9436">
                  <c:v>0.93228958915037896</c:v>
                </c:pt>
                <c:pt idx="9437">
                  <c:v>0.93238930993218982</c:v>
                </c:pt>
                <c:pt idx="9438">
                  <c:v>0.9324890307140008</c:v>
                </c:pt>
                <c:pt idx="9439">
                  <c:v>0.93258875149581177</c:v>
                </c:pt>
                <c:pt idx="9440">
                  <c:v>0.93268847227762264</c:v>
                </c:pt>
                <c:pt idx="9441">
                  <c:v>0.93278819305943361</c:v>
                </c:pt>
                <c:pt idx="9442">
                  <c:v>0.93288791384124448</c:v>
                </c:pt>
                <c:pt idx="9443">
                  <c:v>0.93298763462305545</c:v>
                </c:pt>
                <c:pt idx="9444">
                  <c:v>0.93308735540486643</c:v>
                </c:pt>
                <c:pt idx="9445">
                  <c:v>0.93318707618667729</c:v>
                </c:pt>
                <c:pt idx="9446">
                  <c:v>0.93328679696848826</c:v>
                </c:pt>
                <c:pt idx="9447">
                  <c:v>0.93338651775029913</c:v>
                </c:pt>
                <c:pt idx="9448">
                  <c:v>0.9334862385321101</c:v>
                </c:pt>
                <c:pt idx="9449">
                  <c:v>0.93358595931392108</c:v>
                </c:pt>
                <c:pt idx="9450">
                  <c:v>0.93368568009573194</c:v>
                </c:pt>
                <c:pt idx="9451">
                  <c:v>0.93378540087754291</c:v>
                </c:pt>
                <c:pt idx="9452">
                  <c:v>0.93388512165935378</c:v>
                </c:pt>
                <c:pt idx="9453">
                  <c:v>0.93398484244116475</c:v>
                </c:pt>
                <c:pt idx="9454">
                  <c:v>0.93408456322297562</c:v>
                </c:pt>
                <c:pt idx="9455">
                  <c:v>0.93418428400478659</c:v>
                </c:pt>
                <c:pt idx="9456">
                  <c:v>0.93428400478659757</c:v>
                </c:pt>
                <c:pt idx="9457">
                  <c:v>0.93438372556840843</c:v>
                </c:pt>
                <c:pt idx="9458">
                  <c:v>0.9344834463502194</c:v>
                </c:pt>
                <c:pt idx="9459">
                  <c:v>0.93458316713203027</c:v>
                </c:pt>
                <c:pt idx="9460">
                  <c:v>0.93468288791384124</c:v>
                </c:pt>
                <c:pt idx="9461">
                  <c:v>0.93478260869565222</c:v>
                </c:pt>
                <c:pt idx="9462">
                  <c:v>0.93488232947746308</c:v>
                </c:pt>
                <c:pt idx="9463">
                  <c:v>0.93498205025927406</c:v>
                </c:pt>
                <c:pt idx="9464">
                  <c:v>0.93508177104108492</c:v>
                </c:pt>
                <c:pt idx="9465">
                  <c:v>0.93518149182289589</c:v>
                </c:pt>
                <c:pt idx="9466">
                  <c:v>0.93528121260470687</c:v>
                </c:pt>
                <c:pt idx="9467">
                  <c:v>0.93538093338651773</c:v>
                </c:pt>
                <c:pt idx="9468">
                  <c:v>0.93548065416832871</c:v>
                </c:pt>
                <c:pt idx="9469">
                  <c:v>0.93558037495013957</c:v>
                </c:pt>
                <c:pt idx="9470">
                  <c:v>0.93568009573195055</c:v>
                </c:pt>
                <c:pt idx="9471">
                  <c:v>0.93577981651376152</c:v>
                </c:pt>
                <c:pt idx="9472">
                  <c:v>0.93587953729557238</c:v>
                </c:pt>
                <c:pt idx="9473">
                  <c:v>0.93597925807738336</c:v>
                </c:pt>
                <c:pt idx="9474">
                  <c:v>0.93607897885919422</c:v>
                </c:pt>
                <c:pt idx="9475">
                  <c:v>0.9361786996410052</c:v>
                </c:pt>
                <c:pt idx="9476">
                  <c:v>0.93627842042281606</c:v>
                </c:pt>
                <c:pt idx="9477">
                  <c:v>0.93637814120462703</c:v>
                </c:pt>
                <c:pt idx="9478">
                  <c:v>0.93647786198643801</c:v>
                </c:pt>
                <c:pt idx="9479">
                  <c:v>0.93657758276824887</c:v>
                </c:pt>
                <c:pt idx="9480">
                  <c:v>0.93667730355005985</c:v>
                </c:pt>
                <c:pt idx="9481">
                  <c:v>0.93677702433187071</c:v>
                </c:pt>
                <c:pt idx="9482">
                  <c:v>0.93687674511368169</c:v>
                </c:pt>
                <c:pt idx="9483">
                  <c:v>0.93697646589549266</c:v>
                </c:pt>
                <c:pt idx="9484">
                  <c:v>0.93707618667730352</c:v>
                </c:pt>
                <c:pt idx="9485">
                  <c:v>0.9371759074591145</c:v>
                </c:pt>
                <c:pt idx="9486">
                  <c:v>0.93727562824092536</c:v>
                </c:pt>
                <c:pt idx="9487">
                  <c:v>0.93737534902273634</c:v>
                </c:pt>
                <c:pt idx="9488">
                  <c:v>0.93747506980454731</c:v>
                </c:pt>
                <c:pt idx="9489">
                  <c:v>0.93757479058635818</c:v>
                </c:pt>
                <c:pt idx="9490">
                  <c:v>0.93767451136816915</c:v>
                </c:pt>
                <c:pt idx="9491">
                  <c:v>0.93777423214998001</c:v>
                </c:pt>
                <c:pt idx="9492">
                  <c:v>0.93787395293179099</c:v>
                </c:pt>
                <c:pt idx="9493">
                  <c:v>0.93797367371360196</c:v>
                </c:pt>
                <c:pt idx="9494">
                  <c:v>0.93807339449541283</c:v>
                </c:pt>
                <c:pt idx="9495">
                  <c:v>0.9381731152772238</c:v>
                </c:pt>
                <c:pt idx="9496">
                  <c:v>0.93827283605903467</c:v>
                </c:pt>
                <c:pt idx="9497">
                  <c:v>0.93837255684084564</c:v>
                </c:pt>
                <c:pt idx="9498">
                  <c:v>0.93847227762265661</c:v>
                </c:pt>
                <c:pt idx="9499">
                  <c:v>0.93857199840446748</c:v>
                </c:pt>
                <c:pt idx="9500">
                  <c:v>0.93867171918627845</c:v>
                </c:pt>
                <c:pt idx="9501">
                  <c:v>0.93877143996808932</c:v>
                </c:pt>
                <c:pt idx="9502">
                  <c:v>0.93887116074990029</c:v>
                </c:pt>
                <c:pt idx="9503">
                  <c:v>0.93897088153171115</c:v>
                </c:pt>
                <c:pt idx="9504">
                  <c:v>0.93907060231352213</c:v>
                </c:pt>
                <c:pt idx="9505">
                  <c:v>0.9391703230953331</c:v>
                </c:pt>
                <c:pt idx="9506">
                  <c:v>0.93927004387714397</c:v>
                </c:pt>
                <c:pt idx="9507">
                  <c:v>0.93936976465895494</c:v>
                </c:pt>
                <c:pt idx="9508">
                  <c:v>0.93946948544076581</c:v>
                </c:pt>
                <c:pt idx="9509">
                  <c:v>0.93956920622257678</c:v>
                </c:pt>
                <c:pt idx="9510">
                  <c:v>0.93966892700438776</c:v>
                </c:pt>
                <c:pt idx="9511">
                  <c:v>0.93976864778619862</c:v>
                </c:pt>
                <c:pt idx="9512">
                  <c:v>0.93986836856800959</c:v>
                </c:pt>
                <c:pt idx="9513">
                  <c:v>0.93996808934982046</c:v>
                </c:pt>
                <c:pt idx="9514">
                  <c:v>0.94006781013163143</c:v>
                </c:pt>
                <c:pt idx="9515">
                  <c:v>0.94016753091344241</c:v>
                </c:pt>
                <c:pt idx="9516">
                  <c:v>0.94026725169525327</c:v>
                </c:pt>
                <c:pt idx="9517">
                  <c:v>0.94036697247706424</c:v>
                </c:pt>
                <c:pt idx="9518">
                  <c:v>0.94046669325887511</c:v>
                </c:pt>
                <c:pt idx="9519">
                  <c:v>0.94056641404068608</c:v>
                </c:pt>
                <c:pt idx="9520">
                  <c:v>0.94066613482249706</c:v>
                </c:pt>
                <c:pt idx="9521">
                  <c:v>0.94076585560430792</c:v>
                </c:pt>
                <c:pt idx="9522">
                  <c:v>0.9408655763861189</c:v>
                </c:pt>
                <c:pt idx="9523">
                  <c:v>0.94096529716792976</c:v>
                </c:pt>
                <c:pt idx="9524">
                  <c:v>0.94106501794974073</c:v>
                </c:pt>
                <c:pt idx="9525">
                  <c:v>0.94116473873155171</c:v>
                </c:pt>
                <c:pt idx="9526">
                  <c:v>0.94126445951336257</c:v>
                </c:pt>
                <c:pt idx="9527">
                  <c:v>0.94136418029517355</c:v>
                </c:pt>
                <c:pt idx="9528">
                  <c:v>0.94146390107698441</c:v>
                </c:pt>
                <c:pt idx="9529">
                  <c:v>0.94156362185879539</c:v>
                </c:pt>
                <c:pt idx="9530">
                  <c:v>0.94166334264060625</c:v>
                </c:pt>
                <c:pt idx="9531">
                  <c:v>0.94176306342241722</c:v>
                </c:pt>
                <c:pt idx="9532">
                  <c:v>0.9418627842042282</c:v>
                </c:pt>
                <c:pt idx="9533">
                  <c:v>0.94196250498603906</c:v>
                </c:pt>
                <c:pt idx="9534">
                  <c:v>0.94206222576785004</c:v>
                </c:pt>
                <c:pt idx="9535">
                  <c:v>0.9421619465496609</c:v>
                </c:pt>
                <c:pt idx="9536">
                  <c:v>0.94226166733147187</c:v>
                </c:pt>
                <c:pt idx="9537">
                  <c:v>0.94236138811328285</c:v>
                </c:pt>
                <c:pt idx="9538">
                  <c:v>0.94246110889509371</c:v>
                </c:pt>
                <c:pt idx="9539">
                  <c:v>0.94256082967690469</c:v>
                </c:pt>
                <c:pt idx="9540">
                  <c:v>0.94266055045871555</c:v>
                </c:pt>
                <c:pt idx="9541">
                  <c:v>0.94276027124052653</c:v>
                </c:pt>
                <c:pt idx="9542">
                  <c:v>0.9428599920223375</c:v>
                </c:pt>
                <c:pt idx="9543">
                  <c:v>0.94295971280414836</c:v>
                </c:pt>
                <c:pt idx="9544">
                  <c:v>0.94305943358595934</c:v>
                </c:pt>
                <c:pt idx="9545">
                  <c:v>0.9431591543677702</c:v>
                </c:pt>
                <c:pt idx="9546">
                  <c:v>0.94325887514958118</c:v>
                </c:pt>
                <c:pt idx="9547">
                  <c:v>0.94335859593139215</c:v>
                </c:pt>
                <c:pt idx="9548">
                  <c:v>0.94345831671320302</c:v>
                </c:pt>
                <c:pt idx="9549">
                  <c:v>0.94355803749501399</c:v>
                </c:pt>
                <c:pt idx="9550">
                  <c:v>0.94365775827682485</c:v>
                </c:pt>
                <c:pt idx="9551">
                  <c:v>0.94375747905863583</c:v>
                </c:pt>
                <c:pt idx="9552">
                  <c:v>0.9438571998404468</c:v>
                </c:pt>
                <c:pt idx="9553">
                  <c:v>0.94395692062225767</c:v>
                </c:pt>
                <c:pt idx="9554">
                  <c:v>0.94405664140406864</c:v>
                </c:pt>
                <c:pt idx="9555">
                  <c:v>0.94415636218587951</c:v>
                </c:pt>
                <c:pt idx="9556">
                  <c:v>0.94425608296769048</c:v>
                </c:pt>
                <c:pt idx="9557">
                  <c:v>0.94435580374950134</c:v>
                </c:pt>
                <c:pt idx="9558">
                  <c:v>0.94445552453131232</c:v>
                </c:pt>
                <c:pt idx="9559">
                  <c:v>0.94455524531312329</c:v>
                </c:pt>
                <c:pt idx="9560">
                  <c:v>0.94465496609493416</c:v>
                </c:pt>
                <c:pt idx="9561">
                  <c:v>0.94475468687674513</c:v>
                </c:pt>
                <c:pt idx="9562">
                  <c:v>0.94485440765855599</c:v>
                </c:pt>
                <c:pt idx="9563">
                  <c:v>0.94495412844036697</c:v>
                </c:pt>
                <c:pt idx="9564">
                  <c:v>0.94505384922217794</c:v>
                </c:pt>
                <c:pt idx="9565">
                  <c:v>0.94515357000398881</c:v>
                </c:pt>
                <c:pt idx="9566">
                  <c:v>0.94525329078579978</c:v>
                </c:pt>
                <c:pt idx="9567">
                  <c:v>0.94535301156761065</c:v>
                </c:pt>
                <c:pt idx="9568">
                  <c:v>0.94545273234942162</c:v>
                </c:pt>
                <c:pt idx="9569">
                  <c:v>0.9455524531312326</c:v>
                </c:pt>
                <c:pt idx="9570">
                  <c:v>0.94565217391304346</c:v>
                </c:pt>
                <c:pt idx="9571">
                  <c:v>0.94575189469485443</c:v>
                </c:pt>
                <c:pt idx="9572">
                  <c:v>0.9458516154766653</c:v>
                </c:pt>
                <c:pt idx="9573">
                  <c:v>0.94595133625847627</c:v>
                </c:pt>
                <c:pt idx="9574">
                  <c:v>0.94605105704028725</c:v>
                </c:pt>
                <c:pt idx="9575">
                  <c:v>0.94615077782209811</c:v>
                </c:pt>
                <c:pt idx="9576">
                  <c:v>0.94625049860390908</c:v>
                </c:pt>
                <c:pt idx="9577">
                  <c:v>0.94635021938571995</c:v>
                </c:pt>
                <c:pt idx="9578">
                  <c:v>0.94644994016753092</c:v>
                </c:pt>
                <c:pt idx="9579">
                  <c:v>0.9465496609493419</c:v>
                </c:pt>
                <c:pt idx="9580">
                  <c:v>0.94664938173115276</c:v>
                </c:pt>
                <c:pt idx="9581">
                  <c:v>0.94674910251296374</c:v>
                </c:pt>
                <c:pt idx="9582">
                  <c:v>0.9468488232947746</c:v>
                </c:pt>
                <c:pt idx="9583">
                  <c:v>0.94694854407658557</c:v>
                </c:pt>
                <c:pt idx="9584">
                  <c:v>0.94704826485839644</c:v>
                </c:pt>
                <c:pt idx="9585">
                  <c:v>0.94714798564020741</c:v>
                </c:pt>
                <c:pt idx="9586">
                  <c:v>0.94724770642201839</c:v>
                </c:pt>
                <c:pt idx="9587">
                  <c:v>0.94734742720382925</c:v>
                </c:pt>
                <c:pt idx="9588">
                  <c:v>0.94744714798564023</c:v>
                </c:pt>
                <c:pt idx="9589">
                  <c:v>0.94754686876745109</c:v>
                </c:pt>
                <c:pt idx="9590">
                  <c:v>0.94764658954926206</c:v>
                </c:pt>
                <c:pt idx="9591">
                  <c:v>0.94774631033107304</c:v>
                </c:pt>
                <c:pt idx="9592">
                  <c:v>0.9478460311128839</c:v>
                </c:pt>
                <c:pt idx="9593">
                  <c:v>0.94794575189469488</c:v>
                </c:pt>
                <c:pt idx="9594">
                  <c:v>0.94804547267650574</c:v>
                </c:pt>
                <c:pt idx="9595">
                  <c:v>0.94814519345831672</c:v>
                </c:pt>
                <c:pt idx="9596">
                  <c:v>0.94824491424012769</c:v>
                </c:pt>
                <c:pt idx="9597">
                  <c:v>0.94834463502193855</c:v>
                </c:pt>
                <c:pt idx="9598">
                  <c:v>0.94844435580374953</c:v>
                </c:pt>
                <c:pt idx="9599">
                  <c:v>0.94854407658556039</c:v>
                </c:pt>
                <c:pt idx="9600">
                  <c:v>0.94864379736737137</c:v>
                </c:pt>
                <c:pt idx="9601">
                  <c:v>0.94874351814918234</c:v>
                </c:pt>
                <c:pt idx="9602">
                  <c:v>0.9488432389309932</c:v>
                </c:pt>
                <c:pt idx="9603">
                  <c:v>0.94894295971280418</c:v>
                </c:pt>
                <c:pt idx="9604">
                  <c:v>0.94904268049461504</c:v>
                </c:pt>
                <c:pt idx="9605">
                  <c:v>0.94914240127642602</c:v>
                </c:pt>
                <c:pt idx="9606">
                  <c:v>0.94924212205823688</c:v>
                </c:pt>
                <c:pt idx="9607">
                  <c:v>0.94934184284004786</c:v>
                </c:pt>
                <c:pt idx="9608">
                  <c:v>0.94944156362185883</c:v>
                </c:pt>
                <c:pt idx="9609">
                  <c:v>0.94954128440366969</c:v>
                </c:pt>
                <c:pt idx="9610">
                  <c:v>0.94964100518548067</c:v>
                </c:pt>
                <c:pt idx="9611">
                  <c:v>0.94974072596729153</c:v>
                </c:pt>
                <c:pt idx="9612">
                  <c:v>0.94984044674910251</c:v>
                </c:pt>
                <c:pt idx="9613">
                  <c:v>0.94994016753091348</c:v>
                </c:pt>
                <c:pt idx="9614">
                  <c:v>0.95003988831272435</c:v>
                </c:pt>
                <c:pt idx="9615">
                  <c:v>0.95013960909453532</c:v>
                </c:pt>
                <c:pt idx="9616">
                  <c:v>0.95023932987634618</c:v>
                </c:pt>
                <c:pt idx="9617">
                  <c:v>0.95033905065815716</c:v>
                </c:pt>
                <c:pt idx="9618">
                  <c:v>0.95043877143996813</c:v>
                </c:pt>
                <c:pt idx="9619">
                  <c:v>0.950538492221779</c:v>
                </c:pt>
                <c:pt idx="9620">
                  <c:v>0.95063821300358997</c:v>
                </c:pt>
                <c:pt idx="9621">
                  <c:v>0.95073793378540083</c:v>
                </c:pt>
                <c:pt idx="9622">
                  <c:v>0.95083765456721181</c:v>
                </c:pt>
                <c:pt idx="9623">
                  <c:v>0.95093737534902278</c:v>
                </c:pt>
                <c:pt idx="9624">
                  <c:v>0.95103709613083365</c:v>
                </c:pt>
                <c:pt idx="9625">
                  <c:v>0.95113681691264462</c:v>
                </c:pt>
                <c:pt idx="9626">
                  <c:v>0.95123653769445549</c:v>
                </c:pt>
                <c:pt idx="9627">
                  <c:v>0.95133625847626646</c:v>
                </c:pt>
                <c:pt idx="9628">
                  <c:v>0.95143597925807744</c:v>
                </c:pt>
                <c:pt idx="9629">
                  <c:v>0.9515357000398883</c:v>
                </c:pt>
                <c:pt idx="9630">
                  <c:v>0.95163542082169927</c:v>
                </c:pt>
                <c:pt idx="9631">
                  <c:v>0.95173514160351014</c:v>
                </c:pt>
                <c:pt idx="9632">
                  <c:v>0.95183486238532111</c:v>
                </c:pt>
                <c:pt idx="9633">
                  <c:v>0.95193458316713198</c:v>
                </c:pt>
                <c:pt idx="9634">
                  <c:v>0.95203430394894295</c:v>
                </c:pt>
                <c:pt idx="9635">
                  <c:v>0.95213402473075393</c:v>
                </c:pt>
                <c:pt idx="9636">
                  <c:v>0.95223374551256479</c:v>
                </c:pt>
                <c:pt idx="9637">
                  <c:v>0.95233346629437576</c:v>
                </c:pt>
                <c:pt idx="9638">
                  <c:v>0.95243318707618663</c:v>
                </c:pt>
                <c:pt idx="9639">
                  <c:v>0.9525329078579976</c:v>
                </c:pt>
                <c:pt idx="9640">
                  <c:v>0.95263262863980858</c:v>
                </c:pt>
                <c:pt idx="9641">
                  <c:v>0.95273234942161944</c:v>
                </c:pt>
                <c:pt idx="9642">
                  <c:v>0.95283207020343041</c:v>
                </c:pt>
                <c:pt idx="9643">
                  <c:v>0.95293179098524128</c:v>
                </c:pt>
                <c:pt idx="9644">
                  <c:v>0.95303151176705225</c:v>
                </c:pt>
                <c:pt idx="9645">
                  <c:v>0.95313123254886323</c:v>
                </c:pt>
                <c:pt idx="9646">
                  <c:v>0.95323095333067409</c:v>
                </c:pt>
                <c:pt idx="9647">
                  <c:v>0.95333067411248507</c:v>
                </c:pt>
                <c:pt idx="9648">
                  <c:v>0.95343039489429593</c:v>
                </c:pt>
                <c:pt idx="9649">
                  <c:v>0.9535301156761069</c:v>
                </c:pt>
                <c:pt idx="9650">
                  <c:v>0.95362983645791788</c:v>
                </c:pt>
                <c:pt idx="9651">
                  <c:v>0.95372955723972874</c:v>
                </c:pt>
                <c:pt idx="9652">
                  <c:v>0.95382927802153972</c:v>
                </c:pt>
                <c:pt idx="9653">
                  <c:v>0.95392899880335058</c:v>
                </c:pt>
                <c:pt idx="9654">
                  <c:v>0.95402871958516156</c:v>
                </c:pt>
                <c:pt idx="9655">
                  <c:v>0.95412844036697253</c:v>
                </c:pt>
                <c:pt idx="9656">
                  <c:v>0.95422816114878339</c:v>
                </c:pt>
                <c:pt idx="9657">
                  <c:v>0.95432788193059437</c:v>
                </c:pt>
                <c:pt idx="9658">
                  <c:v>0.95442760271240523</c:v>
                </c:pt>
                <c:pt idx="9659">
                  <c:v>0.95452732349421621</c:v>
                </c:pt>
                <c:pt idx="9660">
                  <c:v>0.95462704427602707</c:v>
                </c:pt>
                <c:pt idx="9661">
                  <c:v>0.95472676505783804</c:v>
                </c:pt>
                <c:pt idx="9662">
                  <c:v>0.95482648583964902</c:v>
                </c:pt>
                <c:pt idx="9663">
                  <c:v>0.95492620662145988</c:v>
                </c:pt>
                <c:pt idx="9664">
                  <c:v>0.95502592740327086</c:v>
                </c:pt>
                <c:pt idx="9665">
                  <c:v>0.95512564818508172</c:v>
                </c:pt>
                <c:pt idx="9666">
                  <c:v>0.9552253689668927</c:v>
                </c:pt>
                <c:pt idx="9667">
                  <c:v>0.95532508974870367</c:v>
                </c:pt>
                <c:pt idx="9668">
                  <c:v>0.95542481053051453</c:v>
                </c:pt>
                <c:pt idx="9669">
                  <c:v>0.95552453131232551</c:v>
                </c:pt>
                <c:pt idx="9670">
                  <c:v>0.95562425209413637</c:v>
                </c:pt>
                <c:pt idx="9671">
                  <c:v>0.95572397287594735</c:v>
                </c:pt>
                <c:pt idx="9672">
                  <c:v>0.95582369365775832</c:v>
                </c:pt>
                <c:pt idx="9673">
                  <c:v>0.95592341443956919</c:v>
                </c:pt>
                <c:pt idx="9674">
                  <c:v>0.95602313522138016</c:v>
                </c:pt>
                <c:pt idx="9675">
                  <c:v>0.95612285600319102</c:v>
                </c:pt>
                <c:pt idx="9676">
                  <c:v>0.956222576785002</c:v>
                </c:pt>
                <c:pt idx="9677">
                  <c:v>0.95632229756681297</c:v>
                </c:pt>
                <c:pt idx="9678">
                  <c:v>0.95642201834862384</c:v>
                </c:pt>
                <c:pt idx="9679">
                  <c:v>0.95652173913043481</c:v>
                </c:pt>
                <c:pt idx="9680">
                  <c:v>0.95662145991224568</c:v>
                </c:pt>
                <c:pt idx="9681">
                  <c:v>0.95672118069405665</c:v>
                </c:pt>
                <c:pt idx="9682">
                  <c:v>0.95682090147586762</c:v>
                </c:pt>
                <c:pt idx="9683">
                  <c:v>0.95692062225767849</c:v>
                </c:pt>
                <c:pt idx="9684">
                  <c:v>0.95702034303948946</c:v>
                </c:pt>
                <c:pt idx="9685">
                  <c:v>0.95712006382130033</c:v>
                </c:pt>
                <c:pt idx="9686">
                  <c:v>0.9572197846031113</c:v>
                </c:pt>
                <c:pt idx="9687">
                  <c:v>0.95731950538492216</c:v>
                </c:pt>
                <c:pt idx="9688">
                  <c:v>0.95741922616673314</c:v>
                </c:pt>
                <c:pt idx="9689">
                  <c:v>0.95751894694854411</c:v>
                </c:pt>
                <c:pt idx="9690">
                  <c:v>0.95761866773035498</c:v>
                </c:pt>
                <c:pt idx="9691">
                  <c:v>0.95771838851216595</c:v>
                </c:pt>
                <c:pt idx="9692">
                  <c:v>0.95781810929397682</c:v>
                </c:pt>
                <c:pt idx="9693">
                  <c:v>0.95791783007578779</c:v>
                </c:pt>
                <c:pt idx="9694">
                  <c:v>0.95801755085759877</c:v>
                </c:pt>
                <c:pt idx="9695">
                  <c:v>0.95811727163940963</c:v>
                </c:pt>
                <c:pt idx="9696">
                  <c:v>0.9582169924212206</c:v>
                </c:pt>
                <c:pt idx="9697">
                  <c:v>0.95831671320303147</c:v>
                </c:pt>
                <c:pt idx="9698">
                  <c:v>0.95841643398484244</c:v>
                </c:pt>
                <c:pt idx="9699">
                  <c:v>0.95851615476665342</c:v>
                </c:pt>
                <c:pt idx="9700">
                  <c:v>0.95861587554846428</c:v>
                </c:pt>
                <c:pt idx="9701">
                  <c:v>0.95871559633027525</c:v>
                </c:pt>
                <c:pt idx="9702">
                  <c:v>0.95881531711208612</c:v>
                </c:pt>
                <c:pt idx="9703">
                  <c:v>0.95891503789389709</c:v>
                </c:pt>
                <c:pt idx="9704">
                  <c:v>0.95901475867570807</c:v>
                </c:pt>
                <c:pt idx="9705">
                  <c:v>0.95911447945751893</c:v>
                </c:pt>
                <c:pt idx="9706">
                  <c:v>0.95921420023932991</c:v>
                </c:pt>
                <c:pt idx="9707">
                  <c:v>0.95931392102114077</c:v>
                </c:pt>
                <c:pt idx="9708">
                  <c:v>0.95941364180295174</c:v>
                </c:pt>
                <c:pt idx="9709">
                  <c:v>0.95951336258476272</c:v>
                </c:pt>
                <c:pt idx="9710">
                  <c:v>0.95961308336657358</c:v>
                </c:pt>
                <c:pt idx="9711">
                  <c:v>0.95971280414838456</c:v>
                </c:pt>
                <c:pt idx="9712">
                  <c:v>0.95981252493019542</c:v>
                </c:pt>
                <c:pt idx="9713">
                  <c:v>0.9599122457120064</c:v>
                </c:pt>
                <c:pt idx="9714">
                  <c:v>0.96001196649381726</c:v>
                </c:pt>
                <c:pt idx="9715">
                  <c:v>0.96011168727562823</c:v>
                </c:pt>
                <c:pt idx="9716">
                  <c:v>0.96021140805743921</c:v>
                </c:pt>
                <c:pt idx="9717">
                  <c:v>0.96031112883925007</c:v>
                </c:pt>
                <c:pt idx="9718">
                  <c:v>0.96041084962106105</c:v>
                </c:pt>
                <c:pt idx="9719">
                  <c:v>0.96051057040287191</c:v>
                </c:pt>
                <c:pt idx="9720">
                  <c:v>0.96061029118468289</c:v>
                </c:pt>
                <c:pt idx="9721">
                  <c:v>0.96071001196649386</c:v>
                </c:pt>
                <c:pt idx="9722">
                  <c:v>0.96080973274830472</c:v>
                </c:pt>
                <c:pt idx="9723">
                  <c:v>0.9609094535301157</c:v>
                </c:pt>
                <c:pt idx="9724">
                  <c:v>0.96100917431192656</c:v>
                </c:pt>
                <c:pt idx="9725">
                  <c:v>0.96110889509373754</c:v>
                </c:pt>
                <c:pt idx="9726">
                  <c:v>0.96120861587554851</c:v>
                </c:pt>
                <c:pt idx="9727">
                  <c:v>0.96130833665735937</c:v>
                </c:pt>
                <c:pt idx="9728">
                  <c:v>0.96140805743917035</c:v>
                </c:pt>
                <c:pt idx="9729">
                  <c:v>0.96150777822098121</c:v>
                </c:pt>
                <c:pt idx="9730">
                  <c:v>0.96160749900279219</c:v>
                </c:pt>
                <c:pt idx="9731">
                  <c:v>0.96170721978460316</c:v>
                </c:pt>
                <c:pt idx="9732">
                  <c:v>0.96180694056641403</c:v>
                </c:pt>
                <c:pt idx="9733">
                  <c:v>0.961906661348225</c:v>
                </c:pt>
                <c:pt idx="9734">
                  <c:v>0.96200638213003586</c:v>
                </c:pt>
                <c:pt idx="9735">
                  <c:v>0.96210610291184684</c:v>
                </c:pt>
                <c:pt idx="9736">
                  <c:v>0.96220582369365781</c:v>
                </c:pt>
                <c:pt idx="9737">
                  <c:v>0.96230554447546868</c:v>
                </c:pt>
                <c:pt idx="9738">
                  <c:v>0.96240526525727965</c:v>
                </c:pt>
                <c:pt idx="9739">
                  <c:v>0.96250498603909052</c:v>
                </c:pt>
                <c:pt idx="9740">
                  <c:v>0.96260470682090149</c:v>
                </c:pt>
                <c:pt idx="9741">
                  <c:v>0.96270442760271235</c:v>
                </c:pt>
                <c:pt idx="9742">
                  <c:v>0.96280414838452333</c:v>
                </c:pt>
                <c:pt idx="9743">
                  <c:v>0.9629038691663343</c:v>
                </c:pt>
                <c:pt idx="9744">
                  <c:v>0.96300358994814517</c:v>
                </c:pt>
                <c:pt idx="9745">
                  <c:v>0.96310331072995614</c:v>
                </c:pt>
                <c:pt idx="9746">
                  <c:v>0.963203031511767</c:v>
                </c:pt>
                <c:pt idx="9747">
                  <c:v>0.96330275229357798</c:v>
                </c:pt>
                <c:pt idx="9748">
                  <c:v>0.96340247307538895</c:v>
                </c:pt>
                <c:pt idx="9749">
                  <c:v>0.96350219385719982</c:v>
                </c:pt>
                <c:pt idx="9750">
                  <c:v>0.96360191463901079</c:v>
                </c:pt>
                <c:pt idx="9751">
                  <c:v>0.96370163542082166</c:v>
                </c:pt>
                <c:pt idx="9752">
                  <c:v>0.96380135620263263</c:v>
                </c:pt>
                <c:pt idx="9753">
                  <c:v>0.96390107698444361</c:v>
                </c:pt>
                <c:pt idx="9754">
                  <c:v>0.96400079776625447</c:v>
                </c:pt>
                <c:pt idx="9755">
                  <c:v>0.96410051854806544</c:v>
                </c:pt>
                <c:pt idx="9756">
                  <c:v>0.96420023932987631</c:v>
                </c:pt>
                <c:pt idx="9757">
                  <c:v>0.96429996011168728</c:v>
                </c:pt>
                <c:pt idx="9758">
                  <c:v>0.96439968089349826</c:v>
                </c:pt>
                <c:pt idx="9759">
                  <c:v>0.96449940167530912</c:v>
                </c:pt>
                <c:pt idx="9760">
                  <c:v>0.9645991224571201</c:v>
                </c:pt>
                <c:pt idx="9761">
                  <c:v>0.96469884323893096</c:v>
                </c:pt>
                <c:pt idx="9762">
                  <c:v>0.96479856402074193</c:v>
                </c:pt>
                <c:pt idx="9763">
                  <c:v>0.9648982848025528</c:v>
                </c:pt>
                <c:pt idx="9764">
                  <c:v>0.96499800558436377</c:v>
                </c:pt>
                <c:pt idx="9765">
                  <c:v>0.96509772636617475</c:v>
                </c:pt>
                <c:pt idx="9766">
                  <c:v>0.96519744714798561</c:v>
                </c:pt>
                <c:pt idx="9767">
                  <c:v>0.96529716792979658</c:v>
                </c:pt>
                <c:pt idx="9768">
                  <c:v>0.96539688871160745</c:v>
                </c:pt>
                <c:pt idx="9769">
                  <c:v>0.96549660949341842</c:v>
                </c:pt>
                <c:pt idx="9770">
                  <c:v>0.9655963302752294</c:v>
                </c:pt>
                <c:pt idx="9771">
                  <c:v>0.96569605105704026</c:v>
                </c:pt>
                <c:pt idx="9772">
                  <c:v>0.96579577183885124</c:v>
                </c:pt>
                <c:pt idx="9773">
                  <c:v>0.9658954926206621</c:v>
                </c:pt>
                <c:pt idx="9774">
                  <c:v>0.96599521340247307</c:v>
                </c:pt>
                <c:pt idx="9775">
                  <c:v>0.96609493418428405</c:v>
                </c:pt>
                <c:pt idx="9776">
                  <c:v>0.96619465496609491</c:v>
                </c:pt>
                <c:pt idx="9777">
                  <c:v>0.96629437574790589</c:v>
                </c:pt>
                <c:pt idx="9778">
                  <c:v>0.96639409652971675</c:v>
                </c:pt>
                <c:pt idx="9779">
                  <c:v>0.96649381731152773</c:v>
                </c:pt>
                <c:pt idx="9780">
                  <c:v>0.9665935380933387</c:v>
                </c:pt>
                <c:pt idx="9781">
                  <c:v>0.96669325887514956</c:v>
                </c:pt>
                <c:pt idx="9782">
                  <c:v>0.96679297965696054</c:v>
                </c:pt>
                <c:pt idx="9783">
                  <c:v>0.9668927004387714</c:v>
                </c:pt>
                <c:pt idx="9784">
                  <c:v>0.96699242122058238</c:v>
                </c:pt>
                <c:pt idx="9785">
                  <c:v>0.96709214200239335</c:v>
                </c:pt>
                <c:pt idx="9786">
                  <c:v>0.96719186278420421</c:v>
                </c:pt>
                <c:pt idx="9787">
                  <c:v>0.96729158356601519</c:v>
                </c:pt>
                <c:pt idx="9788">
                  <c:v>0.96739130434782605</c:v>
                </c:pt>
                <c:pt idx="9789">
                  <c:v>0.96749102512963703</c:v>
                </c:pt>
                <c:pt idx="9790">
                  <c:v>0.96759074591144789</c:v>
                </c:pt>
                <c:pt idx="9791">
                  <c:v>0.96769046669325887</c:v>
                </c:pt>
                <c:pt idx="9792">
                  <c:v>0.96779018747506984</c:v>
                </c:pt>
                <c:pt idx="9793">
                  <c:v>0.9678899082568807</c:v>
                </c:pt>
                <c:pt idx="9794">
                  <c:v>0.96798962903869168</c:v>
                </c:pt>
                <c:pt idx="9795">
                  <c:v>0.96808934982050254</c:v>
                </c:pt>
                <c:pt idx="9796">
                  <c:v>0.96818907060231352</c:v>
                </c:pt>
                <c:pt idx="9797">
                  <c:v>0.96828879138412449</c:v>
                </c:pt>
                <c:pt idx="9798">
                  <c:v>0.96838851216593536</c:v>
                </c:pt>
                <c:pt idx="9799">
                  <c:v>0.96848823294774633</c:v>
                </c:pt>
                <c:pt idx="9800">
                  <c:v>0.96858795372955719</c:v>
                </c:pt>
                <c:pt idx="9801">
                  <c:v>0.96868767451136817</c:v>
                </c:pt>
                <c:pt idx="9802">
                  <c:v>0.96878739529317914</c:v>
                </c:pt>
                <c:pt idx="9803">
                  <c:v>0.96888711607499001</c:v>
                </c:pt>
                <c:pt idx="9804">
                  <c:v>0.96898683685680098</c:v>
                </c:pt>
                <c:pt idx="9805">
                  <c:v>0.96908655763861185</c:v>
                </c:pt>
                <c:pt idx="9806">
                  <c:v>0.96918627842042282</c:v>
                </c:pt>
                <c:pt idx="9807">
                  <c:v>0.96928599920223379</c:v>
                </c:pt>
                <c:pt idx="9808">
                  <c:v>0.96938571998404466</c:v>
                </c:pt>
                <c:pt idx="9809">
                  <c:v>0.96948544076585563</c:v>
                </c:pt>
                <c:pt idx="9810">
                  <c:v>0.9695851615476665</c:v>
                </c:pt>
                <c:pt idx="9811">
                  <c:v>0.96968488232947747</c:v>
                </c:pt>
                <c:pt idx="9812">
                  <c:v>0.96978460311128845</c:v>
                </c:pt>
                <c:pt idx="9813">
                  <c:v>0.96988432389309931</c:v>
                </c:pt>
                <c:pt idx="9814">
                  <c:v>0.96998404467491028</c:v>
                </c:pt>
                <c:pt idx="9815">
                  <c:v>0.97008376545672115</c:v>
                </c:pt>
                <c:pt idx="9816">
                  <c:v>0.97018348623853212</c:v>
                </c:pt>
                <c:pt idx="9817">
                  <c:v>0.97028320702034299</c:v>
                </c:pt>
                <c:pt idx="9818">
                  <c:v>0.97038292780215396</c:v>
                </c:pt>
                <c:pt idx="9819">
                  <c:v>0.97048264858396494</c:v>
                </c:pt>
                <c:pt idx="9820">
                  <c:v>0.9705823693657758</c:v>
                </c:pt>
                <c:pt idx="9821">
                  <c:v>0.97068209014758677</c:v>
                </c:pt>
                <c:pt idx="9822">
                  <c:v>0.97078181092939764</c:v>
                </c:pt>
                <c:pt idx="9823">
                  <c:v>0.97088153171120861</c:v>
                </c:pt>
                <c:pt idx="9824">
                  <c:v>0.97098125249301959</c:v>
                </c:pt>
                <c:pt idx="9825">
                  <c:v>0.97108097327483045</c:v>
                </c:pt>
                <c:pt idx="9826">
                  <c:v>0.97118069405664142</c:v>
                </c:pt>
                <c:pt idx="9827">
                  <c:v>0.97128041483845229</c:v>
                </c:pt>
                <c:pt idx="9828">
                  <c:v>0.97138013562026326</c:v>
                </c:pt>
                <c:pt idx="9829">
                  <c:v>0.97147985640207424</c:v>
                </c:pt>
                <c:pt idx="9830">
                  <c:v>0.9715795771838851</c:v>
                </c:pt>
                <c:pt idx="9831">
                  <c:v>0.97167929796569608</c:v>
                </c:pt>
                <c:pt idx="9832">
                  <c:v>0.97177901874750694</c:v>
                </c:pt>
                <c:pt idx="9833">
                  <c:v>0.97187873952931791</c:v>
                </c:pt>
                <c:pt idx="9834">
                  <c:v>0.97197846031112889</c:v>
                </c:pt>
                <c:pt idx="9835">
                  <c:v>0.97207818109293975</c:v>
                </c:pt>
                <c:pt idx="9836">
                  <c:v>0.97217790187475073</c:v>
                </c:pt>
                <c:pt idx="9837">
                  <c:v>0.97227762265656159</c:v>
                </c:pt>
                <c:pt idx="9838">
                  <c:v>0.97237734343837257</c:v>
                </c:pt>
                <c:pt idx="9839">
                  <c:v>0.97247706422018354</c:v>
                </c:pt>
                <c:pt idx="9840">
                  <c:v>0.9725767850019944</c:v>
                </c:pt>
                <c:pt idx="9841">
                  <c:v>0.97267650578380538</c:v>
                </c:pt>
                <c:pt idx="9842">
                  <c:v>0.97277622656561624</c:v>
                </c:pt>
                <c:pt idx="9843">
                  <c:v>0.97287594734742722</c:v>
                </c:pt>
                <c:pt idx="9844">
                  <c:v>0.97297566812923808</c:v>
                </c:pt>
                <c:pt idx="9845">
                  <c:v>0.97307538891104906</c:v>
                </c:pt>
                <c:pt idx="9846">
                  <c:v>0.97317510969286003</c:v>
                </c:pt>
                <c:pt idx="9847">
                  <c:v>0.97327483047467089</c:v>
                </c:pt>
                <c:pt idx="9848">
                  <c:v>0.97337455125648187</c:v>
                </c:pt>
                <c:pt idx="9849">
                  <c:v>0.97347427203829273</c:v>
                </c:pt>
                <c:pt idx="9850">
                  <c:v>0.97357399282010371</c:v>
                </c:pt>
                <c:pt idx="9851">
                  <c:v>0.97367371360191468</c:v>
                </c:pt>
                <c:pt idx="9852">
                  <c:v>0.97377343438372554</c:v>
                </c:pt>
                <c:pt idx="9853">
                  <c:v>0.97387315516553652</c:v>
                </c:pt>
                <c:pt idx="9854">
                  <c:v>0.97397287594734738</c:v>
                </c:pt>
                <c:pt idx="9855">
                  <c:v>0.97407259672915836</c:v>
                </c:pt>
                <c:pt idx="9856">
                  <c:v>0.97417231751096933</c:v>
                </c:pt>
                <c:pt idx="9857">
                  <c:v>0.9742720382927802</c:v>
                </c:pt>
                <c:pt idx="9858">
                  <c:v>0.97437175907459117</c:v>
                </c:pt>
                <c:pt idx="9859">
                  <c:v>0.97447147985640203</c:v>
                </c:pt>
                <c:pt idx="9860">
                  <c:v>0.97457120063821301</c:v>
                </c:pt>
                <c:pt idx="9861">
                  <c:v>0.97467092142002398</c:v>
                </c:pt>
                <c:pt idx="9862">
                  <c:v>0.97477064220183485</c:v>
                </c:pt>
                <c:pt idx="9863">
                  <c:v>0.97487036298364582</c:v>
                </c:pt>
                <c:pt idx="9864">
                  <c:v>0.97497008376545669</c:v>
                </c:pt>
                <c:pt idx="9865">
                  <c:v>0.97506980454726766</c:v>
                </c:pt>
                <c:pt idx="9866">
                  <c:v>0.97516952532907863</c:v>
                </c:pt>
                <c:pt idx="9867">
                  <c:v>0.9752692461108895</c:v>
                </c:pt>
                <c:pt idx="9868">
                  <c:v>0.97536896689270047</c:v>
                </c:pt>
                <c:pt idx="9869">
                  <c:v>0.97546868767451134</c:v>
                </c:pt>
                <c:pt idx="9870">
                  <c:v>0.97556840845632231</c:v>
                </c:pt>
                <c:pt idx="9871">
                  <c:v>0.97566812923813317</c:v>
                </c:pt>
                <c:pt idx="9872">
                  <c:v>0.97576785001994415</c:v>
                </c:pt>
                <c:pt idx="9873">
                  <c:v>0.97586757080175512</c:v>
                </c:pt>
                <c:pt idx="9874">
                  <c:v>0.97596729158356599</c:v>
                </c:pt>
                <c:pt idx="9875">
                  <c:v>0.97606701236537696</c:v>
                </c:pt>
                <c:pt idx="9876">
                  <c:v>0.97616673314718783</c:v>
                </c:pt>
                <c:pt idx="9877">
                  <c:v>0.9762664539289988</c:v>
                </c:pt>
                <c:pt idx="9878">
                  <c:v>0.97636617471080978</c:v>
                </c:pt>
                <c:pt idx="9879">
                  <c:v>0.97646589549262064</c:v>
                </c:pt>
                <c:pt idx="9880">
                  <c:v>0.97656561627443161</c:v>
                </c:pt>
                <c:pt idx="9881">
                  <c:v>0.97666533705624248</c:v>
                </c:pt>
                <c:pt idx="9882">
                  <c:v>0.97676505783805345</c:v>
                </c:pt>
                <c:pt idx="9883">
                  <c:v>0.97686477861986443</c:v>
                </c:pt>
                <c:pt idx="9884">
                  <c:v>0.97696449940167529</c:v>
                </c:pt>
                <c:pt idx="9885">
                  <c:v>0.97706422018348627</c:v>
                </c:pt>
                <c:pt idx="9886">
                  <c:v>0.97716394096529713</c:v>
                </c:pt>
                <c:pt idx="9887">
                  <c:v>0.9772636617471081</c:v>
                </c:pt>
                <c:pt idx="9888">
                  <c:v>0.97736338252891908</c:v>
                </c:pt>
                <c:pt idx="9889">
                  <c:v>0.97746310331072994</c:v>
                </c:pt>
                <c:pt idx="9890">
                  <c:v>0.97756282409254092</c:v>
                </c:pt>
                <c:pt idx="9891">
                  <c:v>0.97766254487435178</c:v>
                </c:pt>
                <c:pt idx="9892">
                  <c:v>0.97776226565616275</c:v>
                </c:pt>
                <c:pt idx="9893">
                  <c:v>0.97786198643797373</c:v>
                </c:pt>
                <c:pt idx="9894">
                  <c:v>0.97796170721978459</c:v>
                </c:pt>
                <c:pt idx="9895">
                  <c:v>0.97806142800159557</c:v>
                </c:pt>
                <c:pt idx="9896">
                  <c:v>0.97816114878340643</c:v>
                </c:pt>
                <c:pt idx="9897">
                  <c:v>0.97826086956521741</c:v>
                </c:pt>
                <c:pt idx="9898">
                  <c:v>0.97836059034702827</c:v>
                </c:pt>
                <c:pt idx="9899">
                  <c:v>0.97846031112883924</c:v>
                </c:pt>
                <c:pt idx="9900">
                  <c:v>0.97856003191065022</c:v>
                </c:pt>
                <c:pt idx="9901">
                  <c:v>0.97865975269246108</c:v>
                </c:pt>
                <c:pt idx="9902">
                  <c:v>0.97875947347427206</c:v>
                </c:pt>
                <c:pt idx="9903">
                  <c:v>0.97885919425608292</c:v>
                </c:pt>
                <c:pt idx="9904">
                  <c:v>0.9789589150378939</c:v>
                </c:pt>
                <c:pt idx="9905">
                  <c:v>0.97905863581970487</c:v>
                </c:pt>
                <c:pt idx="9906">
                  <c:v>0.97915835660151573</c:v>
                </c:pt>
                <c:pt idx="9907">
                  <c:v>0.97925807738332671</c:v>
                </c:pt>
                <c:pt idx="9908">
                  <c:v>0.97935779816513757</c:v>
                </c:pt>
                <c:pt idx="9909">
                  <c:v>0.97945751894694855</c:v>
                </c:pt>
                <c:pt idx="9910">
                  <c:v>0.97955723972875952</c:v>
                </c:pt>
                <c:pt idx="9911">
                  <c:v>0.97965696051057038</c:v>
                </c:pt>
                <c:pt idx="9912">
                  <c:v>0.97975668129238136</c:v>
                </c:pt>
                <c:pt idx="9913">
                  <c:v>0.97985640207419222</c:v>
                </c:pt>
                <c:pt idx="9914">
                  <c:v>0.9799561228560032</c:v>
                </c:pt>
                <c:pt idx="9915">
                  <c:v>0.98005584363781417</c:v>
                </c:pt>
                <c:pt idx="9916">
                  <c:v>0.98015556441962504</c:v>
                </c:pt>
                <c:pt idx="9917">
                  <c:v>0.98025528520143601</c:v>
                </c:pt>
                <c:pt idx="9918">
                  <c:v>0.98035500598324687</c:v>
                </c:pt>
                <c:pt idx="9919">
                  <c:v>0.98045472676505785</c:v>
                </c:pt>
                <c:pt idx="9920">
                  <c:v>0.98055444754686871</c:v>
                </c:pt>
                <c:pt idx="9921">
                  <c:v>0.98065416832867969</c:v>
                </c:pt>
                <c:pt idx="9922">
                  <c:v>0.98075388911049066</c:v>
                </c:pt>
                <c:pt idx="9923">
                  <c:v>0.98085360989230153</c:v>
                </c:pt>
                <c:pt idx="9924">
                  <c:v>0.9809533306741125</c:v>
                </c:pt>
                <c:pt idx="9925">
                  <c:v>0.98105305145592336</c:v>
                </c:pt>
                <c:pt idx="9926">
                  <c:v>0.98115277223773434</c:v>
                </c:pt>
                <c:pt idx="9927">
                  <c:v>0.98125249301954531</c:v>
                </c:pt>
                <c:pt idx="9928">
                  <c:v>0.98135221380135618</c:v>
                </c:pt>
                <c:pt idx="9929">
                  <c:v>0.98145193458316715</c:v>
                </c:pt>
                <c:pt idx="9930">
                  <c:v>0.98155165536497802</c:v>
                </c:pt>
                <c:pt idx="9931">
                  <c:v>0.98165137614678899</c:v>
                </c:pt>
                <c:pt idx="9932">
                  <c:v>0.98175109692859996</c:v>
                </c:pt>
                <c:pt idx="9933">
                  <c:v>0.98185081771041083</c:v>
                </c:pt>
                <c:pt idx="9934">
                  <c:v>0.9819505384922218</c:v>
                </c:pt>
                <c:pt idx="9935">
                  <c:v>0.98205025927403267</c:v>
                </c:pt>
                <c:pt idx="9936">
                  <c:v>0.98214998005584364</c:v>
                </c:pt>
                <c:pt idx="9937">
                  <c:v>0.98224970083765462</c:v>
                </c:pt>
                <c:pt idx="9938">
                  <c:v>0.98234942161946548</c:v>
                </c:pt>
                <c:pt idx="9939">
                  <c:v>0.98244914240127645</c:v>
                </c:pt>
                <c:pt idx="9940">
                  <c:v>0.98254886318308732</c:v>
                </c:pt>
                <c:pt idx="9941">
                  <c:v>0.98264858396489829</c:v>
                </c:pt>
                <c:pt idx="9942">
                  <c:v>0.98274830474670927</c:v>
                </c:pt>
                <c:pt idx="9943">
                  <c:v>0.98284802552852013</c:v>
                </c:pt>
                <c:pt idx="9944">
                  <c:v>0.98294774631033111</c:v>
                </c:pt>
                <c:pt idx="9945">
                  <c:v>0.98304746709214197</c:v>
                </c:pt>
                <c:pt idx="9946">
                  <c:v>0.98314718787395294</c:v>
                </c:pt>
                <c:pt idx="9947">
                  <c:v>0.98324690865576381</c:v>
                </c:pt>
                <c:pt idx="9948">
                  <c:v>0.98334662943757478</c:v>
                </c:pt>
                <c:pt idx="9949">
                  <c:v>0.98344635021938576</c:v>
                </c:pt>
                <c:pt idx="9950">
                  <c:v>0.98354607100119662</c:v>
                </c:pt>
                <c:pt idx="9951">
                  <c:v>0.98364579178300759</c:v>
                </c:pt>
                <c:pt idx="9952">
                  <c:v>0.98374551256481846</c:v>
                </c:pt>
                <c:pt idx="9953">
                  <c:v>0.98384523334662943</c:v>
                </c:pt>
                <c:pt idx="9954">
                  <c:v>0.98394495412844041</c:v>
                </c:pt>
                <c:pt idx="9955">
                  <c:v>0.98404467491025127</c:v>
                </c:pt>
                <c:pt idx="9956">
                  <c:v>0.98414439569206225</c:v>
                </c:pt>
                <c:pt idx="9957">
                  <c:v>0.98424411647387311</c:v>
                </c:pt>
                <c:pt idx="9958">
                  <c:v>0.98434383725568408</c:v>
                </c:pt>
                <c:pt idx="9959">
                  <c:v>0.98444355803749506</c:v>
                </c:pt>
                <c:pt idx="9960">
                  <c:v>0.98454327881930592</c:v>
                </c:pt>
                <c:pt idx="9961">
                  <c:v>0.9846429996011169</c:v>
                </c:pt>
                <c:pt idx="9962">
                  <c:v>0.98474272038292776</c:v>
                </c:pt>
                <c:pt idx="9963">
                  <c:v>0.98484244116473874</c:v>
                </c:pt>
                <c:pt idx="9964">
                  <c:v>0.98494216194654971</c:v>
                </c:pt>
                <c:pt idx="9965">
                  <c:v>0.98504188272836057</c:v>
                </c:pt>
                <c:pt idx="9966">
                  <c:v>0.98514160351017155</c:v>
                </c:pt>
                <c:pt idx="9967">
                  <c:v>0.98524132429198241</c:v>
                </c:pt>
                <c:pt idx="9968">
                  <c:v>0.98534104507379339</c:v>
                </c:pt>
                <c:pt idx="9969">
                  <c:v>0.98544076585560436</c:v>
                </c:pt>
                <c:pt idx="9970">
                  <c:v>0.98554048663741523</c:v>
                </c:pt>
                <c:pt idx="9971">
                  <c:v>0.9856402074192262</c:v>
                </c:pt>
                <c:pt idx="9972">
                  <c:v>0.98573992820103706</c:v>
                </c:pt>
                <c:pt idx="9973">
                  <c:v>0.98583964898284804</c:v>
                </c:pt>
                <c:pt idx="9974">
                  <c:v>0.9859393697646589</c:v>
                </c:pt>
                <c:pt idx="9975">
                  <c:v>0.98603909054646988</c:v>
                </c:pt>
                <c:pt idx="9976">
                  <c:v>0.98613881132828085</c:v>
                </c:pt>
                <c:pt idx="9977">
                  <c:v>0.98623853211009171</c:v>
                </c:pt>
                <c:pt idx="9978">
                  <c:v>0.98633825289190269</c:v>
                </c:pt>
                <c:pt idx="9979">
                  <c:v>0.98643797367371355</c:v>
                </c:pt>
                <c:pt idx="9980">
                  <c:v>0.98653769445552453</c:v>
                </c:pt>
                <c:pt idx="9981">
                  <c:v>0.9866374152373355</c:v>
                </c:pt>
                <c:pt idx="9982">
                  <c:v>0.98673713601914637</c:v>
                </c:pt>
                <c:pt idx="9983">
                  <c:v>0.98683685680095734</c:v>
                </c:pt>
                <c:pt idx="9984">
                  <c:v>0.9869365775827682</c:v>
                </c:pt>
                <c:pt idx="9985">
                  <c:v>0.98703629836457918</c:v>
                </c:pt>
                <c:pt idx="9986">
                  <c:v>0.98713601914639015</c:v>
                </c:pt>
                <c:pt idx="9987">
                  <c:v>0.98723573992820102</c:v>
                </c:pt>
                <c:pt idx="9988">
                  <c:v>0.98733546071001199</c:v>
                </c:pt>
                <c:pt idx="9989">
                  <c:v>0.98743518149182286</c:v>
                </c:pt>
                <c:pt idx="9990">
                  <c:v>0.98753490227363383</c:v>
                </c:pt>
                <c:pt idx="9991">
                  <c:v>0.9876346230554448</c:v>
                </c:pt>
                <c:pt idx="9992">
                  <c:v>0.98773434383725567</c:v>
                </c:pt>
                <c:pt idx="9993">
                  <c:v>0.98783406461906664</c:v>
                </c:pt>
                <c:pt idx="9994">
                  <c:v>0.98793378540087751</c:v>
                </c:pt>
                <c:pt idx="9995">
                  <c:v>0.98803350618268848</c:v>
                </c:pt>
                <c:pt idx="9996">
                  <c:v>0.98813322696449946</c:v>
                </c:pt>
                <c:pt idx="9997">
                  <c:v>0.98823294774631032</c:v>
                </c:pt>
                <c:pt idx="9998">
                  <c:v>0.98833266852812129</c:v>
                </c:pt>
                <c:pt idx="9999">
                  <c:v>0.98843238930993216</c:v>
                </c:pt>
                <c:pt idx="10000">
                  <c:v>0.98853211009174313</c:v>
                </c:pt>
                <c:pt idx="10001">
                  <c:v>0.988631830873554</c:v>
                </c:pt>
                <c:pt idx="10002">
                  <c:v>0.98873155165536497</c:v>
                </c:pt>
                <c:pt idx="10003">
                  <c:v>0.98883127243717595</c:v>
                </c:pt>
                <c:pt idx="10004">
                  <c:v>0.98893099321898681</c:v>
                </c:pt>
                <c:pt idx="10005">
                  <c:v>0.98903071400079778</c:v>
                </c:pt>
                <c:pt idx="10006">
                  <c:v>0.98913043478260865</c:v>
                </c:pt>
                <c:pt idx="10007">
                  <c:v>0.98923015556441962</c:v>
                </c:pt>
                <c:pt idx="10008">
                  <c:v>0.9893298763462306</c:v>
                </c:pt>
                <c:pt idx="10009">
                  <c:v>0.98942959712804146</c:v>
                </c:pt>
                <c:pt idx="10010">
                  <c:v>0.98952931790985243</c:v>
                </c:pt>
                <c:pt idx="10011">
                  <c:v>0.9896290386916633</c:v>
                </c:pt>
                <c:pt idx="10012">
                  <c:v>0.98972875947347427</c:v>
                </c:pt>
                <c:pt idx="10013">
                  <c:v>0.98982848025528525</c:v>
                </c:pt>
                <c:pt idx="10014">
                  <c:v>0.98992820103709611</c:v>
                </c:pt>
                <c:pt idx="10015">
                  <c:v>0.99002792181890709</c:v>
                </c:pt>
                <c:pt idx="10016">
                  <c:v>0.99012764260071795</c:v>
                </c:pt>
                <c:pt idx="10017">
                  <c:v>0.99022736338252892</c:v>
                </c:pt>
                <c:pt idx="10018">
                  <c:v>0.9903270841643399</c:v>
                </c:pt>
                <c:pt idx="10019">
                  <c:v>0.99042680494615076</c:v>
                </c:pt>
                <c:pt idx="10020">
                  <c:v>0.99052652572796174</c:v>
                </c:pt>
                <c:pt idx="10021">
                  <c:v>0.9906262465097726</c:v>
                </c:pt>
                <c:pt idx="10022">
                  <c:v>0.99072596729158358</c:v>
                </c:pt>
                <c:pt idx="10023">
                  <c:v>0.99082568807339455</c:v>
                </c:pt>
                <c:pt idx="10024">
                  <c:v>0.99092540885520541</c:v>
                </c:pt>
                <c:pt idx="10025">
                  <c:v>0.99102512963701639</c:v>
                </c:pt>
                <c:pt idx="10026">
                  <c:v>0.99112485041882725</c:v>
                </c:pt>
                <c:pt idx="10027">
                  <c:v>0.99122457120063823</c:v>
                </c:pt>
                <c:pt idx="10028">
                  <c:v>0.99132429198244909</c:v>
                </c:pt>
                <c:pt idx="10029">
                  <c:v>0.99142401276426007</c:v>
                </c:pt>
                <c:pt idx="10030">
                  <c:v>0.99152373354607104</c:v>
                </c:pt>
                <c:pt idx="10031">
                  <c:v>0.9916234543278819</c:v>
                </c:pt>
                <c:pt idx="10032">
                  <c:v>0.99172317510969288</c:v>
                </c:pt>
                <c:pt idx="10033">
                  <c:v>0.99182289589150374</c:v>
                </c:pt>
                <c:pt idx="10034">
                  <c:v>0.99192261667331472</c:v>
                </c:pt>
                <c:pt idx="10035">
                  <c:v>0.99202233745512569</c:v>
                </c:pt>
                <c:pt idx="10036">
                  <c:v>0.99212205823693655</c:v>
                </c:pt>
                <c:pt idx="10037">
                  <c:v>0.99222177901874753</c:v>
                </c:pt>
                <c:pt idx="10038">
                  <c:v>0.99232149980055839</c:v>
                </c:pt>
                <c:pt idx="10039">
                  <c:v>0.99242122058236937</c:v>
                </c:pt>
                <c:pt idx="10040">
                  <c:v>0.99252094136418034</c:v>
                </c:pt>
                <c:pt idx="10041">
                  <c:v>0.99262066214599121</c:v>
                </c:pt>
                <c:pt idx="10042">
                  <c:v>0.99272038292780218</c:v>
                </c:pt>
                <c:pt idx="10043">
                  <c:v>0.99282010370961304</c:v>
                </c:pt>
                <c:pt idx="10044">
                  <c:v>0.99291982449142402</c:v>
                </c:pt>
                <c:pt idx="10045">
                  <c:v>0.99301954527323499</c:v>
                </c:pt>
                <c:pt idx="10046">
                  <c:v>0.99311926605504586</c:v>
                </c:pt>
                <c:pt idx="10047">
                  <c:v>0.99321898683685683</c:v>
                </c:pt>
                <c:pt idx="10048">
                  <c:v>0.9933187076186677</c:v>
                </c:pt>
                <c:pt idx="10049">
                  <c:v>0.99341842840047867</c:v>
                </c:pt>
                <c:pt idx="10050">
                  <c:v>0.99351814918228953</c:v>
                </c:pt>
                <c:pt idx="10051">
                  <c:v>0.99361786996410051</c:v>
                </c:pt>
                <c:pt idx="10052">
                  <c:v>0.99371759074591148</c:v>
                </c:pt>
                <c:pt idx="10053">
                  <c:v>0.99381731152772235</c:v>
                </c:pt>
                <c:pt idx="10054">
                  <c:v>0.99391703230953332</c:v>
                </c:pt>
                <c:pt idx="10055">
                  <c:v>0.99401675309134419</c:v>
                </c:pt>
                <c:pt idx="10056">
                  <c:v>0.99411647387315516</c:v>
                </c:pt>
                <c:pt idx="10057">
                  <c:v>0.99421619465496613</c:v>
                </c:pt>
                <c:pt idx="10058">
                  <c:v>0.994315915436777</c:v>
                </c:pt>
                <c:pt idx="10059">
                  <c:v>0.99441563621858797</c:v>
                </c:pt>
                <c:pt idx="10060">
                  <c:v>0.99451535700039884</c:v>
                </c:pt>
                <c:pt idx="10061">
                  <c:v>0.99461507778220981</c:v>
                </c:pt>
                <c:pt idx="10062">
                  <c:v>0.99471479856402079</c:v>
                </c:pt>
                <c:pt idx="10063">
                  <c:v>0.99481451934583165</c:v>
                </c:pt>
                <c:pt idx="10064">
                  <c:v>0.99491424012764262</c:v>
                </c:pt>
                <c:pt idx="10065">
                  <c:v>0.99501396090945349</c:v>
                </c:pt>
                <c:pt idx="10066">
                  <c:v>0.99511368169126446</c:v>
                </c:pt>
                <c:pt idx="10067">
                  <c:v>0.99521340247307544</c:v>
                </c:pt>
                <c:pt idx="10068">
                  <c:v>0.9953131232548863</c:v>
                </c:pt>
                <c:pt idx="10069">
                  <c:v>0.99541284403669728</c:v>
                </c:pt>
                <c:pt idx="10070">
                  <c:v>0.99551256481850814</c:v>
                </c:pt>
                <c:pt idx="10071">
                  <c:v>0.99561228560031911</c:v>
                </c:pt>
                <c:pt idx="10072">
                  <c:v>0.99571200638213009</c:v>
                </c:pt>
                <c:pt idx="10073">
                  <c:v>0.99581172716394095</c:v>
                </c:pt>
                <c:pt idx="10074">
                  <c:v>0.99591144794575193</c:v>
                </c:pt>
                <c:pt idx="10075">
                  <c:v>0.99601116872756279</c:v>
                </c:pt>
                <c:pt idx="10076">
                  <c:v>0.99611088950937376</c:v>
                </c:pt>
                <c:pt idx="10077">
                  <c:v>0.99621061029118463</c:v>
                </c:pt>
                <c:pt idx="10078">
                  <c:v>0.9963103310729956</c:v>
                </c:pt>
                <c:pt idx="10079">
                  <c:v>0.99641005185480658</c:v>
                </c:pt>
                <c:pt idx="10080">
                  <c:v>0.99650977263661744</c:v>
                </c:pt>
                <c:pt idx="10081">
                  <c:v>0.99660949341842842</c:v>
                </c:pt>
                <c:pt idx="10082">
                  <c:v>0.99670921420023928</c:v>
                </c:pt>
                <c:pt idx="10083">
                  <c:v>0.99680893498205025</c:v>
                </c:pt>
                <c:pt idx="10084">
                  <c:v>0.99690865576386123</c:v>
                </c:pt>
                <c:pt idx="10085">
                  <c:v>0.99700837654567209</c:v>
                </c:pt>
                <c:pt idx="10086">
                  <c:v>0.99710809732748307</c:v>
                </c:pt>
                <c:pt idx="10087">
                  <c:v>0.99720781810929393</c:v>
                </c:pt>
                <c:pt idx="10088">
                  <c:v>0.99730753889110491</c:v>
                </c:pt>
                <c:pt idx="10089">
                  <c:v>0.99740725967291588</c:v>
                </c:pt>
                <c:pt idx="10090">
                  <c:v>0.99750698045472674</c:v>
                </c:pt>
                <c:pt idx="10091">
                  <c:v>0.99760670123653772</c:v>
                </c:pt>
                <c:pt idx="10092">
                  <c:v>0.99770642201834858</c:v>
                </c:pt>
                <c:pt idx="10093">
                  <c:v>0.99780614280015956</c:v>
                </c:pt>
                <c:pt idx="10094">
                  <c:v>0.99790586358197053</c:v>
                </c:pt>
                <c:pt idx="10095">
                  <c:v>0.9980055843637814</c:v>
                </c:pt>
                <c:pt idx="10096">
                  <c:v>0.99810530514559237</c:v>
                </c:pt>
                <c:pt idx="10097">
                  <c:v>0.99820502592740323</c:v>
                </c:pt>
                <c:pt idx="10098">
                  <c:v>0.99830474670921421</c:v>
                </c:pt>
                <c:pt idx="10099">
                  <c:v>0.99840446749102518</c:v>
                </c:pt>
                <c:pt idx="10100">
                  <c:v>0.99850418827283605</c:v>
                </c:pt>
                <c:pt idx="10101">
                  <c:v>0.99860390905464702</c:v>
                </c:pt>
                <c:pt idx="10102">
                  <c:v>0.99870362983645788</c:v>
                </c:pt>
                <c:pt idx="10103">
                  <c:v>0.99880335061826886</c:v>
                </c:pt>
                <c:pt idx="10104">
                  <c:v>0.99890307140007972</c:v>
                </c:pt>
                <c:pt idx="10105">
                  <c:v>0.9990027921818907</c:v>
                </c:pt>
                <c:pt idx="10106">
                  <c:v>0.99910251296370167</c:v>
                </c:pt>
                <c:pt idx="10107">
                  <c:v>0.99920223374551254</c:v>
                </c:pt>
                <c:pt idx="10108">
                  <c:v>0.99930195452732351</c:v>
                </c:pt>
                <c:pt idx="10109">
                  <c:v>0.99940167530913437</c:v>
                </c:pt>
                <c:pt idx="10110">
                  <c:v>0.99950139609094535</c:v>
                </c:pt>
                <c:pt idx="10111">
                  <c:v>0.99960111687275632</c:v>
                </c:pt>
                <c:pt idx="10112">
                  <c:v>0.99970083765456719</c:v>
                </c:pt>
                <c:pt idx="10113">
                  <c:v>0.99980055843637816</c:v>
                </c:pt>
                <c:pt idx="10114">
                  <c:v>0.99990027921818903</c:v>
                </c:pt>
                <c:pt idx="10115">
                  <c:v>1</c:v>
                </c:pt>
              </c:numCache>
            </c:numRef>
          </c:xVal>
          <c:yVal>
            <c:numRef>
              <c:f>EjercicioROC!$F$2:$F$10117</c:f>
              <c:numCache>
                <c:formatCode>General</c:formatCode>
                <c:ptCount val="10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1.1363636363636364E-2</c:v>
                </c:pt>
                <c:pt idx="6">
                  <c:v>1.1363636363636364E-2</c:v>
                </c:pt>
                <c:pt idx="7">
                  <c:v>1.1363636363636364E-2</c:v>
                </c:pt>
                <c:pt idx="8">
                  <c:v>1.1363636363636364E-2</c:v>
                </c:pt>
                <c:pt idx="9">
                  <c:v>2.2727272727272728E-2</c:v>
                </c:pt>
                <c:pt idx="10">
                  <c:v>2.2727272727272728E-2</c:v>
                </c:pt>
                <c:pt idx="11">
                  <c:v>2.2727272727272728E-2</c:v>
                </c:pt>
                <c:pt idx="12">
                  <c:v>2.2727272727272728E-2</c:v>
                </c:pt>
                <c:pt idx="13">
                  <c:v>2.2727272727272728E-2</c:v>
                </c:pt>
                <c:pt idx="14">
                  <c:v>3.4090909090909088E-2</c:v>
                </c:pt>
                <c:pt idx="15">
                  <c:v>4.5454545454545456E-2</c:v>
                </c:pt>
                <c:pt idx="16">
                  <c:v>5.6818181818181816E-2</c:v>
                </c:pt>
                <c:pt idx="17">
                  <c:v>5.6818181818181816E-2</c:v>
                </c:pt>
                <c:pt idx="18">
                  <c:v>5.6818181818181816E-2</c:v>
                </c:pt>
                <c:pt idx="19">
                  <c:v>5.6818181818181816E-2</c:v>
                </c:pt>
                <c:pt idx="20">
                  <c:v>6.8181818181818177E-2</c:v>
                </c:pt>
                <c:pt idx="21">
                  <c:v>7.9545454545454544E-2</c:v>
                </c:pt>
                <c:pt idx="22">
                  <c:v>7.9545454545454544E-2</c:v>
                </c:pt>
                <c:pt idx="23">
                  <c:v>9.0909090909090912E-2</c:v>
                </c:pt>
                <c:pt idx="24">
                  <c:v>0.10227272727272728</c:v>
                </c:pt>
                <c:pt idx="25">
                  <c:v>0.10227272727272728</c:v>
                </c:pt>
                <c:pt idx="26">
                  <c:v>0.10227272727272728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0.13636363636363635</c:v>
                </c:pt>
                <c:pt idx="42">
                  <c:v>0.14772727272727273</c:v>
                </c:pt>
                <c:pt idx="43">
                  <c:v>0.14772727272727273</c:v>
                </c:pt>
                <c:pt idx="44">
                  <c:v>0.14772727272727273</c:v>
                </c:pt>
                <c:pt idx="45">
                  <c:v>0.14772727272727273</c:v>
                </c:pt>
                <c:pt idx="46">
                  <c:v>0.14772727272727273</c:v>
                </c:pt>
                <c:pt idx="47">
                  <c:v>0.14772727272727273</c:v>
                </c:pt>
                <c:pt idx="48">
                  <c:v>0.14772727272727273</c:v>
                </c:pt>
                <c:pt idx="49">
                  <c:v>0.14772727272727273</c:v>
                </c:pt>
                <c:pt idx="50">
                  <c:v>0.14772727272727273</c:v>
                </c:pt>
                <c:pt idx="51">
                  <c:v>0.14772727272727273</c:v>
                </c:pt>
                <c:pt idx="52">
                  <c:v>0.15909090909090909</c:v>
                </c:pt>
                <c:pt idx="53">
                  <c:v>0.15909090909090909</c:v>
                </c:pt>
                <c:pt idx="54">
                  <c:v>0.15909090909090909</c:v>
                </c:pt>
                <c:pt idx="55">
                  <c:v>0.15909090909090909</c:v>
                </c:pt>
                <c:pt idx="56">
                  <c:v>0.15909090909090909</c:v>
                </c:pt>
                <c:pt idx="57">
                  <c:v>0.15909090909090909</c:v>
                </c:pt>
                <c:pt idx="58">
                  <c:v>0.15909090909090909</c:v>
                </c:pt>
                <c:pt idx="59">
                  <c:v>0.17045454545454544</c:v>
                </c:pt>
                <c:pt idx="60">
                  <c:v>0.17045454545454544</c:v>
                </c:pt>
                <c:pt idx="61">
                  <c:v>0.17045454545454544</c:v>
                </c:pt>
                <c:pt idx="62">
                  <c:v>0.17045454545454544</c:v>
                </c:pt>
                <c:pt idx="63">
                  <c:v>0.17045454545454544</c:v>
                </c:pt>
                <c:pt idx="64">
                  <c:v>0.17045454545454544</c:v>
                </c:pt>
                <c:pt idx="65">
                  <c:v>0.17045454545454544</c:v>
                </c:pt>
                <c:pt idx="66">
                  <c:v>0.17045454545454544</c:v>
                </c:pt>
                <c:pt idx="67">
                  <c:v>0.17045454545454544</c:v>
                </c:pt>
                <c:pt idx="68">
                  <c:v>0.17045454545454544</c:v>
                </c:pt>
                <c:pt idx="69">
                  <c:v>0.18181818181818182</c:v>
                </c:pt>
                <c:pt idx="70">
                  <c:v>0.19318181818181818</c:v>
                </c:pt>
                <c:pt idx="71">
                  <c:v>0.19318181818181818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0.21590909090909091</c:v>
                </c:pt>
                <c:pt idx="75">
                  <c:v>0.21590909090909091</c:v>
                </c:pt>
                <c:pt idx="76">
                  <c:v>0.21590909090909091</c:v>
                </c:pt>
                <c:pt idx="77">
                  <c:v>0.22727272727272727</c:v>
                </c:pt>
                <c:pt idx="78">
                  <c:v>0.23863636363636365</c:v>
                </c:pt>
                <c:pt idx="79">
                  <c:v>0.25</c:v>
                </c:pt>
                <c:pt idx="80">
                  <c:v>0.26136363636363635</c:v>
                </c:pt>
                <c:pt idx="81">
                  <c:v>0.26136363636363635</c:v>
                </c:pt>
                <c:pt idx="82">
                  <c:v>0.26136363636363635</c:v>
                </c:pt>
                <c:pt idx="83">
                  <c:v>0.26136363636363635</c:v>
                </c:pt>
                <c:pt idx="84">
                  <c:v>0.26136363636363635</c:v>
                </c:pt>
                <c:pt idx="85">
                  <c:v>0.26136363636363635</c:v>
                </c:pt>
                <c:pt idx="86">
                  <c:v>0.26136363636363635</c:v>
                </c:pt>
                <c:pt idx="87">
                  <c:v>0.26136363636363635</c:v>
                </c:pt>
                <c:pt idx="88">
                  <c:v>0.26136363636363635</c:v>
                </c:pt>
                <c:pt idx="89">
                  <c:v>0.27272727272727271</c:v>
                </c:pt>
                <c:pt idx="90">
                  <c:v>0.27272727272727271</c:v>
                </c:pt>
                <c:pt idx="91">
                  <c:v>0.28409090909090912</c:v>
                </c:pt>
                <c:pt idx="92">
                  <c:v>0.29545454545454547</c:v>
                </c:pt>
                <c:pt idx="93">
                  <c:v>0.30681818181818182</c:v>
                </c:pt>
                <c:pt idx="94">
                  <c:v>0.30681818181818182</c:v>
                </c:pt>
                <c:pt idx="95">
                  <c:v>0.30681818181818182</c:v>
                </c:pt>
                <c:pt idx="96">
                  <c:v>0.30681818181818182</c:v>
                </c:pt>
                <c:pt idx="97">
                  <c:v>0.30681818181818182</c:v>
                </c:pt>
                <c:pt idx="98">
                  <c:v>0.30681818181818182</c:v>
                </c:pt>
                <c:pt idx="99">
                  <c:v>0.30681818181818182</c:v>
                </c:pt>
                <c:pt idx="100">
                  <c:v>0.31818181818181818</c:v>
                </c:pt>
                <c:pt idx="101">
                  <c:v>0.31818181818181818</c:v>
                </c:pt>
                <c:pt idx="102">
                  <c:v>0.31818181818181818</c:v>
                </c:pt>
                <c:pt idx="103">
                  <c:v>0.31818181818181818</c:v>
                </c:pt>
                <c:pt idx="104">
                  <c:v>0.32954545454545453</c:v>
                </c:pt>
                <c:pt idx="105">
                  <c:v>0.32954545454545453</c:v>
                </c:pt>
                <c:pt idx="106">
                  <c:v>0.34090909090909088</c:v>
                </c:pt>
                <c:pt idx="107">
                  <c:v>0.35227272727272729</c:v>
                </c:pt>
                <c:pt idx="108">
                  <c:v>0.35227272727272729</c:v>
                </c:pt>
                <c:pt idx="109">
                  <c:v>0.35227272727272729</c:v>
                </c:pt>
                <c:pt idx="110">
                  <c:v>0.35227272727272729</c:v>
                </c:pt>
                <c:pt idx="111">
                  <c:v>0.35227272727272729</c:v>
                </c:pt>
                <c:pt idx="112">
                  <c:v>0.35227272727272729</c:v>
                </c:pt>
                <c:pt idx="113">
                  <c:v>0.35227272727272729</c:v>
                </c:pt>
                <c:pt idx="114">
                  <c:v>0.35227272727272729</c:v>
                </c:pt>
                <c:pt idx="115">
                  <c:v>0.36363636363636365</c:v>
                </c:pt>
                <c:pt idx="116">
                  <c:v>0.36363636363636365</c:v>
                </c:pt>
                <c:pt idx="117">
                  <c:v>0.36363636363636365</c:v>
                </c:pt>
                <c:pt idx="118">
                  <c:v>0.36363636363636365</c:v>
                </c:pt>
                <c:pt idx="119">
                  <c:v>0.36363636363636365</c:v>
                </c:pt>
                <c:pt idx="120">
                  <c:v>0.36363636363636365</c:v>
                </c:pt>
                <c:pt idx="121">
                  <c:v>0.36363636363636365</c:v>
                </c:pt>
                <c:pt idx="122">
                  <c:v>0.36363636363636365</c:v>
                </c:pt>
                <c:pt idx="123">
                  <c:v>0.36363636363636365</c:v>
                </c:pt>
                <c:pt idx="124">
                  <c:v>0.36363636363636365</c:v>
                </c:pt>
                <c:pt idx="125">
                  <c:v>0.36363636363636365</c:v>
                </c:pt>
                <c:pt idx="126">
                  <c:v>0.36363636363636365</c:v>
                </c:pt>
                <c:pt idx="127">
                  <c:v>0.36363636363636365</c:v>
                </c:pt>
                <c:pt idx="128">
                  <c:v>0.36363636363636365</c:v>
                </c:pt>
                <c:pt idx="129">
                  <c:v>0.36363636363636365</c:v>
                </c:pt>
                <c:pt idx="130">
                  <c:v>0.36363636363636365</c:v>
                </c:pt>
                <c:pt idx="131">
                  <c:v>0.36363636363636365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0.38636363636363635</c:v>
                </c:pt>
                <c:pt idx="138">
                  <c:v>0.38636363636363635</c:v>
                </c:pt>
                <c:pt idx="139">
                  <c:v>0.38636363636363635</c:v>
                </c:pt>
                <c:pt idx="140">
                  <c:v>0.38636363636363635</c:v>
                </c:pt>
                <c:pt idx="141">
                  <c:v>0.38636363636363635</c:v>
                </c:pt>
                <c:pt idx="142">
                  <c:v>0.38636363636363635</c:v>
                </c:pt>
                <c:pt idx="143">
                  <c:v>0.38636363636363635</c:v>
                </c:pt>
                <c:pt idx="144">
                  <c:v>0.38636363636363635</c:v>
                </c:pt>
                <c:pt idx="145">
                  <c:v>0.39772727272727271</c:v>
                </c:pt>
                <c:pt idx="146">
                  <c:v>0.39772727272727271</c:v>
                </c:pt>
                <c:pt idx="147">
                  <c:v>0.39772727272727271</c:v>
                </c:pt>
                <c:pt idx="148">
                  <c:v>0.39772727272727271</c:v>
                </c:pt>
                <c:pt idx="149">
                  <c:v>0.39772727272727271</c:v>
                </c:pt>
                <c:pt idx="150">
                  <c:v>0.39772727272727271</c:v>
                </c:pt>
                <c:pt idx="151">
                  <c:v>0.39772727272727271</c:v>
                </c:pt>
                <c:pt idx="152">
                  <c:v>0.40909090909090912</c:v>
                </c:pt>
                <c:pt idx="153">
                  <c:v>0.40909090909090912</c:v>
                </c:pt>
                <c:pt idx="154">
                  <c:v>0.42045454545454547</c:v>
                </c:pt>
                <c:pt idx="155">
                  <c:v>0.42045454545454547</c:v>
                </c:pt>
                <c:pt idx="156">
                  <c:v>0.42045454545454547</c:v>
                </c:pt>
                <c:pt idx="157">
                  <c:v>0.43181818181818182</c:v>
                </c:pt>
                <c:pt idx="158">
                  <c:v>0.43181818181818182</c:v>
                </c:pt>
                <c:pt idx="159">
                  <c:v>0.44318181818181818</c:v>
                </c:pt>
                <c:pt idx="160">
                  <c:v>0.44318181818181818</c:v>
                </c:pt>
                <c:pt idx="161">
                  <c:v>0.44318181818181818</c:v>
                </c:pt>
                <c:pt idx="162">
                  <c:v>0.44318181818181818</c:v>
                </c:pt>
                <c:pt idx="163">
                  <c:v>0.45454545454545453</c:v>
                </c:pt>
                <c:pt idx="164">
                  <c:v>0.45454545454545453</c:v>
                </c:pt>
                <c:pt idx="165">
                  <c:v>0.45454545454545453</c:v>
                </c:pt>
                <c:pt idx="166">
                  <c:v>0.45454545454545453</c:v>
                </c:pt>
                <c:pt idx="167">
                  <c:v>0.45454545454545453</c:v>
                </c:pt>
                <c:pt idx="168">
                  <c:v>0.45454545454545453</c:v>
                </c:pt>
                <c:pt idx="169">
                  <c:v>0.45454545454545453</c:v>
                </c:pt>
                <c:pt idx="170">
                  <c:v>0.45454545454545453</c:v>
                </c:pt>
                <c:pt idx="171">
                  <c:v>0.45454545454545453</c:v>
                </c:pt>
                <c:pt idx="172">
                  <c:v>0.45454545454545453</c:v>
                </c:pt>
                <c:pt idx="173">
                  <c:v>0.45454545454545453</c:v>
                </c:pt>
                <c:pt idx="174">
                  <c:v>0.45454545454545453</c:v>
                </c:pt>
                <c:pt idx="175">
                  <c:v>0.45454545454545453</c:v>
                </c:pt>
                <c:pt idx="176">
                  <c:v>0.45454545454545453</c:v>
                </c:pt>
                <c:pt idx="177">
                  <c:v>0.46590909090909088</c:v>
                </c:pt>
                <c:pt idx="178">
                  <c:v>0.46590909090909088</c:v>
                </c:pt>
                <c:pt idx="179">
                  <c:v>0.46590909090909088</c:v>
                </c:pt>
                <c:pt idx="180">
                  <c:v>0.46590909090909088</c:v>
                </c:pt>
                <c:pt idx="181">
                  <c:v>0.46590909090909088</c:v>
                </c:pt>
                <c:pt idx="182">
                  <c:v>0.47727272727272729</c:v>
                </c:pt>
                <c:pt idx="183">
                  <c:v>0.47727272727272729</c:v>
                </c:pt>
                <c:pt idx="184">
                  <c:v>0.47727272727272729</c:v>
                </c:pt>
                <c:pt idx="185">
                  <c:v>0.48863636363636365</c:v>
                </c:pt>
                <c:pt idx="186">
                  <c:v>0.48863636363636365</c:v>
                </c:pt>
                <c:pt idx="187">
                  <c:v>0.48863636363636365</c:v>
                </c:pt>
                <c:pt idx="188">
                  <c:v>0.48863636363636365</c:v>
                </c:pt>
                <c:pt idx="189">
                  <c:v>0.48863636363636365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0.51136363636363635</c:v>
                </c:pt>
                <c:pt idx="195">
                  <c:v>0.51136363636363635</c:v>
                </c:pt>
                <c:pt idx="196">
                  <c:v>0.52272727272727271</c:v>
                </c:pt>
                <c:pt idx="197">
                  <c:v>0.52272727272727271</c:v>
                </c:pt>
                <c:pt idx="198">
                  <c:v>0.52272727272727271</c:v>
                </c:pt>
                <c:pt idx="199">
                  <c:v>0.53409090909090906</c:v>
                </c:pt>
                <c:pt idx="200">
                  <c:v>0.53409090909090906</c:v>
                </c:pt>
                <c:pt idx="201">
                  <c:v>0.54545454545454541</c:v>
                </c:pt>
                <c:pt idx="202">
                  <c:v>0.54545454545454541</c:v>
                </c:pt>
                <c:pt idx="203">
                  <c:v>0.54545454545454541</c:v>
                </c:pt>
                <c:pt idx="204">
                  <c:v>0.54545454545454541</c:v>
                </c:pt>
                <c:pt idx="205">
                  <c:v>0.54545454545454541</c:v>
                </c:pt>
                <c:pt idx="206">
                  <c:v>0.54545454545454541</c:v>
                </c:pt>
                <c:pt idx="207">
                  <c:v>0.54545454545454541</c:v>
                </c:pt>
                <c:pt idx="208">
                  <c:v>0.54545454545454541</c:v>
                </c:pt>
                <c:pt idx="209">
                  <c:v>0.54545454545454541</c:v>
                </c:pt>
                <c:pt idx="210">
                  <c:v>0.54545454545454541</c:v>
                </c:pt>
                <c:pt idx="211">
                  <c:v>0.54545454545454541</c:v>
                </c:pt>
                <c:pt idx="212">
                  <c:v>0.54545454545454541</c:v>
                </c:pt>
                <c:pt idx="213">
                  <c:v>0.54545454545454541</c:v>
                </c:pt>
                <c:pt idx="214">
                  <c:v>0.54545454545454541</c:v>
                </c:pt>
                <c:pt idx="215">
                  <c:v>0.54545454545454541</c:v>
                </c:pt>
                <c:pt idx="216">
                  <c:v>0.54545454545454541</c:v>
                </c:pt>
                <c:pt idx="217">
                  <c:v>0.54545454545454541</c:v>
                </c:pt>
                <c:pt idx="218">
                  <c:v>0.54545454545454541</c:v>
                </c:pt>
                <c:pt idx="219">
                  <c:v>0.54545454545454541</c:v>
                </c:pt>
                <c:pt idx="220">
                  <c:v>0.54545454545454541</c:v>
                </c:pt>
                <c:pt idx="221">
                  <c:v>0.54545454545454541</c:v>
                </c:pt>
                <c:pt idx="222">
                  <c:v>0.54545454545454541</c:v>
                </c:pt>
                <c:pt idx="223">
                  <c:v>0.54545454545454541</c:v>
                </c:pt>
                <c:pt idx="224">
                  <c:v>0.54545454545454541</c:v>
                </c:pt>
                <c:pt idx="225">
                  <c:v>0.54545454545454541</c:v>
                </c:pt>
                <c:pt idx="226">
                  <c:v>0.54545454545454541</c:v>
                </c:pt>
                <c:pt idx="227">
                  <c:v>0.54545454545454541</c:v>
                </c:pt>
                <c:pt idx="228">
                  <c:v>0.54545454545454541</c:v>
                </c:pt>
                <c:pt idx="229">
                  <c:v>0.54545454545454541</c:v>
                </c:pt>
                <c:pt idx="230">
                  <c:v>0.54545454545454541</c:v>
                </c:pt>
                <c:pt idx="231">
                  <c:v>0.54545454545454541</c:v>
                </c:pt>
                <c:pt idx="232">
                  <c:v>0.54545454545454541</c:v>
                </c:pt>
                <c:pt idx="233">
                  <c:v>0.54545454545454541</c:v>
                </c:pt>
                <c:pt idx="234">
                  <c:v>0.54545454545454541</c:v>
                </c:pt>
                <c:pt idx="235">
                  <c:v>0.54545454545454541</c:v>
                </c:pt>
                <c:pt idx="236">
                  <c:v>0.54545454545454541</c:v>
                </c:pt>
                <c:pt idx="237">
                  <c:v>0.54545454545454541</c:v>
                </c:pt>
                <c:pt idx="238">
                  <c:v>0.54545454545454541</c:v>
                </c:pt>
                <c:pt idx="239">
                  <c:v>0.55681818181818177</c:v>
                </c:pt>
                <c:pt idx="240">
                  <c:v>0.55681818181818177</c:v>
                </c:pt>
                <c:pt idx="241">
                  <c:v>0.55681818181818177</c:v>
                </c:pt>
                <c:pt idx="242">
                  <c:v>0.55681818181818177</c:v>
                </c:pt>
                <c:pt idx="243">
                  <c:v>0.55681818181818177</c:v>
                </c:pt>
                <c:pt idx="244">
                  <c:v>0.55681818181818177</c:v>
                </c:pt>
                <c:pt idx="245">
                  <c:v>0.55681818181818177</c:v>
                </c:pt>
                <c:pt idx="246">
                  <c:v>0.55681818181818177</c:v>
                </c:pt>
                <c:pt idx="247">
                  <c:v>0.55681818181818177</c:v>
                </c:pt>
                <c:pt idx="248">
                  <c:v>0.55681818181818177</c:v>
                </c:pt>
                <c:pt idx="249">
                  <c:v>0.55681818181818177</c:v>
                </c:pt>
                <c:pt idx="250">
                  <c:v>0.55681818181818177</c:v>
                </c:pt>
                <c:pt idx="251">
                  <c:v>0.56818181818181823</c:v>
                </c:pt>
                <c:pt idx="252">
                  <c:v>0.56818181818181823</c:v>
                </c:pt>
                <c:pt idx="253">
                  <c:v>0.56818181818181823</c:v>
                </c:pt>
                <c:pt idx="254">
                  <c:v>0.57954545454545459</c:v>
                </c:pt>
                <c:pt idx="255">
                  <c:v>0.59090909090909094</c:v>
                </c:pt>
                <c:pt idx="256">
                  <c:v>0.59090909090909094</c:v>
                </c:pt>
                <c:pt idx="257">
                  <c:v>0.59090909090909094</c:v>
                </c:pt>
                <c:pt idx="258">
                  <c:v>0.59090909090909094</c:v>
                </c:pt>
                <c:pt idx="259">
                  <c:v>0.59090909090909094</c:v>
                </c:pt>
                <c:pt idx="260">
                  <c:v>0.59090909090909094</c:v>
                </c:pt>
                <c:pt idx="261">
                  <c:v>0.59090909090909094</c:v>
                </c:pt>
                <c:pt idx="262">
                  <c:v>0.59090909090909094</c:v>
                </c:pt>
                <c:pt idx="263">
                  <c:v>0.60227272727272729</c:v>
                </c:pt>
                <c:pt idx="264">
                  <c:v>0.61363636363636365</c:v>
                </c:pt>
                <c:pt idx="265">
                  <c:v>0.61363636363636365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0.63636363636363635</c:v>
                </c:pt>
                <c:pt idx="270">
                  <c:v>0.64772727272727271</c:v>
                </c:pt>
                <c:pt idx="271">
                  <c:v>0.64772727272727271</c:v>
                </c:pt>
                <c:pt idx="272">
                  <c:v>0.65909090909090906</c:v>
                </c:pt>
                <c:pt idx="273">
                  <c:v>0.67045454545454541</c:v>
                </c:pt>
                <c:pt idx="274">
                  <c:v>0.67045454545454541</c:v>
                </c:pt>
                <c:pt idx="275">
                  <c:v>0.67045454545454541</c:v>
                </c:pt>
                <c:pt idx="276">
                  <c:v>0.68181818181818177</c:v>
                </c:pt>
                <c:pt idx="277">
                  <c:v>0.68181818181818177</c:v>
                </c:pt>
                <c:pt idx="278">
                  <c:v>0.68181818181818177</c:v>
                </c:pt>
                <c:pt idx="279">
                  <c:v>0.68181818181818177</c:v>
                </c:pt>
                <c:pt idx="280">
                  <c:v>0.68181818181818177</c:v>
                </c:pt>
                <c:pt idx="281">
                  <c:v>0.68181818181818177</c:v>
                </c:pt>
                <c:pt idx="282">
                  <c:v>0.68181818181818177</c:v>
                </c:pt>
                <c:pt idx="283">
                  <c:v>0.68181818181818177</c:v>
                </c:pt>
                <c:pt idx="284">
                  <c:v>0.68181818181818177</c:v>
                </c:pt>
                <c:pt idx="285">
                  <c:v>0.68181818181818177</c:v>
                </c:pt>
                <c:pt idx="286">
                  <c:v>0.68181818181818177</c:v>
                </c:pt>
                <c:pt idx="287">
                  <c:v>0.68181818181818177</c:v>
                </c:pt>
                <c:pt idx="288">
                  <c:v>0.68181818181818177</c:v>
                </c:pt>
                <c:pt idx="289">
                  <c:v>0.68181818181818177</c:v>
                </c:pt>
                <c:pt idx="290">
                  <c:v>0.68181818181818177</c:v>
                </c:pt>
                <c:pt idx="291">
                  <c:v>0.68181818181818177</c:v>
                </c:pt>
                <c:pt idx="292">
                  <c:v>0.68181818181818177</c:v>
                </c:pt>
                <c:pt idx="293">
                  <c:v>0.68181818181818177</c:v>
                </c:pt>
                <c:pt idx="294">
                  <c:v>0.68181818181818177</c:v>
                </c:pt>
                <c:pt idx="295">
                  <c:v>0.68181818181818177</c:v>
                </c:pt>
                <c:pt idx="296">
                  <c:v>0.68181818181818177</c:v>
                </c:pt>
                <c:pt idx="297">
                  <c:v>0.68181818181818177</c:v>
                </c:pt>
                <c:pt idx="298">
                  <c:v>0.68181818181818177</c:v>
                </c:pt>
                <c:pt idx="299">
                  <c:v>0.68181818181818177</c:v>
                </c:pt>
                <c:pt idx="300">
                  <c:v>0.68181818181818177</c:v>
                </c:pt>
                <c:pt idx="301">
                  <c:v>0.68181818181818177</c:v>
                </c:pt>
                <c:pt idx="302">
                  <c:v>0.68181818181818177</c:v>
                </c:pt>
                <c:pt idx="303">
                  <c:v>0.69318181818181823</c:v>
                </c:pt>
                <c:pt idx="304">
                  <c:v>0.69318181818181823</c:v>
                </c:pt>
                <c:pt idx="305">
                  <c:v>0.69318181818181823</c:v>
                </c:pt>
                <c:pt idx="306">
                  <c:v>0.69318181818181823</c:v>
                </c:pt>
                <c:pt idx="307">
                  <c:v>0.69318181818181823</c:v>
                </c:pt>
                <c:pt idx="308">
                  <c:v>0.69318181818181823</c:v>
                </c:pt>
                <c:pt idx="309">
                  <c:v>0.69318181818181823</c:v>
                </c:pt>
                <c:pt idx="310">
                  <c:v>0.69318181818181823</c:v>
                </c:pt>
                <c:pt idx="311">
                  <c:v>0.69318181818181823</c:v>
                </c:pt>
                <c:pt idx="312">
                  <c:v>0.69318181818181823</c:v>
                </c:pt>
                <c:pt idx="313">
                  <c:v>0.69318181818181823</c:v>
                </c:pt>
                <c:pt idx="314">
                  <c:v>0.69318181818181823</c:v>
                </c:pt>
                <c:pt idx="315">
                  <c:v>0.69318181818181823</c:v>
                </c:pt>
                <c:pt idx="316">
                  <c:v>0.69318181818181823</c:v>
                </c:pt>
                <c:pt idx="317">
                  <c:v>0.69318181818181823</c:v>
                </c:pt>
                <c:pt idx="318">
                  <c:v>0.69318181818181823</c:v>
                </c:pt>
                <c:pt idx="319">
                  <c:v>0.69318181818181823</c:v>
                </c:pt>
                <c:pt idx="320">
                  <c:v>0.69318181818181823</c:v>
                </c:pt>
                <c:pt idx="321">
                  <c:v>0.69318181818181823</c:v>
                </c:pt>
                <c:pt idx="322">
                  <c:v>0.69318181818181823</c:v>
                </c:pt>
                <c:pt idx="323">
                  <c:v>0.69318181818181823</c:v>
                </c:pt>
                <c:pt idx="324">
                  <c:v>0.69318181818181823</c:v>
                </c:pt>
                <c:pt idx="325">
                  <c:v>0.69318181818181823</c:v>
                </c:pt>
                <c:pt idx="326">
                  <c:v>0.69318181818181823</c:v>
                </c:pt>
                <c:pt idx="327">
                  <c:v>0.69318181818181823</c:v>
                </c:pt>
                <c:pt idx="328">
                  <c:v>0.69318181818181823</c:v>
                </c:pt>
                <c:pt idx="329">
                  <c:v>0.69318181818181823</c:v>
                </c:pt>
                <c:pt idx="330">
                  <c:v>0.69318181818181823</c:v>
                </c:pt>
                <c:pt idx="331">
                  <c:v>0.69318181818181823</c:v>
                </c:pt>
                <c:pt idx="332">
                  <c:v>0.69318181818181823</c:v>
                </c:pt>
                <c:pt idx="333">
                  <c:v>0.69318181818181823</c:v>
                </c:pt>
                <c:pt idx="334">
                  <c:v>0.69318181818181823</c:v>
                </c:pt>
                <c:pt idx="335">
                  <c:v>0.69318181818181823</c:v>
                </c:pt>
                <c:pt idx="336">
                  <c:v>0.69318181818181823</c:v>
                </c:pt>
                <c:pt idx="337">
                  <c:v>0.69318181818181823</c:v>
                </c:pt>
                <c:pt idx="338">
                  <c:v>0.69318181818181823</c:v>
                </c:pt>
                <c:pt idx="339">
                  <c:v>0.69318181818181823</c:v>
                </c:pt>
                <c:pt idx="340">
                  <c:v>0.69318181818181823</c:v>
                </c:pt>
                <c:pt idx="341">
                  <c:v>0.69318181818181823</c:v>
                </c:pt>
                <c:pt idx="342">
                  <c:v>0.69318181818181823</c:v>
                </c:pt>
                <c:pt idx="343">
                  <c:v>0.69318181818181823</c:v>
                </c:pt>
                <c:pt idx="344">
                  <c:v>0.69318181818181823</c:v>
                </c:pt>
                <c:pt idx="345">
                  <c:v>0.69318181818181823</c:v>
                </c:pt>
                <c:pt idx="346">
                  <c:v>0.69318181818181823</c:v>
                </c:pt>
                <c:pt idx="347">
                  <c:v>0.69318181818181823</c:v>
                </c:pt>
                <c:pt idx="348">
                  <c:v>0.69318181818181823</c:v>
                </c:pt>
                <c:pt idx="349">
                  <c:v>0.69318181818181823</c:v>
                </c:pt>
                <c:pt idx="350">
                  <c:v>0.69318181818181823</c:v>
                </c:pt>
                <c:pt idx="351">
                  <c:v>0.69318181818181823</c:v>
                </c:pt>
                <c:pt idx="352">
                  <c:v>0.69318181818181823</c:v>
                </c:pt>
                <c:pt idx="353">
                  <c:v>0.69318181818181823</c:v>
                </c:pt>
                <c:pt idx="354">
                  <c:v>0.69318181818181823</c:v>
                </c:pt>
                <c:pt idx="355">
                  <c:v>0.69318181818181823</c:v>
                </c:pt>
                <c:pt idx="356">
                  <c:v>0.69318181818181823</c:v>
                </c:pt>
                <c:pt idx="357">
                  <c:v>0.69318181818181823</c:v>
                </c:pt>
                <c:pt idx="358">
                  <c:v>0.69318181818181823</c:v>
                </c:pt>
                <c:pt idx="359">
                  <c:v>0.69318181818181823</c:v>
                </c:pt>
                <c:pt idx="360">
                  <c:v>0.69318181818181823</c:v>
                </c:pt>
                <c:pt idx="361">
                  <c:v>0.69318181818181823</c:v>
                </c:pt>
                <c:pt idx="362">
                  <c:v>0.69318181818181823</c:v>
                </c:pt>
                <c:pt idx="363">
                  <c:v>0.69318181818181823</c:v>
                </c:pt>
                <c:pt idx="364">
                  <c:v>0.69318181818181823</c:v>
                </c:pt>
                <c:pt idx="365">
                  <c:v>0.69318181818181823</c:v>
                </c:pt>
                <c:pt idx="366">
                  <c:v>0.70454545454545459</c:v>
                </c:pt>
                <c:pt idx="367">
                  <c:v>0.70454545454545459</c:v>
                </c:pt>
                <c:pt idx="368">
                  <c:v>0.70454545454545459</c:v>
                </c:pt>
                <c:pt idx="369">
                  <c:v>0.70454545454545459</c:v>
                </c:pt>
                <c:pt idx="370">
                  <c:v>0.70454545454545459</c:v>
                </c:pt>
                <c:pt idx="371">
                  <c:v>0.70454545454545459</c:v>
                </c:pt>
                <c:pt idx="372">
                  <c:v>0.71590909090909094</c:v>
                </c:pt>
                <c:pt idx="373">
                  <c:v>0.71590909090909094</c:v>
                </c:pt>
                <c:pt idx="374">
                  <c:v>0.71590909090909094</c:v>
                </c:pt>
                <c:pt idx="375">
                  <c:v>0.71590909090909094</c:v>
                </c:pt>
                <c:pt idx="376">
                  <c:v>0.71590909090909094</c:v>
                </c:pt>
                <c:pt idx="377">
                  <c:v>0.71590909090909094</c:v>
                </c:pt>
                <c:pt idx="378">
                  <c:v>0.71590909090909094</c:v>
                </c:pt>
                <c:pt idx="379">
                  <c:v>0.71590909090909094</c:v>
                </c:pt>
                <c:pt idx="380">
                  <c:v>0.71590909090909094</c:v>
                </c:pt>
                <c:pt idx="381">
                  <c:v>0.71590909090909094</c:v>
                </c:pt>
                <c:pt idx="382">
                  <c:v>0.71590909090909094</c:v>
                </c:pt>
                <c:pt idx="383">
                  <c:v>0.71590909090909094</c:v>
                </c:pt>
                <c:pt idx="384">
                  <c:v>0.71590909090909094</c:v>
                </c:pt>
                <c:pt idx="385">
                  <c:v>0.71590909090909094</c:v>
                </c:pt>
                <c:pt idx="386">
                  <c:v>0.71590909090909094</c:v>
                </c:pt>
                <c:pt idx="387">
                  <c:v>0.71590909090909094</c:v>
                </c:pt>
                <c:pt idx="388">
                  <c:v>0.71590909090909094</c:v>
                </c:pt>
                <c:pt idx="389">
                  <c:v>0.71590909090909094</c:v>
                </c:pt>
                <c:pt idx="390">
                  <c:v>0.71590909090909094</c:v>
                </c:pt>
                <c:pt idx="391">
                  <c:v>0.71590909090909094</c:v>
                </c:pt>
                <c:pt idx="392">
                  <c:v>0.71590909090909094</c:v>
                </c:pt>
                <c:pt idx="393">
                  <c:v>0.71590909090909094</c:v>
                </c:pt>
                <c:pt idx="394">
                  <c:v>0.71590909090909094</c:v>
                </c:pt>
                <c:pt idx="395">
                  <c:v>0.71590909090909094</c:v>
                </c:pt>
                <c:pt idx="396">
                  <c:v>0.71590909090909094</c:v>
                </c:pt>
                <c:pt idx="397">
                  <c:v>0.71590909090909094</c:v>
                </c:pt>
                <c:pt idx="398">
                  <c:v>0.71590909090909094</c:v>
                </c:pt>
                <c:pt idx="399">
                  <c:v>0.71590909090909094</c:v>
                </c:pt>
                <c:pt idx="400">
                  <c:v>0.71590909090909094</c:v>
                </c:pt>
                <c:pt idx="401">
                  <c:v>0.71590909090909094</c:v>
                </c:pt>
                <c:pt idx="402">
                  <c:v>0.72727272727272729</c:v>
                </c:pt>
                <c:pt idx="403">
                  <c:v>0.72727272727272729</c:v>
                </c:pt>
                <c:pt idx="404">
                  <c:v>0.72727272727272729</c:v>
                </c:pt>
                <c:pt idx="405">
                  <c:v>0.72727272727272729</c:v>
                </c:pt>
                <c:pt idx="406">
                  <c:v>0.72727272727272729</c:v>
                </c:pt>
                <c:pt idx="407">
                  <c:v>0.72727272727272729</c:v>
                </c:pt>
                <c:pt idx="408">
                  <c:v>0.72727272727272729</c:v>
                </c:pt>
                <c:pt idx="409">
                  <c:v>0.72727272727272729</c:v>
                </c:pt>
                <c:pt idx="410">
                  <c:v>0.72727272727272729</c:v>
                </c:pt>
                <c:pt idx="411">
                  <c:v>0.72727272727272729</c:v>
                </c:pt>
                <c:pt idx="412">
                  <c:v>0.73863636363636365</c:v>
                </c:pt>
                <c:pt idx="413">
                  <c:v>0.73863636363636365</c:v>
                </c:pt>
                <c:pt idx="414">
                  <c:v>0.73863636363636365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0.76136363636363635</c:v>
                </c:pt>
                <c:pt idx="559">
                  <c:v>0.76136363636363635</c:v>
                </c:pt>
                <c:pt idx="560">
                  <c:v>0.76136363636363635</c:v>
                </c:pt>
                <c:pt idx="561">
                  <c:v>0.76136363636363635</c:v>
                </c:pt>
                <c:pt idx="562">
                  <c:v>0.76136363636363635</c:v>
                </c:pt>
                <c:pt idx="563">
                  <c:v>0.76136363636363635</c:v>
                </c:pt>
                <c:pt idx="564">
                  <c:v>0.76136363636363635</c:v>
                </c:pt>
                <c:pt idx="565">
                  <c:v>0.76136363636363635</c:v>
                </c:pt>
                <c:pt idx="566">
                  <c:v>0.76136363636363635</c:v>
                </c:pt>
                <c:pt idx="567">
                  <c:v>0.76136363636363635</c:v>
                </c:pt>
                <c:pt idx="568">
                  <c:v>0.76136363636363635</c:v>
                </c:pt>
                <c:pt idx="569">
                  <c:v>0.76136363636363635</c:v>
                </c:pt>
                <c:pt idx="570">
                  <c:v>0.76136363636363635</c:v>
                </c:pt>
                <c:pt idx="571">
                  <c:v>0.76136363636363635</c:v>
                </c:pt>
                <c:pt idx="572">
                  <c:v>0.76136363636363635</c:v>
                </c:pt>
                <c:pt idx="573">
                  <c:v>0.76136363636363635</c:v>
                </c:pt>
                <c:pt idx="574">
                  <c:v>0.76136363636363635</c:v>
                </c:pt>
                <c:pt idx="575">
                  <c:v>0.76136363636363635</c:v>
                </c:pt>
                <c:pt idx="576">
                  <c:v>0.76136363636363635</c:v>
                </c:pt>
                <c:pt idx="577">
                  <c:v>0.76136363636363635</c:v>
                </c:pt>
                <c:pt idx="578">
                  <c:v>0.76136363636363635</c:v>
                </c:pt>
                <c:pt idx="579">
                  <c:v>0.76136363636363635</c:v>
                </c:pt>
                <c:pt idx="580">
                  <c:v>0.76136363636363635</c:v>
                </c:pt>
                <c:pt idx="581">
                  <c:v>0.76136363636363635</c:v>
                </c:pt>
                <c:pt idx="582">
                  <c:v>0.76136363636363635</c:v>
                </c:pt>
                <c:pt idx="583">
                  <c:v>0.76136363636363635</c:v>
                </c:pt>
                <c:pt idx="584">
                  <c:v>0.76136363636363635</c:v>
                </c:pt>
                <c:pt idx="585">
                  <c:v>0.76136363636363635</c:v>
                </c:pt>
                <c:pt idx="586">
                  <c:v>0.76136363636363635</c:v>
                </c:pt>
                <c:pt idx="587">
                  <c:v>0.76136363636363635</c:v>
                </c:pt>
                <c:pt idx="588">
                  <c:v>0.76136363636363635</c:v>
                </c:pt>
                <c:pt idx="589">
                  <c:v>0.76136363636363635</c:v>
                </c:pt>
                <c:pt idx="590">
                  <c:v>0.76136363636363635</c:v>
                </c:pt>
                <c:pt idx="591">
                  <c:v>0.76136363636363635</c:v>
                </c:pt>
                <c:pt idx="592">
                  <c:v>0.76136363636363635</c:v>
                </c:pt>
                <c:pt idx="593">
                  <c:v>0.76136363636363635</c:v>
                </c:pt>
                <c:pt idx="594">
                  <c:v>0.76136363636363635</c:v>
                </c:pt>
                <c:pt idx="595">
                  <c:v>0.76136363636363635</c:v>
                </c:pt>
                <c:pt idx="596">
                  <c:v>0.76136363636363635</c:v>
                </c:pt>
                <c:pt idx="597">
                  <c:v>0.76136363636363635</c:v>
                </c:pt>
                <c:pt idx="598">
                  <c:v>0.76136363636363635</c:v>
                </c:pt>
                <c:pt idx="599">
                  <c:v>0.76136363636363635</c:v>
                </c:pt>
                <c:pt idx="600">
                  <c:v>0.76136363636363635</c:v>
                </c:pt>
                <c:pt idx="601">
                  <c:v>0.76136363636363635</c:v>
                </c:pt>
                <c:pt idx="602">
                  <c:v>0.76136363636363635</c:v>
                </c:pt>
                <c:pt idx="603">
                  <c:v>0.76136363636363635</c:v>
                </c:pt>
                <c:pt idx="604">
                  <c:v>0.76136363636363635</c:v>
                </c:pt>
                <c:pt idx="605">
                  <c:v>0.76136363636363635</c:v>
                </c:pt>
                <c:pt idx="606">
                  <c:v>0.76136363636363635</c:v>
                </c:pt>
                <c:pt idx="607">
                  <c:v>0.76136363636363635</c:v>
                </c:pt>
                <c:pt idx="608">
                  <c:v>0.76136363636363635</c:v>
                </c:pt>
                <c:pt idx="609">
                  <c:v>0.76136363636363635</c:v>
                </c:pt>
                <c:pt idx="610">
                  <c:v>0.76136363636363635</c:v>
                </c:pt>
                <c:pt idx="611">
                  <c:v>0.76136363636363635</c:v>
                </c:pt>
                <c:pt idx="612">
                  <c:v>0.76136363636363635</c:v>
                </c:pt>
                <c:pt idx="613">
                  <c:v>0.76136363636363635</c:v>
                </c:pt>
                <c:pt idx="614">
                  <c:v>0.76136363636363635</c:v>
                </c:pt>
                <c:pt idx="615">
                  <c:v>0.76136363636363635</c:v>
                </c:pt>
                <c:pt idx="616">
                  <c:v>0.76136363636363635</c:v>
                </c:pt>
                <c:pt idx="617">
                  <c:v>0.76136363636363635</c:v>
                </c:pt>
                <c:pt idx="618">
                  <c:v>0.76136363636363635</c:v>
                </c:pt>
                <c:pt idx="619">
                  <c:v>0.76136363636363635</c:v>
                </c:pt>
                <c:pt idx="620">
                  <c:v>0.76136363636363635</c:v>
                </c:pt>
                <c:pt idx="621">
                  <c:v>0.76136363636363635</c:v>
                </c:pt>
                <c:pt idx="622">
                  <c:v>0.76136363636363635</c:v>
                </c:pt>
                <c:pt idx="623">
                  <c:v>0.76136363636363635</c:v>
                </c:pt>
                <c:pt idx="624">
                  <c:v>0.76136363636363635</c:v>
                </c:pt>
                <c:pt idx="625">
                  <c:v>0.76136363636363635</c:v>
                </c:pt>
                <c:pt idx="626">
                  <c:v>0.76136363636363635</c:v>
                </c:pt>
                <c:pt idx="627">
                  <c:v>0.76136363636363635</c:v>
                </c:pt>
                <c:pt idx="628">
                  <c:v>0.76136363636363635</c:v>
                </c:pt>
                <c:pt idx="629">
                  <c:v>0.76136363636363635</c:v>
                </c:pt>
                <c:pt idx="630">
                  <c:v>0.76136363636363635</c:v>
                </c:pt>
                <c:pt idx="631">
                  <c:v>0.76136363636363635</c:v>
                </c:pt>
                <c:pt idx="632">
                  <c:v>0.76136363636363635</c:v>
                </c:pt>
                <c:pt idx="633">
                  <c:v>0.76136363636363635</c:v>
                </c:pt>
                <c:pt idx="634">
                  <c:v>0.76136363636363635</c:v>
                </c:pt>
                <c:pt idx="635">
                  <c:v>0.76136363636363635</c:v>
                </c:pt>
                <c:pt idx="636">
                  <c:v>0.76136363636363635</c:v>
                </c:pt>
                <c:pt idx="637">
                  <c:v>0.76136363636363635</c:v>
                </c:pt>
                <c:pt idx="638">
                  <c:v>0.76136363636363635</c:v>
                </c:pt>
                <c:pt idx="639">
                  <c:v>0.76136363636363635</c:v>
                </c:pt>
                <c:pt idx="640">
                  <c:v>0.76136363636363635</c:v>
                </c:pt>
                <c:pt idx="641">
                  <c:v>0.76136363636363635</c:v>
                </c:pt>
                <c:pt idx="642">
                  <c:v>0.76136363636363635</c:v>
                </c:pt>
                <c:pt idx="643">
                  <c:v>0.76136363636363635</c:v>
                </c:pt>
                <c:pt idx="644">
                  <c:v>0.76136363636363635</c:v>
                </c:pt>
                <c:pt idx="645">
                  <c:v>0.76136363636363635</c:v>
                </c:pt>
                <c:pt idx="646">
                  <c:v>0.76136363636363635</c:v>
                </c:pt>
                <c:pt idx="647">
                  <c:v>0.76136363636363635</c:v>
                </c:pt>
                <c:pt idx="648">
                  <c:v>0.76136363636363635</c:v>
                </c:pt>
                <c:pt idx="649">
                  <c:v>0.76136363636363635</c:v>
                </c:pt>
                <c:pt idx="650">
                  <c:v>0.76136363636363635</c:v>
                </c:pt>
                <c:pt idx="651">
                  <c:v>0.76136363636363635</c:v>
                </c:pt>
                <c:pt idx="652">
                  <c:v>0.76136363636363635</c:v>
                </c:pt>
                <c:pt idx="653">
                  <c:v>0.76136363636363635</c:v>
                </c:pt>
                <c:pt idx="654">
                  <c:v>0.76136363636363635</c:v>
                </c:pt>
                <c:pt idx="655">
                  <c:v>0.76136363636363635</c:v>
                </c:pt>
                <c:pt idx="656">
                  <c:v>0.76136363636363635</c:v>
                </c:pt>
                <c:pt idx="657">
                  <c:v>0.76136363636363635</c:v>
                </c:pt>
                <c:pt idx="658">
                  <c:v>0.76136363636363635</c:v>
                </c:pt>
                <c:pt idx="659">
                  <c:v>0.76136363636363635</c:v>
                </c:pt>
                <c:pt idx="660">
                  <c:v>0.76136363636363635</c:v>
                </c:pt>
                <c:pt idx="661">
                  <c:v>0.76136363636363635</c:v>
                </c:pt>
                <c:pt idx="662">
                  <c:v>0.76136363636363635</c:v>
                </c:pt>
                <c:pt idx="663">
                  <c:v>0.76136363636363635</c:v>
                </c:pt>
                <c:pt idx="664">
                  <c:v>0.76136363636363635</c:v>
                </c:pt>
                <c:pt idx="665">
                  <c:v>0.76136363636363635</c:v>
                </c:pt>
                <c:pt idx="666">
                  <c:v>0.76136363636363635</c:v>
                </c:pt>
                <c:pt idx="667">
                  <c:v>0.76136363636363635</c:v>
                </c:pt>
                <c:pt idx="668">
                  <c:v>0.76136363636363635</c:v>
                </c:pt>
                <c:pt idx="669">
                  <c:v>0.76136363636363635</c:v>
                </c:pt>
                <c:pt idx="670">
                  <c:v>0.76136363636363635</c:v>
                </c:pt>
                <c:pt idx="671">
                  <c:v>0.76136363636363635</c:v>
                </c:pt>
                <c:pt idx="672">
                  <c:v>0.76136363636363635</c:v>
                </c:pt>
                <c:pt idx="673">
                  <c:v>0.76136363636363635</c:v>
                </c:pt>
                <c:pt idx="674">
                  <c:v>0.76136363636363635</c:v>
                </c:pt>
                <c:pt idx="675">
                  <c:v>0.76136363636363635</c:v>
                </c:pt>
                <c:pt idx="676">
                  <c:v>0.76136363636363635</c:v>
                </c:pt>
                <c:pt idx="677">
                  <c:v>0.76136363636363635</c:v>
                </c:pt>
                <c:pt idx="678">
                  <c:v>0.76136363636363635</c:v>
                </c:pt>
                <c:pt idx="679">
                  <c:v>0.76136363636363635</c:v>
                </c:pt>
                <c:pt idx="680">
                  <c:v>0.76136363636363635</c:v>
                </c:pt>
                <c:pt idx="681">
                  <c:v>0.76136363636363635</c:v>
                </c:pt>
                <c:pt idx="682">
                  <c:v>0.76136363636363635</c:v>
                </c:pt>
                <c:pt idx="683">
                  <c:v>0.76136363636363635</c:v>
                </c:pt>
                <c:pt idx="684">
                  <c:v>0.76136363636363635</c:v>
                </c:pt>
                <c:pt idx="685">
                  <c:v>0.76136363636363635</c:v>
                </c:pt>
                <c:pt idx="686">
                  <c:v>0.76136363636363635</c:v>
                </c:pt>
                <c:pt idx="687">
                  <c:v>0.76136363636363635</c:v>
                </c:pt>
                <c:pt idx="688">
                  <c:v>0.76136363636363635</c:v>
                </c:pt>
                <c:pt idx="689">
                  <c:v>0.76136363636363635</c:v>
                </c:pt>
                <c:pt idx="690">
                  <c:v>0.76136363636363635</c:v>
                </c:pt>
                <c:pt idx="691">
                  <c:v>0.76136363636363635</c:v>
                </c:pt>
                <c:pt idx="692">
                  <c:v>0.77272727272727271</c:v>
                </c:pt>
                <c:pt idx="693">
                  <c:v>0.77272727272727271</c:v>
                </c:pt>
                <c:pt idx="694">
                  <c:v>0.77272727272727271</c:v>
                </c:pt>
                <c:pt idx="695">
                  <c:v>0.77272727272727271</c:v>
                </c:pt>
                <c:pt idx="696">
                  <c:v>0.77272727272727271</c:v>
                </c:pt>
                <c:pt idx="697">
                  <c:v>0.77272727272727271</c:v>
                </c:pt>
                <c:pt idx="698">
                  <c:v>0.77272727272727271</c:v>
                </c:pt>
                <c:pt idx="699">
                  <c:v>0.77272727272727271</c:v>
                </c:pt>
                <c:pt idx="700">
                  <c:v>0.77272727272727271</c:v>
                </c:pt>
                <c:pt idx="701">
                  <c:v>0.77272727272727271</c:v>
                </c:pt>
                <c:pt idx="702">
                  <c:v>0.77272727272727271</c:v>
                </c:pt>
                <c:pt idx="703">
                  <c:v>0.77272727272727271</c:v>
                </c:pt>
                <c:pt idx="704">
                  <c:v>0.77272727272727271</c:v>
                </c:pt>
                <c:pt idx="705">
                  <c:v>0.77272727272727271</c:v>
                </c:pt>
                <c:pt idx="706">
                  <c:v>0.77272727272727271</c:v>
                </c:pt>
                <c:pt idx="707">
                  <c:v>0.77272727272727271</c:v>
                </c:pt>
                <c:pt idx="708">
                  <c:v>0.77272727272727271</c:v>
                </c:pt>
                <c:pt idx="709">
                  <c:v>0.77272727272727271</c:v>
                </c:pt>
                <c:pt idx="710">
                  <c:v>0.77272727272727271</c:v>
                </c:pt>
                <c:pt idx="711">
                  <c:v>0.77272727272727271</c:v>
                </c:pt>
                <c:pt idx="712">
                  <c:v>0.77272727272727271</c:v>
                </c:pt>
                <c:pt idx="713">
                  <c:v>0.77272727272727271</c:v>
                </c:pt>
                <c:pt idx="714">
                  <c:v>0.77272727272727271</c:v>
                </c:pt>
                <c:pt idx="715">
                  <c:v>0.77272727272727271</c:v>
                </c:pt>
                <c:pt idx="716">
                  <c:v>0.77272727272727271</c:v>
                </c:pt>
                <c:pt idx="717">
                  <c:v>0.77272727272727271</c:v>
                </c:pt>
                <c:pt idx="718">
                  <c:v>0.77272727272727271</c:v>
                </c:pt>
                <c:pt idx="719">
                  <c:v>0.77272727272727271</c:v>
                </c:pt>
                <c:pt idx="720">
                  <c:v>0.77272727272727271</c:v>
                </c:pt>
                <c:pt idx="721">
                  <c:v>0.77272727272727271</c:v>
                </c:pt>
                <c:pt idx="722">
                  <c:v>0.77272727272727271</c:v>
                </c:pt>
                <c:pt idx="723">
                  <c:v>0.77272727272727271</c:v>
                </c:pt>
                <c:pt idx="724">
                  <c:v>0.77272727272727271</c:v>
                </c:pt>
                <c:pt idx="725">
                  <c:v>0.77272727272727271</c:v>
                </c:pt>
                <c:pt idx="726">
                  <c:v>0.77272727272727271</c:v>
                </c:pt>
                <c:pt idx="727">
                  <c:v>0.77272727272727271</c:v>
                </c:pt>
                <c:pt idx="728">
                  <c:v>0.77272727272727271</c:v>
                </c:pt>
                <c:pt idx="729">
                  <c:v>0.77272727272727271</c:v>
                </c:pt>
                <c:pt idx="730">
                  <c:v>0.77272727272727271</c:v>
                </c:pt>
                <c:pt idx="731">
                  <c:v>0.77272727272727271</c:v>
                </c:pt>
                <c:pt idx="732">
                  <c:v>0.77272727272727271</c:v>
                </c:pt>
                <c:pt idx="733">
                  <c:v>0.77272727272727271</c:v>
                </c:pt>
                <c:pt idx="734">
                  <c:v>0.77272727272727271</c:v>
                </c:pt>
                <c:pt idx="735">
                  <c:v>0.77272727272727271</c:v>
                </c:pt>
                <c:pt idx="736">
                  <c:v>0.77272727272727271</c:v>
                </c:pt>
                <c:pt idx="737">
                  <c:v>0.77272727272727271</c:v>
                </c:pt>
                <c:pt idx="738">
                  <c:v>0.77272727272727271</c:v>
                </c:pt>
                <c:pt idx="739">
                  <c:v>0.77272727272727271</c:v>
                </c:pt>
                <c:pt idx="740">
                  <c:v>0.77272727272727271</c:v>
                </c:pt>
                <c:pt idx="741">
                  <c:v>0.77272727272727271</c:v>
                </c:pt>
                <c:pt idx="742">
                  <c:v>0.77272727272727271</c:v>
                </c:pt>
                <c:pt idx="743">
                  <c:v>0.77272727272727271</c:v>
                </c:pt>
                <c:pt idx="744">
                  <c:v>0.77272727272727271</c:v>
                </c:pt>
                <c:pt idx="745">
                  <c:v>0.77272727272727271</c:v>
                </c:pt>
                <c:pt idx="746">
                  <c:v>0.77272727272727271</c:v>
                </c:pt>
                <c:pt idx="747">
                  <c:v>0.77272727272727271</c:v>
                </c:pt>
                <c:pt idx="748">
                  <c:v>0.77272727272727271</c:v>
                </c:pt>
                <c:pt idx="749">
                  <c:v>0.77272727272727271</c:v>
                </c:pt>
                <c:pt idx="750">
                  <c:v>0.77272727272727271</c:v>
                </c:pt>
                <c:pt idx="751">
                  <c:v>0.77272727272727271</c:v>
                </c:pt>
                <c:pt idx="752">
                  <c:v>0.77272727272727271</c:v>
                </c:pt>
                <c:pt idx="753">
                  <c:v>0.77272727272727271</c:v>
                </c:pt>
                <c:pt idx="754">
                  <c:v>0.77272727272727271</c:v>
                </c:pt>
                <c:pt idx="755">
                  <c:v>0.77272727272727271</c:v>
                </c:pt>
                <c:pt idx="756">
                  <c:v>0.77272727272727271</c:v>
                </c:pt>
                <c:pt idx="757">
                  <c:v>0.77272727272727271</c:v>
                </c:pt>
                <c:pt idx="758">
                  <c:v>0.77272727272727271</c:v>
                </c:pt>
                <c:pt idx="759">
                  <c:v>0.77272727272727271</c:v>
                </c:pt>
                <c:pt idx="760">
                  <c:v>0.77272727272727271</c:v>
                </c:pt>
                <c:pt idx="761">
                  <c:v>0.77272727272727271</c:v>
                </c:pt>
                <c:pt idx="762">
                  <c:v>0.77272727272727271</c:v>
                </c:pt>
                <c:pt idx="763">
                  <c:v>0.77272727272727271</c:v>
                </c:pt>
                <c:pt idx="764">
                  <c:v>0.77272727272727271</c:v>
                </c:pt>
                <c:pt idx="765">
                  <c:v>0.77272727272727271</c:v>
                </c:pt>
                <c:pt idx="766">
                  <c:v>0.77272727272727271</c:v>
                </c:pt>
                <c:pt idx="767">
                  <c:v>0.77272727272727271</c:v>
                </c:pt>
                <c:pt idx="768">
                  <c:v>0.77272727272727271</c:v>
                </c:pt>
                <c:pt idx="769">
                  <c:v>0.77272727272727271</c:v>
                </c:pt>
                <c:pt idx="770">
                  <c:v>0.77272727272727271</c:v>
                </c:pt>
                <c:pt idx="771">
                  <c:v>0.77272727272727271</c:v>
                </c:pt>
                <c:pt idx="772">
                  <c:v>0.77272727272727271</c:v>
                </c:pt>
                <c:pt idx="773">
                  <c:v>0.77272727272727271</c:v>
                </c:pt>
                <c:pt idx="774">
                  <c:v>0.77272727272727271</c:v>
                </c:pt>
                <c:pt idx="775">
                  <c:v>0.77272727272727271</c:v>
                </c:pt>
                <c:pt idx="776">
                  <c:v>0.77272727272727271</c:v>
                </c:pt>
                <c:pt idx="777">
                  <c:v>0.77272727272727271</c:v>
                </c:pt>
                <c:pt idx="778">
                  <c:v>0.77272727272727271</c:v>
                </c:pt>
                <c:pt idx="779">
                  <c:v>0.77272727272727271</c:v>
                </c:pt>
                <c:pt idx="780">
                  <c:v>0.77272727272727271</c:v>
                </c:pt>
                <c:pt idx="781">
                  <c:v>0.77272727272727271</c:v>
                </c:pt>
                <c:pt idx="782">
                  <c:v>0.77272727272727271</c:v>
                </c:pt>
                <c:pt idx="783">
                  <c:v>0.77272727272727271</c:v>
                </c:pt>
                <c:pt idx="784">
                  <c:v>0.77272727272727271</c:v>
                </c:pt>
                <c:pt idx="785">
                  <c:v>0.77272727272727271</c:v>
                </c:pt>
                <c:pt idx="786">
                  <c:v>0.77272727272727271</c:v>
                </c:pt>
                <c:pt idx="787">
                  <c:v>0.77272727272727271</c:v>
                </c:pt>
                <c:pt idx="788">
                  <c:v>0.77272727272727271</c:v>
                </c:pt>
                <c:pt idx="789">
                  <c:v>0.77272727272727271</c:v>
                </c:pt>
                <c:pt idx="790">
                  <c:v>0.77272727272727271</c:v>
                </c:pt>
                <c:pt idx="791">
                  <c:v>0.77272727272727271</c:v>
                </c:pt>
                <c:pt idx="792">
                  <c:v>0.77272727272727271</c:v>
                </c:pt>
                <c:pt idx="793">
                  <c:v>0.77272727272727271</c:v>
                </c:pt>
                <c:pt idx="794">
                  <c:v>0.77272727272727271</c:v>
                </c:pt>
                <c:pt idx="795">
                  <c:v>0.77272727272727271</c:v>
                </c:pt>
                <c:pt idx="796">
                  <c:v>0.77272727272727271</c:v>
                </c:pt>
                <c:pt idx="797">
                  <c:v>0.77272727272727271</c:v>
                </c:pt>
                <c:pt idx="798">
                  <c:v>0.77272727272727271</c:v>
                </c:pt>
                <c:pt idx="799">
                  <c:v>0.77272727272727271</c:v>
                </c:pt>
                <c:pt idx="800">
                  <c:v>0.77272727272727271</c:v>
                </c:pt>
                <c:pt idx="801">
                  <c:v>0.77272727272727271</c:v>
                </c:pt>
                <c:pt idx="802">
                  <c:v>0.77272727272727271</c:v>
                </c:pt>
                <c:pt idx="803">
                  <c:v>0.77272727272727271</c:v>
                </c:pt>
                <c:pt idx="804">
                  <c:v>0.77272727272727271</c:v>
                </c:pt>
                <c:pt idx="805">
                  <c:v>0.77272727272727271</c:v>
                </c:pt>
                <c:pt idx="806">
                  <c:v>0.77272727272727271</c:v>
                </c:pt>
                <c:pt idx="807">
                  <c:v>0.77272727272727271</c:v>
                </c:pt>
                <c:pt idx="808">
                  <c:v>0.77272727272727271</c:v>
                </c:pt>
                <c:pt idx="809">
                  <c:v>0.77272727272727271</c:v>
                </c:pt>
                <c:pt idx="810">
                  <c:v>0.77272727272727271</c:v>
                </c:pt>
                <c:pt idx="811">
                  <c:v>0.77272727272727271</c:v>
                </c:pt>
                <c:pt idx="812">
                  <c:v>0.77272727272727271</c:v>
                </c:pt>
                <c:pt idx="813">
                  <c:v>0.77272727272727271</c:v>
                </c:pt>
                <c:pt idx="814">
                  <c:v>0.77272727272727271</c:v>
                </c:pt>
                <c:pt idx="815">
                  <c:v>0.77272727272727271</c:v>
                </c:pt>
                <c:pt idx="816">
                  <c:v>0.77272727272727271</c:v>
                </c:pt>
                <c:pt idx="817">
                  <c:v>0.77272727272727271</c:v>
                </c:pt>
                <c:pt idx="818">
                  <c:v>0.77272727272727271</c:v>
                </c:pt>
                <c:pt idx="819">
                  <c:v>0.77272727272727271</c:v>
                </c:pt>
                <c:pt idx="820">
                  <c:v>0.77272727272727271</c:v>
                </c:pt>
                <c:pt idx="821">
                  <c:v>0.77272727272727271</c:v>
                </c:pt>
                <c:pt idx="822">
                  <c:v>0.77272727272727271</c:v>
                </c:pt>
                <c:pt idx="823">
                  <c:v>0.77272727272727271</c:v>
                </c:pt>
                <c:pt idx="824">
                  <c:v>0.77272727272727271</c:v>
                </c:pt>
                <c:pt idx="825">
                  <c:v>0.77272727272727271</c:v>
                </c:pt>
                <c:pt idx="826">
                  <c:v>0.77272727272727271</c:v>
                </c:pt>
                <c:pt idx="827">
                  <c:v>0.77272727272727271</c:v>
                </c:pt>
                <c:pt idx="828">
                  <c:v>0.77272727272727271</c:v>
                </c:pt>
                <c:pt idx="829">
                  <c:v>0.77272727272727271</c:v>
                </c:pt>
                <c:pt idx="830">
                  <c:v>0.77272727272727271</c:v>
                </c:pt>
                <c:pt idx="831">
                  <c:v>0.77272727272727271</c:v>
                </c:pt>
                <c:pt idx="832">
                  <c:v>0.77272727272727271</c:v>
                </c:pt>
                <c:pt idx="833">
                  <c:v>0.77272727272727271</c:v>
                </c:pt>
                <c:pt idx="834">
                  <c:v>0.77272727272727271</c:v>
                </c:pt>
                <c:pt idx="835">
                  <c:v>0.77272727272727271</c:v>
                </c:pt>
                <c:pt idx="836">
                  <c:v>0.77272727272727271</c:v>
                </c:pt>
                <c:pt idx="837">
                  <c:v>0.77272727272727271</c:v>
                </c:pt>
                <c:pt idx="838">
                  <c:v>0.77272727272727271</c:v>
                </c:pt>
                <c:pt idx="839">
                  <c:v>0.77272727272727271</c:v>
                </c:pt>
                <c:pt idx="840">
                  <c:v>0.77272727272727271</c:v>
                </c:pt>
                <c:pt idx="841">
                  <c:v>0.77272727272727271</c:v>
                </c:pt>
                <c:pt idx="842">
                  <c:v>0.77272727272727271</c:v>
                </c:pt>
                <c:pt idx="843">
                  <c:v>0.77272727272727271</c:v>
                </c:pt>
                <c:pt idx="844">
                  <c:v>0.77272727272727271</c:v>
                </c:pt>
                <c:pt idx="845">
                  <c:v>0.77272727272727271</c:v>
                </c:pt>
                <c:pt idx="846">
                  <c:v>0.77272727272727271</c:v>
                </c:pt>
                <c:pt idx="847">
                  <c:v>0.77272727272727271</c:v>
                </c:pt>
                <c:pt idx="848">
                  <c:v>0.77272727272727271</c:v>
                </c:pt>
                <c:pt idx="849">
                  <c:v>0.77272727272727271</c:v>
                </c:pt>
                <c:pt idx="850">
                  <c:v>0.77272727272727271</c:v>
                </c:pt>
                <c:pt idx="851">
                  <c:v>0.77272727272727271</c:v>
                </c:pt>
                <c:pt idx="852">
                  <c:v>0.77272727272727271</c:v>
                </c:pt>
                <c:pt idx="853">
                  <c:v>0.77272727272727271</c:v>
                </c:pt>
                <c:pt idx="854">
                  <c:v>0.77272727272727271</c:v>
                </c:pt>
                <c:pt idx="855">
                  <c:v>0.77272727272727271</c:v>
                </c:pt>
                <c:pt idx="856">
                  <c:v>0.77272727272727271</c:v>
                </c:pt>
                <c:pt idx="857">
                  <c:v>0.77272727272727271</c:v>
                </c:pt>
                <c:pt idx="858">
                  <c:v>0.77272727272727271</c:v>
                </c:pt>
                <c:pt idx="859">
                  <c:v>0.77272727272727271</c:v>
                </c:pt>
                <c:pt idx="860">
                  <c:v>0.77272727272727271</c:v>
                </c:pt>
                <c:pt idx="861">
                  <c:v>0.77272727272727271</c:v>
                </c:pt>
                <c:pt idx="862">
                  <c:v>0.77272727272727271</c:v>
                </c:pt>
                <c:pt idx="863">
                  <c:v>0.77272727272727271</c:v>
                </c:pt>
                <c:pt idx="864">
                  <c:v>0.77272727272727271</c:v>
                </c:pt>
                <c:pt idx="865">
                  <c:v>0.77272727272727271</c:v>
                </c:pt>
                <c:pt idx="866">
                  <c:v>0.77272727272727271</c:v>
                </c:pt>
                <c:pt idx="867">
                  <c:v>0.77272727272727271</c:v>
                </c:pt>
                <c:pt idx="868">
                  <c:v>0.77272727272727271</c:v>
                </c:pt>
                <c:pt idx="869">
                  <c:v>0.77272727272727271</c:v>
                </c:pt>
                <c:pt idx="870">
                  <c:v>0.77272727272727271</c:v>
                </c:pt>
                <c:pt idx="871">
                  <c:v>0.77272727272727271</c:v>
                </c:pt>
                <c:pt idx="872">
                  <c:v>0.77272727272727271</c:v>
                </c:pt>
                <c:pt idx="873">
                  <c:v>0.77272727272727271</c:v>
                </c:pt>
                <c:pt idx="874">
                  <c:v>0.78409090909090906</c:v>
                </c:pt>
                <c:pt idx="875">
                  <c:v>0.78409090909090906</c:v>
                </c:pt>
                <c:pt idx="876">
                  <c:v>0.78409090909090906</c:v>
                </c:pt>
                <c:pt idx="877">
                  <c:v>0.78409090909090906</c:v>
                </c:pt>
                <c:pt idx="878">
                  <c:v>0.78409090909090906</c:v>
                </c:pt>
                <c:pt idx="879">
                  <c:v>0.78409090909090906</c:v>
                </c:pt>
                <c:pt idx="880">
                  <c:v>0.79545454545454541</c:v>
                </c:pt>
                <c:pt idx="881">
                  <c:v>0.79545454545454541</c:v>
                </c:pt>
                <c:pt idx="882">
                  <c:v>0.79545454545454541</c:v>
                </c:pt>
                <c:pt idx="883">
                  <c:v>0.79545454545454541</c:v>
                </c:pt>
                <c:pt idx="884">
                  <c:v>0.79545454545454541</c:v>
                </c:pt>
                <c:pt idx="885">
                  <c:v>0.79545454545454541</c:v>
                </c:pt>
                <c:pt idx="886">
                  <c:v>0.79545454545454541</c:v>
                </c:pt>
                <c:pt idx="887">
                  <c:v>0.79545454545454541</c:v>
                </c:pt>
                <c:pt idx="888">
                  <c:v>0.79545454545454541</c:v>
                </c:pt>
                <c:pt idx="889">
                  <c:v>0.79545454545454541</c:v>
                </c:pt>
                <c:pt idx="890">
                  <c:v>0.79545454545454541</c:v>
                </c:pt>
                <c:pt idx="891">
                  <c:v>0.80681818181818177</c:v>
                </c:pt>
                <c:pt idx="892">
                  <c:v>0.80681818181818177</c:v>
                </c:pt>
                <c:pt idx="893">
                  <c:v>0.80681818181818177</c:v>
                </c:pt>
                <c:pt idx="894">
                  <c:v>0.80681818181818177</c:v>
                </c:pt>
                <c:pt idx="895">
                  <c:v>0.80681818181818177</c:v>
                </c:pt>
                <c:pt idx="896">
                  <c:v>0.80681818181818177</c:v>
                </c:pt>
                <c:pt idx="897">
                  <c:v>0.80681818181818177</c:v>
                </c:pt>
                <c:pt idx="898">
                  <c:v>0.80681818181818177</c:v>
                </c:pt>
                <c:pt idx="899">
                  <c:v>0.80681818181818177</c:v>
                </c:pt>
                <c:pt idx="900">
                  <c:v>0.80681818181818177</c:v>
                </c:pt>
                <c:pt idx="901">
                  <c:v>0.80681818181818177</c:v>
                </c:pt>
                <c:pt idx="902">
                  <c:v>0.80681818181818177</c:v>
                </c:pt>
                <c:pt idx="903">
                  <c:v>0.80681818181818177</c:v>
                </c:pt>
                <c:pt idx="904">
                  <c:v>0.80681818181818177</c:v>
                </c:pt>
                <c:pt idx="905">
                  <c:v>0.80681818181818177</c:v>
                </c:pt>
                <c:pt idx="906">
                  <c:v>0.80681818181818177</c:v>
                </c:pt>
                <c:pt idx="907">
                  <c:v>0.80681818181818177</c:v>
                </c:pt>
                <c:pt idx="908">
                  <c:v>0.80681818181818177</c:v>
                </c:pt>
                <c:pt idx="909">
                  <c:v>0.80681818181818177</c:v>
                </c:pt>
                <c:pt idx="910">
                  <c:v>0.80681818181818177</c:v>
                </c:pt>
                <c:pt idx="911">
                  <c:v>0.80681818181818177</c:v>
                </c:pt>
                <c:pt idx="912">
                  <c:v>0.80681818181818177</c:v>
                </c:pt>
                <c:pt idx="913">
                  <c:v>0.80681818181818177</c:v>
                </c:pt>
                <c:pt idx="914">
                  <c:v>0.80681818181818177</c:v>
                </c:pt>
                <c:pt idx="915">
                  <c:v>0.80681818181818177</c:v>
                </c:pt>
                <c:pt idx="916">
                  <c:v>0.80681818181818177</c:v>
                </c:pt>
                <c:pt idx="917">
                  <c:v>0.80681818181818177</c:v>
                </c:pt>
                <c:pt idx="918">
                  <c:v>0.80681818181818177</c:v>
                </c:pt>
                <c:pt idx="919">
                  <c:v>0.80681818181818177</c:v>
                </c:pt>
                <c:pt idx="920">
                  <c:v>0.80681818181818177</c:v>
                </c:pt>
                <c:pt idx="921">
                  <c:v>0.80681818181818177</c:v>
                </c:pt>
                <c:pt idx="922">
                  <c:v>0.80681818181818177</c:v>
                </c:pt>
                <c:pt idx="923">
                  <c:v>0.80681818181818177</c:v>
                </c:pt>
                <c:pt idx="924">
                  <c:v>0.80681818181818177</c:v>
                </c:pt>
                <c:pt idx="925">
                  <c:v>0.80681818181818177</c:v>
                </c:pt>
                <c:pt idx="926">
                  <c:v>0.80681818181818177</c:v>
                </c:pt>
                <c:pt idx="927">
                  <c:v>0.80681818181818177</c:v>
                </c:pt>
                <c:pt idx="928">
                  <c:v>0.80681818181818177</c:v>
                </c:pt>
                <c:pt idx="929">
                  <c:v>0.80681818181818177</c:v>
                </c:pt>
                <c:pt idx="930">
                  <c:v>0.80681818181818177</c:v>
                </c:pt>
                <c:pt idx="931">
                  <c:v>0.80681818181818177</c:v>
                </c:pt>
                <c:pt idx="932">
                  <c:v>0.80681818181818177</c:v>
                </c:pt>
                <c:pt idx="933">
                  <c:v>0.80681818181818177</c:v>
                </c:pt>
                <c:pt idx="934">
                  <c:v>0.80681818181818177</c:v>
                </c:pt>
                <c:pt idx="935">
                  <c:v>0.80681818181818177</c:v>
                </c:pt>
                <c:pt idx="936">
                  <c:v>0.80681818181818177</c:v>
                </c:pt>
                <c:pt idx="937">
                  <c:v>0.80681818181818177</c:v>
                </c:pt>
                <c:pt idx="938">
                  <c:v>0.80681818181818177</c:v>
                </c:pt>
                <c:pt idx="939">
                  <c:v>0.80681818181818177</c:v>
                </c:pt>
                <c:pt idx="940">
                  <c:v>0.80681818181818177</c:v>
                </c:pt>
                <c:pt idx="941">
                  <c:v>0.80681818181818177</c:v>
                </c:pt>
                <c:pt idx="942">
                  <c:v>0.80681818181818177</c:v>
                </c:pt>
                <c:pt idx="943">
                  <c:v>0.80681818181818177</c:v>
                </c:pt>
                <c:pt idx="944">
                  <c:v>0.80681818181818177</c:v>
                </c:pt>
                <c:pt idx="945">
                  <c:v>0.80681818181818177</c:v>
                </c:pt>
                <c:pt idx="946">
                  <c:v>0.80681818181818177</c:v>
                </c:pt>
                <c:pt idx="947">
                  <c:v>0.80681818181818177</c:v>
                </c:pt>
                <c:pt idx="948">
                  <c:v>0.80681818181818177</c:v>
                </c:pt>
                <c:pt idx="949">
                  <c:v>0.80681818181818177</c:v>
                </c:pt>
                <c:pt idx="950">
                  <c:v>0.80681818181818177</c:v>
                </c:pt>
                <c:pt idx="951">
                  <c:v>0.80681818181818177</c:v>
                </c:pt>
                <c:pt idx="952">
                  <c:v>0.80681818181818177</c:v>
                </c:pt>
                <c:pt idx="953">
                  <c:v>0.80681818181818177</c:v>
                </c:pt>
                <c:pt idx="954">
                  <c:v>0.80681818181818177</c:v>
                </c:pt>
                <c:pt idx="955">
                  <c:v>0.80681818181818177</c:v>
                </c:pt>
                <c:pt idx="956">
                  <c:v>0.80681818181818177</c:v>
                </c:pt>
                <c:pt idx="957">
                  <c:v>0.80681818181818177</c:v>
                </c:pt>
                <c:pt idx="958">
                  <c:v>0.80681818181818177</c:v>
                </c:pt>
                <c:pt idx="959">
                  <c:v>0.80681818181818177</c:v>
                </c:pt>
                <c:pt idx="960">
                  <c:v>0.80681818181818177</c:v>
                </c:pt>
                <c:pt idx="961">
                  <c:v>0.80681818181818177</c:v>
                </c:pt>
                <c:pt idx="962">
                  <c:v>0.80681818181818177</c:v>
                </c:pt>
                <c:pt idx="963">
                  <c:v>0.80681818181818177</c:v>
                </c:pt>
                <c:pt idx="964">
                  <c:v>0.80681818181818177</c:v>
                </c:pt>
                <c:pt idx="965">
                  <c:v>0.80681818181818177</c:v>
                </c:pt>
                <c:pt idx="966">
                  <c:v>0.80681818181818177</c:v>
                </c:pt>
                <c:pt idx="967">
                  <c:v>0.80681818181818177</c:v>
                </c:pt>
                <c:pt idx="968">
                  <c:v>0.80681818181818177</c:v>
                </c:pt>
                <c:pt idx="969">
                  <c:v>0.80681818181818177</c:v>
                </c:pt>
                <c:pt idx="970">
                  <c:v>0.80681818181818177</c:v>
                </c:pt>
                <c:pt idx="971">
                  <c:v>0.80681818181818177</c:v>
                </c:pt>
                <c:pt idx="972">
                  <c:v>0.80681818181818177</c:v>
                </c:pt>
                <c:pt idx="973">
                  <c:v>0.80681818181818177</c:v>
                </c:pt>
                <c:pt idx="974">
                  <c:v>0.80681818181818177</c:v>
                </c:pt>
                <c:pt idx="975">
                  <c:v>0.80681818181818177</c:v>
                </c:pt>
                <c:pt idx="976">
                  <c:v>0.80681818181818177</c:v>
                </c:pt>
                <c:pt idx="977">
                  <c:v>0.80681818181818177</c:v>
                </c:pt>
                <c:pt idx="978">
                  <c:v>0.80681818181818177</c:v>
                </c:pt>
                <c:pt idx="979">
                  <c:v>0.80681818181818177</c:v>
                </c:pt>
                <c:pt idx="980">
                  <c:v>0.80681818181818177</c:v>
                </c:pt>
                <c:pt idx="981">
                  <c:v>0.80681818181818177</c:v>
                </c:pt>
                <c:pt idx="982">
                  <c:v>0.80681818181818177</c:v>
                </c:pt>
                <c:pt idx="983">
                  <c:v>0.80681818181818177</c:v>
                </c:pt>
                <c:pt idx="984">
                  <c:v>0.80681818181818177</c:v>
                </c:pt>
                <c:pt idx="985">
                  <c:v>0.80681818181818177</c:v>
                </c:pt>
                <c:pt idx="986">
                  <c:v>0.80681818181818177</c:v>
                </c:pt>
                <c:pt idx="987">
                  <c:v>0.80681818181818177</c:v>
                </c:pt>
                <c:pt idx="988">
                  <c:v>0.80681818181818177</c:v>
                </c:pt>
                <c:pt idx="989">
                  <c:v>0.80681818181818177</c:v>
                </c:pt>
                <c:pt idx="990">
                  <c:v>0.80681818181818177</c:v>
                </c:pt>
                <c:pt idx="991">
                  <c:v>0.80681818181818177</c:v>
                </c:pt>
                <c:pt idx="992">
                  <c:v>0.80681818181818177</c:v>
                </c:pt>
                <c:pt idx="993">
                  <c:v>0.80681818181818177</c:v>
                </c:pt>
                <c:pt idx="994">
                  <c:v>0.80681818181818177</c:v>
                </c:pt>
                <c:pt idx="995">
                  <c:v>0.80681818181818177</c:v>
                </c:pt>
                <c:pt idx="996">
                  <c:v>0.80681818181818177</c:v>
                </c:pt>
                <c:pt idx="997">
                  <c:v>0.80681818181818177</c:v>
                </c:pt>
                <c:pt idx="998">
                  <c:v>0.80681818181818177</c:v>
                </c:pt>
                <c:pt idx="999">
                  <c:v>0.80681818181818177</c:v>
                </c:pt>
                <c:pt idx="1000">
                  <c:v>0.80681818181818177</c:v>
                </c:pt>
                <c:pt idx="1001">
                  <c:v>0.80681818181818177</c:v>
                </c:pt>
                <c:pt idx="1002">
                  <c:v>0.80681818181818177</c:v>
                </c:pt>
                <c:pt idx="1003">
                  <c:v>0.80681818181818177</c:v>
                </c:pt>
                <c:pt idx="1004">
                  <c:v>0.80681818181818177</c:v>
                </c:pt>
                <c:pt idx="1005">
                  <c:v>0.80681818181818177</c:v>
                </c:pt>
                <c:pt idx="1006">
                  <c:v>0.80681818181818177</c:v>
                </c:pt>
                <c:pt idx="1007">
                  <c:v>0.80681818181818177</c:v>
                </c:pt>
                <c:pt idx="1008">
                  <c:v>0.80681818181818177</c:v>
                </c:pt>
                <c:pt idx="1009">
                  <c:v>0.80681818181818177</c:v>
                </c:pt>
                <c:pt idx="1010">
                  <c:v>0.80681818181818177</c:v>
                </c:pt>
                <c:pt idx="1011">
                  <c:v>0.80681818181818177</c:v>
                </c:pt>
                <c:pt idx="1012">
                  <c:v>0.80681818181818177</c:v>
                </c:pt>
                <c:pt idx="1013">
                  <c:v>0.80681818181818177</c:v>
                </c:pt>
                <c:pt idx="1014">
                  <c:v>0.80681818181818177</c:v>
                </c:pt>
                <c:pt idx="1015">
                  <c:v>0.80681818181818177</c:v>
                </c:pt>
                <c:pt idx="1016">
                  <c:v>0.80681818181818177</c:v>
                </c:pt>
                <c:pt idx="1017">
                  <c:v>0.80681818181818177</c:v>
                </c:pt>
                <c:pt idx="1018">
                  <c:v>0.80681818181818177</c:v>
                </c:pt>
                <c:pt idx="1019">
                  <c:v>0.80681818181818177</c:v>
                </c:pt>
                <c:pt idx="1020">
                  <c:v>0.80681818181818177</c:v>
                </c:pt>
                <c:pt idx="1021">
                  <c:v>0.80681818181818177</c:v>
                </c:pt>
                <c:pt idx="1022">
                  <c:v>0.80681818181818177</c:v>
                </c:pt>
                <c:pt idx="1023">
                  <c:v>0.80681818181818177</c:v>
                </c:pt>
                <c:pt idx="1024">
                  <c:v>0.80681818181818177</c:v>
                </c:pt>
                <c:pt idx="1025">
                  <c:v>0.80681818181818177</c:v>
                </c:pt>
                <c:pt idx="1026">
                  <c:v>0.80681818181818177</c:v>
                </c:pt>
                <c:pt idx="1027">
                  <c:v>0.80681818181818177</c:v>
                </c:pt>
                <c:pt idx="1028">
                  <c:v>0.80681818181818177</c:v>
                </c:pt>
                <c:pt idx="1029">
                  <c:v>0.80681818181818177</c:v>
                </c:pt>
                <c:pt idx="1030">
                  <c:v>0.80681818181818177</c:v>
                </c:pt>
                <c:pt idx="1031">
                  <c:v>0.80681818181818177</c:v>
                </c:pt>
                <c:pt idx="1032">
                  <c:v>0.80681818181818177</c:v>
                </c:pt>
                <c:pt idx="1033">
                  <c:v>0.80681818181818177</c:v>
                </c:pt>
                <c:pt idx="1034">
                  <c:v>0.80681818181818177</c:v>
                </c:pt>
                <c:pt idx="1035">
                  <c:v>0.80681818181818177</c:v>
                </c:pt>
                <c:pt idx="1036">
                  <c:v>0.80681818181818177</c:v>
                </c:pt>
                <c:pt idx="1037">
                  <c:v>0.80681818181818177</c:v>
                </c:pt>
                <c:pt idx="1038">
                  <c:v>0.80681818181818177</c:v>
                </c:pt>
                <c:pt idx="1039">
                  <c:v>0.80681818181818177</c:v>
                </c:pt>
                <c:pt idx="1040">
                  <c:v>0.80681818181818177</c:v>
                </c:pt>
                <c:pt idx="1041">
                  <c:v>0.80681818181818177</c:v>
                </c:pt>
                <c:pt idx="1042">
                  <c:v>0.80681818181818177</c:v>
                </c:pt>
                <c:pt idx="1043">
                  <c:v>0.80681818181818177</c:v>
                </c:pt>
                <c:pt idx="1044">
                  <c:v>0.80681818181818177</c:v>
                </c:pt>
                <c:pt idx="1045">
                  <c:v>0.80681818181818177</c:v>
                </c:pt>
                <c:pt idx="1046">
                  <c:v>0.80681818181818177</c:v>
                </c:pt>
                <c:pt idx="1047">
                  <c:v>0.80681818181818177</c:v>
                </c:pt>
                <c:pt idx="1048">
                  <c:v>0.80681818181818177</c:v>
                </c:pt>
                <c:pt idx="1049">
                  <c:v>0.80681818181818177</c:v>
                </c:pt>
                <c:pt idx="1050">
                  <c:v>0.80681818181818177</c:v>
                </c:pt>
                <c:pt idx="1051">
                  <c:v>0.80681818181818177</c:v>
                </c:pt>
                <c:pt idx="1052">
                  <c:v>0.80681818181818177</c:v>
                </c:pt>
                <c:pt idx="1053">
                  <c:v>0.80681818181818177</c:v>
                </c:pt>
                <c:pt idx="1054">
                  <c:v>0.80681818181818177</c:v>
                </c:pt>
                <c:pt idx="1055">
                  <c:v>0.80681818181818177</c:v>
                </c:pt>
                <c:pt idx="1056">
                  <c:v>0.80681818181818177</c:v>
                </c:pt>
                <c:pt idx="1057">
                  <c:v>0.80681818181818177</c:v>
                </c:pt>
                <c:pt idx="1058">
                  <c:v>0.80681818181818177</c:v>
                </c:pt>
                <c:pt idx="1059">
                  <c:v>0.80681818181818177</c:v>
                </c:pt>
                <c:pt idx="1060">
                  <c:v>0.80681818181818177</c:v>
                </c:pt>
                <c:pt idx="1061">
                  <c:v>0.80681818181818177</c:v>
                </c:pt>
                <c:pt idx="1062">
                  <c:v>0.80681818181818177</c:v>
                </c:pt>
                <c:pt idx="1063">
                  <c:v>0.80681818181818177</c:v>
                </c:pt>
                <c:pt idx="1064">
                  <c:v>0.80681818181818177</c:v>
                </c:pt>
                <c:pt idx="1065">
                  <c:v>0.80681818181818177</c:v>
                </c:pt>
                <c:pt idx="1066">
                  <c:v>0.80681818181818177</c:v>
                </c:pt>
                <c:pt idx="1067">
                  <c:v>0.80681818181818177</c:v>
                </c:pt>
                <c:pt idx="1068">
                  <c:v>0.80681818181818177</c:v>
                </c:pt>
                <c:pt idx="1069">
                  <c:v>0.80681818181818177</c:v>
                </c:pt>
                <c:pt idx="1070">
                  <c:v>0.80681818181818177</c:v>
                </c:pt>
                <c:pt idx="1071">
                  <c:v>0.80681818181818177</c:v>
                </c:pt>
                <c:pt idx="1072">
                  <c:v>0.80681818181818177</c:v>
                </c:pt>
                <c:pt idx="1073">
                  <c:v>0.80681818181818177</c:v>
                </c:pt>
                <c:pt idx="1074">
                  <c:v>0.80681818181818177</c:v>
                </c:pt>
                <c:pt idx="1075">
                  <c:v>0.80681818181818177</c:v>
                </c:pt>
                <c:pt idx="1076">
                  <c:v>0.80681818181818177</c:v>
                </c:pt>
                <c:pt idx="1077">
                  <c:v>0.80681818181818177</c:v>
                </c:pt>
                <c:pt idx="1078">
                  <c:v>0.80681818181818177</c:v>
                </c:pt>
                <c:pt idx="1079">
                  <c:v>0.80681818181818177</c:v>
                </c:pt>
                <c:pt idx="1080">
                  <c:v>0.80681818181818177</c:v>
                </c:pt>
                <c:pt idx="1081">
                  <c:v>0.80681818181818177</c:v>
                </c:pt>
                <c:pt idx="1082">
                  <c:v>0.80681818181818177</c:v>
                </c:pt>
                <c:pt idx="1083">
                  <c:v>0.80681818181818177</c:v>
                </c:pt>
                <c:pt idx="1084">
                  <c:v>0.80681818181818177</c:v>
                </c:pt>
                <c:pt idx="1085">
                  <c:v>0.80681818181818177</c:v>
                </c:pt>
                <c:pt idx="1086">
                  <c:v>0.80681818181818177</c:v>
                </c:pt>
                <c:pt idx="1087">
                  <c:v>0.80681818181818177</c:v>
                </c:pt>
                <c:pt idx="1088">
                  <c:v>0.80681818181818177</c:v>
                </c:pt>
                <c:pt idx="1089">
                  <c:v>0.80681818181818177</c:v>
                </c:pt>
                <c:pt idx="1090">
                  <c:v>0.80681818181818177</c:v>
                </c:pt>
                <c:pt idx="1091">
                  <c:v>0.80681818181818177</c:v>
                </c:pt>
                <c:pt idx="1092">
                  <c:v>0.80681818181818177</c:v>
                </c:pt>
                <c:pt idx="1093">
                  <c:v>0.80681818181818177</c:v>
                </c:pt>
                <c:pt idx="1094">
                  <c:v>0.80681818181818177</c:v>
                </c:pt>
                <c:pt idx="1095">
                  <c:v>0.80681818181818177</c:v>
                </c:pt>
                <c:pt idx="1096">
                  <c:v>0.80681818181818177</c:v>
                </c:pt>
                <c:pt idx="1097">
                  <c:v>0.80681818181818177</c:v>
                </c:pt>
                <c:pt idx="1098">
                  <c:v>0.80681818181818177</c:v>
                </c:pt>
                <c:pt idx="1099">
                  <c:v>0.80681818181818177</c:v>
                </c:pt>
                <c:pt idx="1100">
                  <c:v>0.80681818181818177</c:v>
                </c:pt>
                <c:pt idx="1101">
                  <c:v>0.80681818181818177</c:v>
                </c:pt>
                <c:pt idx="1102">
                  <c:v>0.80681818181818177</c:v>
                </c:pt>
                <c:pt idx="1103">
                  <c:v>0.80681818181818177</c:v>
                </c:pt>
                <c:pt idx="1104">
                  <c:v>0.80681818181818177</c:v>
                </c:pt>
                <c:pt idx="1105">
                  <c:v>0.80681818181818177</c:v>
                </c:pt>
                <c:pt idx="1106">
                  <c:v>0.80681818181818177</c:v>
                </c:pt>
                <c:pt idx="1107">
                  <c:v>0.80681818181818177</c:v>
                </c:pt>
                <c:pt idx="1108">
                  <c:v>0.80681818181818177</c:v>
                </c:pt>
                <c:pt idx="1109">
                  <c:v>0.80681818181818177</c:v>
                </c:pt>
                <c:pt idx="1110">
                  <c:v>0.80681818181818177</c:v>
                </c:pt>
                <c:pt idx="1111">
                  <c:v>0.80681818181818177</c:v>
                </c:pt>
                <c:pt idx="1112">
                  <c:v>0.80681818181818177</c:v>
                </c:pt>
                <c:pt idx="1113">
                  <c:v>0.80681818181818177</c:v>
                </c:pt>
                <c:pt idx="1114">
                  <c:v>0.80681818181818177</c:v>
                </c:pt>
                <c:pt idx="1115">
                  <c:v>0.80681818181818177</c:v>
                </c:pt>
                <c:pt idx="1116">
                  <c:v>0.80681818181818177</c:v>
                </c:pt>
                <c:pt idx="1117">
                  <c:v>0.80681818181818177</c:v>
                </c:pt>
                <c:pt idx="1118">
                  <c:v>0.80681818181818177</c:v>
                </c:pt>
                <c:pt idx="1119">
                  <c:v>0.80681818181818177</c:v>
                </c:pt>
                <c:pt idx="1120">
                  <c:v>0.80681818181818177</c:v>
                </c:pt>
                <c:pt idx="1121">
                  <c:v>0.80681818181818177</c:v>
                </c:pt>
                <c:pt idx="1122">
                  <c:v>0.80681818181818177</c:v>
                </c:pt>
                <c:pt idx="1123">
                  <c:v>0.80681818181818177</c:v>
                </c:pt>
                <c:pt idx="1124">
                  <c:v>0.80681818181818177</c:v>
                </c:pt>
                <c:pt idx="1125">
                  <c:v>0.80681818181818177</c:v>
                </c:pt>
                <c:pt idx="1126">
                  <c:v>0.80681818181818177</c:v>
                </c:pt>
                <c:pt idx="1127">
                  <c:v>0.80681818181818177</c:v>
                </c:pt>
                <c:pt idx="1128">
                  <c:v>0.80681818181818177</c:v>
                </c:pt>
                <c:pt idx="1129">
                  <c:v>0.80681818181818177</c:v>
                </c:pt>
                <c:pt idx="1130">
                  <c:v>0.80681818181818177</c:v>
                </c:pt>
                <c:pt idx="1131">
                  <c:v>0.80681818181818177</c:v>
                </c:pt>
                <c:pt idx="1132">
                  <c:v>0.80681818181818177</c:v>
                </c:pt>
                <c:pt idx="1133">
                  <c:v>0.80681818181818177</c:v>
                </c:pt>
                <c:pt idx="1134">
                  <c:v>0.80681818181818177</c:v>
                </c:pt>
                <c:pt idx="1135">
                  <c:v>0.80681818181818177</c:v>
                </c:pt>
                <c:pt idx="1136">
                  <c:v>0.80681818181818177</c:v>
                </c:pt>
                <c:pt idx="1137">
                  <c:v>0.80681818181818177</c:v>
                </c:pt>
                <c:pt idx="1138">
                  <c:v>0.80681818181818177</c:v>
                </c:pt>
                <c:pt idx="1139">
                  <c:v>0.80681818181818177</c:v>
                </c:pt>
                <c:pt idx="1140">
                  <c:v>0.80681818181818177</c:v>
                </c:pt>
                <c:pt idx="1141">
                  <c:v>0.80681818181818177</c:v>
                </c:pt>
                <c:pt idx="1142">
                  <c:v>0.80681818181818177</c:v>
                </c:pt>
                <c:pt idx="1143">
                  <c:v>0.80681818181818177</c:v>
                </c:pt>
                <c:pt idx="1144">
                  <c:v>0.80681818181818177</c:v>
                </c:pt>
                <c:pt idx="1145">
                  <c:v>0.80681818181818177</c:v>
                </c:pt>
                <c:pt idx="1146">
                  <c:v>0.80681818181818177</c:v>
                </c:pt>
                <c:pt idx="1147">
                  <c:v>0.80681818181818177</c:v>
                </c:pt>
                <c:pt idx="1148">
                  <c:v>0.80681818181818177</c:v>
                </c:pt>
                <c:pt idx="1149">
                  <c:v>0.80681818181818177</c:v>
                </c:pt>
                <c:pt idx="1150">
                  <c:v>0.80681818181818177</c:v>
                </c:pt>
                <c:pt idx="1151">
                  <c:v>0.80681818181818177</c:v>
                </c:pt>
                <c:pt idx="1152">
                  <c:v>0.80681818181818177</c:v>
                </c:pt>
                <c:pt idx="1153">
                  <c:v>0.80681818181818177</c:v>
                </c:pt>
                <c:pt idx="1154">
                  <c:v>0.80681818181818177</c:v>
                </c:pt>
                <c:pt idx="1155">
                  <c:v>0.80681818181818177</c:v>
                </c:pt>
                <c:pt idx="1156">
                  <c:v>0.80681818181818177</c:v>
                </c:pt>
                <c:pt idx="1157">
                  <c:v>0.80681818181818177</c:v>
                </c:pt>
                <c:pt idx="1158">
                  <c:v>0.80681818181818177</c:v>
                </c:pt>
                <c:pt idx="1159">
                  <c:v>0.80681818181818177</c:v>
                </c:pt>
                <c:pt idx="1160">
                  <c:v>0.80681818181818177</c:v>
                </c:pt>
                <c:pt idx="1161">
                  <c:v>0.80681818181818177</c:v>
                </c:pt>
                <c:pt idx="1162">
                  <c:v>0.80681818181818177</c:v>
                </c:pt>
                <c:pt idx="1163">
                  <c:v>0.80681818181818177</c:v>
                </c:pt>
                <c:pt idx="1164">
                  <c:v>0.80681818181818177</c:v>
                </c:pt>
                <c:pt idx="1165">
                  <c:v>0.80681818181818177</c:v>
                </c:pt>
                <c:pt idx="1166">
                  <c:v>0.80681818181818177</c:v>
                </c:pt>
                <c:pt idx="1167">
                  <c:v>0.80681818181818177</c:v>
                </c:pt>
                <c:pt idx="1168">
                  <c:v>0.80681818181818177</c:v>
                </c:pt>
                <c:pt idx="1169">
                  <c:v>0.80681818181818177</c:v>
                </c:pt>
                <c:pt idx="1170">
                  <c:v>0.80681818181818177</c:v>
                </c:pt>
                <c:pt idx="1171">
                  <c:v>0.80681818181818177</c:v>
                </c:pt>
                <c:pt idx="1172">
                  <c:v>0.80681818181818177</c:v>
                </c:pt>
                <c:pt idx="1173">
                  <c:v>0.80681818181818177</c:v>
                </c:pt>
                <c:pt idx="1174">
                  <c:v>0.80681818181818177</c:v>
                </c:pt>
                <c:pt idx="1175">
                  <c:v>0.80681818181818177</c:v>
                </c:pt>
                <c:pt idx="1176">
                  <c:v>0.80681818181818177</c:v>
                </c:pt>
                <c:pt idx="1177">
                  <c:v>0.80681818181818177</c:v>
                </c:pt>
                <c:pt idx="1178">
                  <c:v>0.80681818181818177</c:v>
                </c:pt>
                <c:pt idx="1179">
                  <c:v>0.80681818181818177</c:v>
                </c:pt>
                <c:pt idx="1180">
                  <c:v>0.80681818181818177</c:v>
                </c:pt>
                <c:pt idx="1181">
                  <c:v>0.80681818181818177</c:v>
                </c:pt>
                <c:pt idx="1182">
                  <c:v>0.80681818181818177</c:v>
                </c:pt>
                <c:pt idx="1183">
                  <c:v>0.80681818181818177</c:v>
                </c:pt>
                <c:pt idx="1184">
                  <c:v>0.80681818181818177</c:v>
                </c:pt>
                <c:pt idx="1185">
                  <c:v>0.80681818181818177</c:v>
                </c:pt>
                <c:pt idx="1186">
                  <c:v>0.80681818181818177</c:v>
                </c:pt>
                <c:pt idx="1187">
                  <c:v>0.80681818181818177</c:v>
                </c:pt>
                <c:pt idx="1188">
                  <c:v>0.80681818181818177</c:v>
                </c:pt>
                <c:pt idx="1189">
                  <c:v>0.80681818181818177</c:v>
                </c:pt>
                <c:pt idx="1190">
                  <c:v>0.80681818181818177</c:v>
                </c:pt>
                <c:pt idx="1191">
                  <c:v>0.80681818181818177</c:v>
                </c:pt>
                <c:pt idx="1192">
                  <c:v>0.80681818181818177</c:v>
                </c:pt>
                <c:pt idx="1193">
                  <c:v>0.80681818181818177</c:v>
                </c:pt>
                <c:pt idx="1194">
                  <c:v>0.80681818181818177</c:v>
                </c:pt>
                <c:pt idx="1195">
                  <c:v>0.80681818181818177</c:v>
                </c:pt>
                <c:pt idx="1196">
                  <c:v>0.80681818181818177</c:v>
                </c:pt>
                <c:pt idx="1197">
                  <c:v>0.80681818181818177</c:v>
                </c:pt>
                <c:pt idx="1198">
                  <c:v>0.80681818181818177</c:v>
                </c:pt>
                <c:pt idx="1199">
                  <c:v>0.80681818181818177</c:v>
                </c:pt>
                <c:pt idx="1200">
                  <c:v>0.80681818181818177</c:v>
                </c:pt>
                <c:pt idx="1201">
                  <c:v>0.80681818181818177</c:v>
                </c:pt>
                <c:pt idx="1202">
                  <c:v>0.80681818181818177</c:v>
                </c:pt>
                <c:pt idx="1203">
                  <c:v>0.80681818181818177</c:v>
                </c:pt>
                <c:pt idx="1204">
                  <c:v>0.80681818181818177</c:v>
                </c:pt>
                <c:pt idx="1205">
                  <c:v>0.80681818181818177</c:v>
                </c:pt>
                <c:pt idx="1206">
                  <c:v>0.80681818181818177</c:v>
                </c:pt>
                <c:pt idx="1207">
                  <c:v>0.80681818181818177</c:v>
                </c:pt>
                <c:pt idx="1208">
                  <c:v>0.80681818181818177</c:v>
                </c:pt>
                <c:pt idx="1209">
                  <c:v>0.80681818181818177</c:v>
                </c:pt>
                <c:pt idx="1210">
                  <c:v>0.80681818181818177</c:v>
                </c:pt>
                <c:pt idx="1211">
                  <c:v>0.80681818181818177</c:v>
                </c:pt>
                <c:pt idx="1212">
                  <c:v>0.80681818181818177</c:v>
                </c:pt>
                <c:pt idx="1213">
                  <c:v>0.80681818181818177</c:v>
                </c:pt>
                <c:pt idx="1214">
                  <c:v>0.80681818181818177</c:v>
                </c:pt>
                <c:pt idx="1215">
                  <c:v>0.80681818181818177</c:v>
                </c:pt>
                <c:pt idx="1216">
                  <c:v>0.80681818181818177</c:v>
                </c:pt>
                <c:pt idx="1217">
                  <c:v>0.80681818181818177</c:v>
                </c:pt>
                <c:pt idx="1218">
                  <c:v>0.80681818181818177</c:v>
                </c:pt>
                <c:pt idx="1219">
                  <c:v>0.80681818181818177</c:v>
                </c:pt>
                <c:pt idx="1220">
                  <c:v>0.80681818181818177</c:v>
                </c:pt>
                <c:pt idx="1221">
                  <c:v>0.80681818181818177</c:v>
                </c:pt>
                <c:pt idx="1222">
                  <c:v>0.80681818181818177</c:v>
                </c:pt>
                <c:pt idx="1223">
                  <c:v>0.80681818181818177</c:v>
                </c:pt>
                <c:pt idx="1224">
                  <c:v>0.80681818181818177</c:v>
                </c:pt>
                <c:pt idx="1225">
                  <c:v>0.80681818181818177</c:v>
                </c:pt>
                <c:pt idx="1226">
                  <c:v>0.80681818181818177</c:v>
                </c:pt>
                <c:pt idx="1227">
                  <c:v>0.80681818181818177</c:v>
                </c:pt>
                <c:pt idx="1228">
                  <c:v>0.80681818181818177</c:v>
                </c:pt>
                <c:pt idx="1229">
                  <c:v>0.80681818181818177</c:v>
                </c:pt>
                <c:pt idx="1230">
                  <c:v>0.80681818181818177</c:v>
                </c:pt>
                <c:pt idx="1231">
                  <c:v>0.80681818181818177</c:v>
                </c:pt>
                <c:pt idx="1232">
                  <c:v>0.80681818181818177</c:v>
                </c:pt>
                <c:pt idx="1233">
                  <c:v>0.80681818181818177</c:v>
                </c:pt>
                <c:pt idx="1234">
                  <c:v>0.80681818181818177</c:v>
                </c:pt>
                <c:pt idx="1235">
                  <c:v>0.80681818181818177</c:v>
                </c:pt>
                <c:pt idx="1236">
                  <c:v>0.80681818181818177</c:v>
                </c:pt>
                <c:pt idx="1237">
                  <c:v>0.80681818181818177</c:v>
                </c:pt>
                <c:pt idx="1238">
                  <c:v>0.80681818181818177</c:v>
                </c:pt>
                <c:pt idx="1239">
                  <c:v>0.80681818181818177</c:v>
                </c:pt>
                <c:pt idx="1240">
                  <c:v>0.80681818181818177</c:v>
                </c:pt>
                <c:pt idx="1241">
                  <c:v>0.80681818181818177</c:v>
                </c:pt>
                <c:pt idx="1242">
                  <c:v>0.80681818181818177</c:v>
                </c:pt>
                <c:pt idx="1243">
                  <c:v>0.80681818181818177</c:v>
                </c:pt>
                <c:pt idx="1244">
                  <c:v>0.80681818181818177</c:v>
                </c:pt>
                <c:pt idx="1245">
                  <c:v>0.80681818181818177</c:v>
                </c:pt>
                <c:pt idx="1246">
                  <c:v>0.80681818181818177</c:v>
                </c:pt>
                <c:pt idx="1247">
                  <c:v>0.80681818181818177</c:v>
                </c:pt>
                <c:pt idx="1248">
                  <c:v>0.80681818181818177</c:v>
                </c:pt>
                <c:pt idx="1249">
                  <c:v>0.80681818181818177</c:v>
                </c:pt>
                <c:pt idx="1250">
                  <c:v>0.80681818181818177</c:v>
                </c:pt>
                <c:pt idx="1251">
                  <c:v>0.80681818181818177</c:v>
                </c:pt>
                <c:pt idx="1252">
                  <c:v>0.80681818181818177</c:v>
                </c:pt>
                <c:pt idx="1253">
                  <c:v>0.80681818181818177</c:v>
                </c:pt>
                <c:pt idx="1254">
                  <c:v>0.80681818181818177</c:v>
                </c:pt>
                <c:pt idx="1255">
                  <c:v>0.80681818181818177</c:v>
                </c:pt>
                <c:pt idx="1256">
                  <c:v>0.80681818181818177</c:v>
                </c:pt>
                <c:pt idx="1257">
                  <c:v>0.80681818181818177</c:v>
                </c:pt>
                <c:pt idx="1258">
                  <c:v>0.80681818181818177</c:v>
                </c:pt>
                <c:pt idx="1259">
                  <c:v>0.80681818181818177</c:v>
                </c:pt>
                <c:pt idx="1260">
                  <c:v>0.80681818181818177</c:v>
                </c:pt>
                <c:pt idx="1261">
                  <c:v>0.80681818181818177</c:v>
                </c:pt>
                <c:pt idx="1262">
                  <c:v>0.80681818181818177</c:v>
                </c:pt>
                <c:pt idx="1263">
                  <c:v>0.80681818181818177</c:v>
                </c:pt>
                <c:pt idx="1264">
                  <c:v>0.80681818181818177</c:v>
                </c:pt>
                <c:pt idx="1265">
                  <c:v>0.80681818181818177</c:v>
                </c:pt>
                <c:pt idx="1266">
                  <c:v>0.80681818181818177</c:v>
                </c:pt>
                <c:pt idx="1267">
                  <c:v>0.80681818181818177</c:v>
                </c:pt>
                <c:pt idx="1268">
                  <c:v>0.80681818181818177</c:v>
                </c:pt>
                <c:pt idx="1269">
                  <c:v>0.80681818181818177</c:v>
                </c:pt>
                <c:pt idx="1270">
                  <c:v>0.80681818181818177</c:v>
                </c:pt>
                <c:pt idx="1271">
                  <c:v>0.80681818181818177</c:v>
                </c:pt>
                <c:pt idx="1272">
                  <c:v>0.80681818181818177</c:v>
                </c:pt>
                <c:pt idx="1273">
                  <c:v>0.80681818181818177</c:v>
                </c:pt>
                <c:pt idx="1274">
                  <c:v>0.80681818181818177</c:v>
                </c:pt>
                <c:pt idx="1275">
                  <c:v>0.80681818181818177</c:v>
                </c:pt>
                <c:pt idx="1276">
                  <c:v>0.80681818181818177</c:v>
                </c:pt>
                <c:pt idx="1277">
                  <c:v>0.80681818181818177</c:v>
                </c:pt>
                <c:pt idx="1278">
                  <c:v>0.80681818181818177</c:v>
                </c:pt>
                <c:pt idx="1279">
                  <c:v>0.80681818181818177</c:v>
                </c:pt>
                <c:pt idx="1280">
                  <c:v>0.80681818181818177</c:v>
                </c:pt>
                <c:pt idx="1281">
                  <c:v>0.80681818181818177</c:v>
                </c:pt>
                <c:pt idx="1282">
                  <c:v>0.80681818181818177</c:v>
                </c:pt>
                <c:pt idx="1283">
                  <c:v>0.80681818181818177</c:v>
                </c:pt>
                <c:pt idx="1284">
                  <c:v>0.80681818181818177</c:v>
                </c:pt>
                <c:pt idx="1285">
                  <c:v>0.80681818181818177</c:v>
                </c:pt>
                <c:pt idx="1286">
                  <c:v>0.80681818181818177</c:v>
                </c:pt>
                <c:pt idx="1287">
                  <c:v>0.80681818181818177</c:v>
                </c:pt>
                <c:pt idx="1288">
                  <c:v>0.80681818181818177</c:v>
                </c:pt>
                <c:pt idx="1289">
                  <c:v>0.80681818181818177</c:v>
                </c:pt>
                <c:pt idx="1290">
                  <c:v>0.80681818181818177</c:v>
                </c:pt>
                <c:pt idx="1291">
                  <c:v>0.80681818181818177</c:v>
                </c:pt>
                <c:pt idx="1292">
                  <c:v>0.80681818181818177</c:v>
                </c:pt>
                <c:pt idx="1293">
                  <c:v>0.80681818181818177</c:v>
                </c:pt>
                <c:pt idx="1294">
                  <c:v>0.80681818181818177</c:v>
                </c:pt>
                <c:pt idx="1295">
                  <c:v>0.80681818181818177</c:v>
                </c:pt>
                <c:pt idx="1296">
                  <c:v>0.80681818181818177</c:v>
                </c:pt>
                <c:pt idx="1297">
                  <c:v>0.80681818181818177</c:v>
                </c:pt>
                <c:pt idx="1298">
                  <c:v>0.80681818181818177</c:v>
                </c:pt>
                <c:pt idx="1299">
                  <c:v>0.80681818181818177</c:v>
                </c:pt>
                <c:pt idx="1300">
                  <c:v>0.80681818181818177</c:v>
                </c:pt>
                <c:pt idx="1301">
                  <c:v>0.80681818181818177</c:v>
                </c:pt>
                <c:pt idx="1302">
                  <c:v>0.80681818181818177</c:v>
                </c:pt>
                <c:pt idx="1303">
                  <c:v>0.80681818181818177</c:v>
                </c:pt>
                <c:pt idx="1304">
                  <c:v>0.80681818181818177</c:v>
                </c:pt>
                <c:pt idx="1305">
                  <c:v>0.80681818181818177</c:v>
                </c:pt>
                <c:pt idx="1306">
                  <c:v>0.80681818181818177</c:v>
                </c:pt>
                <c:pt idx="1307">
                  <c:v>0.80681818181818177</c:v>
                </c:pt>
                <c:pt idx="1308">
                  <c:v>0.80681818181818177</c:v>
                </c:pt>
                <c:pt idx="1309">
                  <c:v>0.80681818181818177</c:v>
                </c:pt>
                <c:pt idx="1310">
                  <c:v>0.80681818181818177</c:v>
                </c:pt>
                <c:pt idx="1311">
                  <c:v>0.80681818181818177</c:v>
                </c:pt>
                <c:pt idx="1312">
                  <c:v>0.80681818181818177</c:v>
                </c:pt>
                <c:pt idx="1313">
                  <c:v>0.80681818181818177</c:v>
                </c:pt>
                <c:pt idx="1314">
                  <c:v>0.80681818181818177</c:v>
                </c:pt>
                <c:pt idx="1315">
                  <c:v>0.80681818181818177</c:v>
                </c:pt>
                <c:pt idx="1316">
                  <c:v>0.80681818181818177</c:v>
                </c:pt>
                <c:pt idx="1317">
                  <c:v>0.80681818181818177</c:v>
                </c:pt>
                <c:pt idx="1318">
                  <c:v>0.80681818181818177</c:v>
                </c:pt>
                <c:pt idx="1319">
                  <c:v>0.80681818181818177</c:v>
                </c:pt>
                <c:pt idx="1320">
                  <c:v>0.80681818181818177</c:v>
                </c:pt>
                <c:pt idx="1321">
                  <c:v>0.80681818181818177</c:v>
                </c:pt>
                <c:pt idx="1322">
                  <c:v>0.80681818181818177</c:v>
                </c:pt>
                <c:pt idx="1323">
                  <c:v>0.80681818181818177</c:v>
                </c:pt>
                <c:pt idx="1324">
                  <c:v>0.80681818181818177</c:v>
                </c:pt>
                <c:pt idx="1325">
                  <c:v>0.80681818181818177</c:v>
                </c:pt>
                <c:pt idx="1326">
                  <c:v>0.80681818181818177</c:v>
                </c:pt>
                <c:pt idx="1327">
                  <c:v>0.80681818181818177</c:v>
                </c:pt>
                <c:pt idx="1328">
                  <c:v>0.80681818181818177</c:v>
                </c:pt>
                <c:pt idx="1329">
                  <c:v>0.80681818181818177</c:v>
                </c:pt>
                <c:pt idx="1330">
                  <c:v>0.80681818181818177</c:v>
                </c:pt>
                <c:pt idx="1331">
                  <c:v>0.80681818181818177</c:v>
                </c:pt>
                <c:pt idx="1332">
                  <c:v>0.80681818181818177</c:v>
                </c:pt>
                <c:pt idx="1333">
                  <c:v>0.80681818181818177</c:v>
                </c:pt>
                <c:pt idx="1334">
                  <c:v>0.80681818181818177</c:v>
                </c:pt>
                <c:pt idx="1335">
                  <c:v>0.80681818181818177</c:v>
                </c:pt>
                <c:pt idx="1336">
                  <c:v>0.80681818181818177</c:v>
                </c:pt>
                <c:pt idx="1337">
                  <c:v>0.80681818181818177</c:v>
                </c:pt>
                <c:pt idx="1338">
                  <c:v>0.80681818181818177</c:v>
                </c:pt>
                <c:pt idx="1339">
                  <c:v>0.80681818181818177</c:v>
                </c:pt>
                <c:pt idx="1340">
                  <c:v>0.80681818181818177</c:v>
                </c:pt>
                <c:pt idx="1341">
                  <c:v>0.80681818181818177</c:v>
                </c:pt>
                <c:pt idx="1342">
                  <c:v>0.80681818181818177</c:v>
                </c:pt>
                <c:pt idx="1343">
                  <c:v>0.80681818181818177</c:v>
                </c:pt>
                <c:pt idx="1344">
                  <c:v>0.80681818181818177</c:v>
                </c:pt>
                <c:pt idx="1345">
                  <c:v>0.80681818181818177</c:v>
                </c:pt>
                <c:pt idx="1346">
                  <c:v>0.80681818181818177</c:v>
                </c:pt>
                <c:pt idx="1347">
                  <c:v>0.80681818181818177</c:v>
                </c:pt>
                <c:pt idx="1348">
                  <c:v>0.80681818181818177</c:v>
                </c:pt>
                <c:pt idx="1349">
                  <c:v>0.80681818181818177</c:v>
                </c:pt>
                <c:pt idx="1350">
                  <c:v>0.80681818181818177</c:v>
                </c:pt>
                <c:pt idx="1351">
                  <c:v>0.80681818181818177</c:v>
                </c:pt>
                <c:pt idx="1352">
                  <c:v>0.80681818181818177</c:v>
                </c:pt>
                <c:pt idx="1353">
                  <c:v>0.80681818181818177</c:v>
                </c:pt>
                <c:pt idx="1354">
                  <c:v>0.80681818181818177</c:v>
                </c:pt>
                <c:pt idx="1355">
                  <c:v>0.80681818181818177</c:v>
                </c:pt>
                <c:pt idx="1356">
                  <c:v>0.80681818181818177</c:v>
                </c:pt>
                <c:pt idx="1357">
                  <c:v>0.80681818181818177</c:v>
                </c:pt>
                <c:pt idx="1358">
                  <c:v>0.80681818181818177</c:v>
                </c:pt>
                <c:pt idx="1359">
                  <c:v>0.80681818181818177</c:v>
                </c:pt>
                <c:pt idx="1360">
                  <c:v>0.80681818181818177</c:v>
                </c:pt>
                <c:pt idx="1361">
                  <c:v>0.80681818181818177</c:v>
                </c:pt>
                <c:pt idx="1362">
                  <c:v>0.80681818181818177</c:v>
                </c:pt>
                <c:pt idx="1363">
                  <c:v>0.80681818181818177</c:v>
                </c:pt>
                <c:pt idx="1364">
                  <c:v>0.80681818181818177</c:v>
                </c:pt>
                <c:pt idx="1365">
                  <c:v>0.80681818181818177</c:v>
                </c:pt>
                <c:pt idx="1366">
                  <c:v>0.80681818181818177</c:v>
                </c:pt>
                <c:pt idx="1367">
                  <c:v>0.80681818181818177</c:v>
                </c:pt>
                <c:pt idx="1368">
                  <c:v>0.80681818181818177</c:v>
                </c:pt>
                <c:pt idx="1369">
                  <c:v>0.80681818181818177</c:v>
                </c:pt>
                <c:pt idx="1370">
                  <c:v>0.80681818181818177</c:v>
                </c:pt>
                <c:pt idx="1371">
                  <c:v>0.80681818181818177</c:v>
                </c:pt>
                <c:pt idx="1372">
                  <c:v>0.80681818181818177</c:v>
                </c:pt>
                <c:pt idx="1373">
                  <c:v>0.80681818181818177</c:v>
                </c:pt>
                <c:pt idx="1374">
                  <c:v>0.80681818181818177</c:v>
                </c:pt>
                <c:pt idx="1375">
                  <c:v>0.80681818181818177</c:v>
                </c:pt>
                <c:pt idx="1376">
                  <c:v>0.80681818181818177</c:v>
                </c:pt>
                <c:pt idx="1377">
                  <c:v>0.80681818181818177</c:v>
                </c:pt>
                <c:pt idx="1378">
                  <c:v>0.80681818181818177</c:v>
                </c:pt>
                <c:pt idx="1379">
                  <c:v>0.80681818181818177</c:v>
                </c:pt>
                <c:pt idx="1380">
                  <c:v>0.80681818181818177</c:v>
                </c:pt>
                <c:pt idx="1381">
                  <c:v>0.80681818181818177</c:v>
                </c:pt>
                <c:pt idx="1382">
                  <c:v>0.80681818181818177</c:v>
                </c:pt>
                <c:pt idx="1383">
                  <c:v>0.80681818181818177</c:v>
                </c:pt>
                <c:pt idx="1384">
                  <c:v>0.80681818181818177</c:v>
                </c:pt>
                <c:pt idx="1385">
                  <c:v>0.80681818181818177</c:v>
                </c:pt>
                <c:pt idx="1386">
                  <c:v>0.80681818181818177</c:v>
                </c:pt>
                <c:pt idx="1387">
                  <c:v>0.80681818181818177</c:v>
                </c:pt>
                <c:pt idx="1388">
                  <c:v>0.80681818181818177</c:v>
                </c:pt>
                <c:pt idx="1389">
                  <c:v>0.80681818181818177</c:v>
                </c:pt>
                <c:pt idx="1390">
                  <c:v>0.80681818181818177</c:v>
                </c:pt>
                <c:pt idx="1391">
                  <c:v>0.80681818181818177</c:v>
                </c:pt>
                <c:pt idx="1392">
                  <c:v>0.80681818181818177</c:v>
                </c:pt>
                <c:pt idx="1393">
                  <c:v>0.80681818181818177</c:v>
                </c:pt>
                <c:pt idx="1394">
                  <c:v>0.80681818181818177</c:v>
                </c:pt>
                <c:pt idx="1395">
                  <c:v>0.80681818181818177</c:v>
                </c:pt>
                <c:pt idx="1396">
                  <c:v>0.80681818181818177</c:v>
                </c:pt>
                <c:pt idx="1397">
                  <c:v>0.80681818181818177</c:v>
                </c:pt>
                <c:pt idx="1398">
                  <c:v>0.80681818181818177</c:v>
                </c:pt>
                <c:pt idx="1399">
                  <c:v>0.80681818181818177</c:v>
                </c:pt>
                <c:pt idx="1400">
                  <c:v>0.80681818181818177</c:v>
                </c:pt>
                <c:pt idx="1401">
                  <c:v>0.80681818181818177</c:v>
                </c:pt>
                <c:pt idx="1402">
                  <c:v>0.80681818181818177</c:v>
                </c:pt>
                <c:pt idx="1403">
                  <c:v>0.80681818181818177</c:v>
                </c:pt>
                <c:pt idx="1404">
                  <c:v>0.80681818181818177</c:v>
                </c:pt>
                <c:pt idx="1405">
                  <c:v>0.80681818181818177</c:v>
                </c:pt>
                <c:pt idx="1406">
                  <c:v>0.80681818181818177</c:v>
                </c:pt>
                <c:pt idx="1407">
                  <c:v>0.80681818181818177</c:v>
                </c:pt>
                <c:pt idx="1408">
                  <c:v>0.80681818181818177</c:v>
                </c:pt>
                <c:pt idx="1409">
                  <c:v>0.80681818181818177</c:v>
                </c:pt>
                <c:pt idx="1410">
                  <c:v>0.80681818181818177</c:v>
                </c:pt>
                <c:pt idx="1411">
                  <c:v>0.80681818181818177</c:v>
                </c:pt>
                <c:pt idx="1412">
                  <c:v>0.80681818181818177</c:v>
                </c:pt>
                <c:pt idx="1413">
                  <c:v>0.81818181818181823</c:v>
                </c:pt>
                <c:pt idx="1414">
                  <c:v>0.81818181818181823</c:v>
                </c:pt>
                <c:pt idx="1415">
                  <c:v>0.81818181818181823</c:v>
                </c:pt>
                <c:pt idx="1416">
                  <c:v>0.81818181818181823</c:v>
                </c:pt>
                <c:pt idx="1417">
                  <c:v>0.81818181818181823</c:v>
                </c:pt>
                <c:pt idx="1418">
                  <c:v>0.81818181818181823</c:v>
                </c:pt>
                <c:pt idx="1419">
                  <c:v>0.81818181818181823</c:v>
                </c:pt>
                <c:pt idx="1420">
                  <c:v>0.81818181818181823</c:v>
                </c:pt>
                <c:pt idx="1421">
                  <c:v>0.81818181818181823</c:v>
                </c:pt>
                <c:pt idx="1422">
                  <c:v>0.81818181818181823</c:v>
                </c:pt>
                <c:pt idx="1423">
                  <c:v>0.81818181818181823</c:v>
                </c:pt>
                <c:pt idx="1424">
                  <c:v>0.81818181818181823</c:v>
                </c:pt>
                <c:pt idx="1425">
                  <c:v>0.81818181818181823</c:v>
                </c:pt>
                <c:pt idx="1426">
                  <c:v>0.81818181818181823</c:v>
                </c:pt>
                <c:pt idx="1427">
                  <c:v>0.81818181818181823</c:v>
                </c:pt>
                <c:pt idx="1428">
                  <c:v>0.81818181818181823</c:v>
                </c:pt>
                <c:pt idx="1429">
                  <c:v>0.81818181818181823</c:v>
                </c:pt>
                <c:pt idx="1430">
                  <c:v>0.81818181818181823</c:v>
                </c:pt>
                <c:pt idx="1431">
                  <c:v>0.81818181818181823</c:v>
                </c:pt>
                <c:pt idx="1432">
                  <c:v>0.81818181818181823</c:v>
                </c:pt>
                <c:pt idx="1433">
                  <c:v>0.81818181818181823</c:v>
                </c:pt>
                <c:pt idx="1434">
                  <c:v>0.81818181818181823</c:v>
                </c:pt>
                <c:pt idx="1435">
                  <c:v>0.81818181818181823</c:v>
                </c:pt>
                <c:pt idx="1436">
                  <c:v>0.81818181818181823</c:v>
                </c:pt>
                <c:pt idx="1437">
                  <c:v>0.81818181818181823</c:v>
                </c:pt>
                <c:pt idx="1438">
                  <c:v>0.81818181818181823</c:v>
                </c:pt>
                <c:pt idx="1439">
                  <c:v>0.81818181818181823</c:v>
                </c:pt>
                <c:pt idx="1440">
                  <c:v>0.81818181818181823</c:v>
                </c:pt>
                <c:pt idx="1441">
                  <c:v>0.81818181818181823</c:v>
                </c:pt>
                <c:pt idx="1442">
                  <c:v>0.81818181818181823</c:v>
                </c:pt>
                <c:pt idx="1443">
                  <c:v>0.81818181818181823</c:v>
                </c:pt>
                <c:pt idx="1444">
                  <c:v>0.81818181818181823</c:v>
                </c:pt>
                <c:pt idx="1445">
                  <c:v>0.81818181818181823</c:v>
                </c:pt>
                <c:pt idx="1446">
                  <c:v>0.81818181818181823</c:v>
                </c:pt>
                <c:pt idx="1447">
                  <c:v>0.81818181818181823</c:v>
                </c:pt>
                <c:pt idx="1448">
                  <c:v>0.81818181818181823</c:v>
                </c:pt>
                <c:pt idx="1449">
                  <c:v>0.81818181818181823</c:v>
                </c:pt>
                <c:pt idx="1450">
                  <c:v>0.81818181818181823</c:v>
                </c:pt>
                <c:pt idx="1451">
                  <c:v>0.81818181818181823</c:v>
                </c:pt>
                <c:pt idx="1452">
                  <c:v>0.81818181818181823</c:v>
                </c:pt>
                <c:pt idx="1453">
                  <c:v>0.81818181818181823</c:v>
                </c:pt>
                <c:pt idx="1454">
                  <c:v>0.81818181818181823</c:v>
                </c:pt>
                <c:pt idx="1455">
                  <c:v>0.81818181818181823</c:v>
                </c:pt>
                <c:pt idx="1456">
                  <c:v>0.81818181818181823</c:v>
                </c:pt>
                <c:pt idx="1457">
                  <c:v>0.81818181818181823</c:v>
                </c:pt>
                <c:pt idx="1458">
                  <c:v>0.81818181818181823</c:v>
                </c:pt>
                <c:pt idx="1459">
                  <c:v>0.81818181818181823</c:v>
                </c:pt>
                <c:pt idx="1460">
                  <c:v>0.81818181818181823</c:v>
                </c:pt>
                <c:pt idx="1461">
                  <c:v>0.81818181818181823</c:v>
                </c:pt>
                <c:pt idx="1462">
                  <c:v>0.81818181818181823</c:v>
                </c:pt>
                <c:pt idx="1463">
                  <c:v>0.81818181818181823</c:v>
                </c:pt>
                <c:pt idx="1464">
                  <c:v>0.81818181818181823</c:v>
                </c:pt>
                <c:pt idx="1465">
                  <c:v>0.81818181818181823</c:v>
                </c:pt>
                <c:pt idx="1466">
                  <c:v>0.81818181818181823</c:v>
                </c:pt>
                <c:pt idx="1467">
                  <c:v>0.81818181818181823</c:v>
                </c:pt>
                <c:pt idx="1468">
                  <c:v>0.81818181818181823</c:v>
                </c:pt>
                <c:pt idx="1469">
                  <c:v>0.81818181818181823</c:v>
                </c:pt>
                <c:pt idx="1470">
                  <c:v>0.81818181818181823</c:v>
                </c:pt>
                <c:pt idx="1471">
                  <c:v>0.81818181818181823</c:v>
                </c:pt>
                <c:pt idx="1472">
                  <c:v>0.81818181818181823</c:v>
                </c:pt>
                <c:pt idx="1473">
                  <c:v>0.81818181818181823</c:v>
                </c:pt>
                <c:pt idx="1474">
                  <c:v>0.81818181818181823</c:v>
                </c:pt>
                <c:pt idx="1475">
                  <c:v>0.81818181818181823</c:v>
                </c:pt>
                <c:pt idx="1476">
                  <c:v>0.81818181818181823</c:v>
                </c:pt>
                <c:pt idx="1477">
                  <c:v>0.81818181818181823</c:v>
                </c:pt>
                <c:pt idx="1478">
                  <c:v>0.81818181818181823</c:v>
                </c:pt>
                <c:pt idx="1479">
                  <c:v>0.81818181818181823</c:v>
                </c:pt>
                <c:pt idx="1480">
                  <c:v>0.81818181818181823</c:v>
                </c:pt>
                <c:pt idx="1481">
                  <c:v>0.81818181818181823</c:v>
                </c:pt>
                <c:pt idx="1482">
                  <c:v>0.81818181818181823</c:v>
                </c:pt>
                <c:pt idx="1483">
                  <c:v>0.81818181818181823</c:v>
                </c:pt>
                <c:pt idx="1484">
                  <c:v>0.81818181818181823</c:v>
                </c:pt>
                <c:pt idx="1485">
                  <c:v>0.81818181818181823</c:v>
                </c:pt>
                <c:pt idx="1486">
                  <c:v>0.81818181818181823</c:v>
                </c:pt>
                <c:pt idx="1487">
                  <c:v>0.81818181818181823</c:v>
                </c:pt>
                <c:pt idx="1488">
                  <c:v>0.81818181818181823</c:v>
                </c:pt>
                <c:pt idx="1489">
                  <c:v>0.81818181818181823</c:v>
                </c:pt>
                <c:pt idx="1490">
                  <c:v>0.81818181818181823</c:v>
                </c:pt>
                <c:pt idx="1491">
                  <c:v>0.81818181818181823</c:v>
                </c:pt>
                <c:pt idx="1492">
                  <c:v>0.81818181818181823</c:v>
                </c:pt>
                <c:pt idx="1493">
                  <c:v>0.81818181818181823</c:v>
                </c:pt>
                <c:pt idx="1494">
                  <c:v>0.81818181818181823</c:v>
                </c:pt>
                <c:pt idx="1495">
                  <c:v>0.81818181818181823</c:v>
                </c:pt>
                <c:pt idx="1496">
                  <c:v>0.81818181818181823</c:v>
                </c:pt>
                <c:pt idx="1497">
                  <c:v>0.81818181818181823</c:v>
                </c:pt>
                <c:pt idx="1498">
                  <c:v>0.81818181818181823</c:v>
                </c:pt>
                <c:pt idx="1499">
                  <c:v>0.81818181818181823</c:v>
                </c:pt>
                <c:pt idx="1500">
                  <c:v>0.81818181818181823</c:v>
                </c:pt>
                <c:pt idx="1501">
                  <c:v>0.81818181818181823</c:v>
                </c:pt>
                <c:pt idx="1502">
                  <c:v>0.81818181818181823</c:v>
                </c:pt>
                <c:pt idx="1503">
                  <c:v>0.81818181818181823</c:v>
                </c:pt>
                <c:pt idx="1504">
                  <c:v>0.81818181818181823</c:v>
                </c:pt>
                <c:pt idx="1505">
                  <c:v>0.81818181818181823</c:v>
                </c:pt>
                <c:pt idx="1506">
                  <c:v>0.81818181818181823</c:v>
                </c:pt>
                <c:pt idx="1507">
                  <c:v>0.81818181818181823</c:v>
                </c:pt>
                <c:pt idx="1508">
                  <c:v>0.81818181818181823</c:v>
                </c:pt>
                <c:pt idx="1509">
                  <c:v>0.81818181818181823</c:v>
                </c:pt>
                <c:pt idx="1510">
                  <c:v>0.81818181818181823</c:v>
                </c:pt>
                <c:pt idx="1511">
                  <c:v>0.81818181818181823</c:v>
                </c:pt>
                <c:pt idx="1512">
                  <c:v>0.81818181818181823</c:v>
                </c:pt>
                <c:pt idx="1513">
                  <c:v>0.81818181818181823</c:v>
                </c:pt>
                <c:pt idx="1514">
                  <c:v>0.81818181818181823</c:v>
                </c:pt>
                <c:pt idx="1515">
                  <c:v>0.81818181818181823</c:v>
                </c:pt>
                <c:pt idx="1516">
                  <c:v>0.81818181818181823</c:v>
                </c:pt>
                <c:pt idx="1517">
                  <c:v>0.81818181818181823</c:v>
                </c:pt>
                <c:pt idx="1518">
                  <c:v>0.81818181818181823</c:v>
                </c:pt>
                <c:pt idx="1519">
                  <c:v>0.81818181818181823</c:v>
                </c:pt>
                <c:pt idx="1520">
                  <c:v>0.81818181818181823</c:v>
                </c:pt>
                <c:pt idx="1521">
                  <c:v>0.81818181818181823</c:v>
                </c:pt>
                <c:pt idx="1522">
                  <c:v>0.81818181818181823</c:v>
                </c:pt>
                <c:pt idx="1523">
                  <c:v>0.81818181818181823</c:v>
                </c:pt>
                <c:pt idx="1524">
                  <c:v>0.81818181818181823</c:v>
                </c:pt>
                <c:pt idx="1525">
                  <c:v>0.81818181818181823</c:v>
                </c:pt>
                <c:pt idx="1526">
                  <c:v>0.81818181818181823</c:v>
                </c:pt>
                <c:pt idx="1527">
                  <c:v>0.81818181818181823</c:v>
                </c:pt>
                <c:pt idx="1528">
                  <c:v>0.81818181818181823</c:v>
                </c:pt>
                <c:pt idx="1529">
                  <c:v>0.81818181818181823</c:v>
                </c:pt>
                <c:pt idx="1530">
                  <c:v>0.81818181818181823</c:v>
                </c:pt>
                <c:pt idx="1531">
                  <c:v>0.81818181818181823</c:v>
                </c:pt>
                <c:pt idx="1532">
                  <c:v>0.81818181818181823</c:v>
                </c:pt>
                <c:pt idx="1533">
                  <c:v>0.81818181818181823</c:v>
                </c:pt>
                <c:pt idx="1534">
                  <c:v>0.81818181818181823</c:v>
                </c:pt>
                <c:pt idx="1535">
                  <c:v>0.81818181818181823</c:v>
                </c:pt>
                <c:pt idx="1536">
                  <c:v>0.81818181818181823</c:v>
                </c:pt>
                <c:pt idx="1537">
                  <c:v>0.81818181818181823</c:v>
                </c:pt>
                <c:pt idx="1538">
                  <c:v>0.81818181818181823</c:v>
                </c:pt>
                <c:pt idx="1539">
                  <c:v>0.81818181818181823</c:v>
                </c:pt>
                <c:pt idx="1540">
                  <c:v>0.81818181818181823</c:v>
                </c:pt>
                <c:pt idx="1541">
                  <c:v>0.81818181818181823</c:v>
                </c:pt>
                <c:pt idx="1542">
                  <c:v>0.81818181818181823</c:v>
                </c:pt>
                <c:pt idx="1543">
                  <c:v>0.81818181818181823</c:v>
                </c:pt>
                <c:pt idx="1544">
                  <c:v>0.81818181818181823</c:v>
                </c:pt>
                <c:pt idx="1545">
                  <c:v>0.81818181818181823</c:v>
                </c:pt>
                <c:pt idx="1546">
                  <c:v>0.81818181818181823</c:v>
                </c:pt>
                <c:pt idx="1547">
                  <c:v>0.81818181818181823</c:v>
                </c:pt>
                <c:pt idx="1548">
                  <c:v>0.81818181818181823</c:v>
                </c:pt>
                <c:pt idx="1549">
                  <c:v>0.81818181818181823</c:v>
                </c:pt>
                <c:pt idx="1550">
                  <c:v>0.81818181818181823</c:v>
                </c:pt>
                <c:pt idx="1551">
                  <c:v>0.81818181818181823</c:v>
                </c:pt>
                <c:pt idx="1552">
                  <c:v>0.81818181818181823</c:v>
                </c:pt>
                <c:pt idx="1553">
                  <c:v>0.81818181818181823</c:v>
                </c:pt>
                <c:pt idx="1554">
                  <c:v>0.81818181818181823</c:v>
                </c:pt>
                <c:pt idx="1555">
                  <c:v>0.81818181818181823</c:v>
                </c:pt>
                <c:pt idx="1556">
                  <c:v>0.81818181818181823</c:v>
                </c:pt>
                <c:pt idx="1557">
                  <c:v>0.81818181818181823</c:v>
                </c:pt>
                <c:pt idx="1558">
                  <c:v>0.81818181818181823</c:v>
                </c:pt>
                <c:pt idx="1559">
                  <c:v>0.81818181818181823</c:v>
                </c:pt>
                <c:pt idx="1560">
                  <c:v>0.81818181818181823</c:v>
                </c:pt>
                <c:pt idx="1561">
                  <c:v>0.81818181818181823</c:v>
                </c:pt>
                <c:pt idx="1562">
                  <c:v>0.81818181818181823</c:v>
                </c:pt>
                <c:pt idx="1563">
                  <c:v>0.81818181818181823</c:v>
                </c:pt>
                <c:pt idx="1564">
                  <c:v>0.81818181818181823</c:v>
                </c:pt>
                <c:pt idx="1565">
                  <c:v>0.81818181818181823</c:v>
                </c:pt>
                <c:pt idx="1566">
                  <c:v>0.81818181818181823</c:v>
                </c:pt>
                <c:pt idx="1567">
                  <c:v>0.81818181818181823</c:v>
                </c:pt>
                <c:pt idx="1568">
                  <c:v>0.81818181818181823</c:v>
                </c:pt>
                <c:pt idx="1569">
                  <c:v>0.81818181818181823</c:v>
                </c:pt>
                <c:pt idx="1570">
                  <c:v>0.81818181818181823</c:v>
                </c:pt>
                <c:pt idx="1571">
                  <c:v>0.81818181818181823</c:v>
                </c:pt>
                <c:pt idx="1572">
                  <c:v>0.81818181818181823</c:v>
                </c:pt>
                <c:pt idx="1573">
                  <c:v>0.81818181818181823</c:v>
                </c:pt>
                <c:pt idx="1574">
                  <c:v>0.81818181818181823</c:v>
                </c:pt>
                <c:pt idx="1575">
                  <c:v>0.81818181818181823</c:v>
                </c:pt>
                <c:pt idx="1576">
                  <c:v>0.81818181818181823</c:v>
                </c:pt>
                <c:pt idx="1577">
                  <c:v>0.81818181818181823</c:v>
                </c:pt>
                <c:pt idx="1578">
                  <c:v>0.81818181818181823</c:v>
                </c:pt>
                <c:pt idx="1579">
                  <c:v>0.81818181818181823</c:v>
                </c:pt>
                <c:pt idx="1580">
                  <c:v>0.81818181818181823</c:v>
                </c:pt>
                <c:pt idx="1581">
                  <c:v>0.81818181818181823</c:v>
                </c:pt>
                <c:pt idx="1582">
                  <c:v>0.81818181818181823</c:v>
                </c:pt>
                <c:pt idx="1583">
                  <c:v>0.81818181818181823</c:v>
                </c:pt>
                <c:pt idx="1584">
                  <c:v>0.81818181818181823</c:v>
                </c:pt>
                <c:pt idx="1585">
                  <c:v>0.81818181818181823</c:v>
                </c:pt>
                <c:pt idx="1586">
                  <c:v>0.81818181818181823</c:v>
                </c:pt>
                <c:pt idx="1587">
                  <c:v>0.81818181818181823</c:v>
                </c:pt>
                <c:pt idx="1588">
                  <c:v>0.81818181818181823</c:v>
                </c:pt>
                <c:pt idx="1589">
                  <c:v>0.81818181818181823</c:v>
                </c:pt>
                <c:pt idx="1590">
                  <c:v>0.81818181818181823</c:v>
                </c:pt>
                <c:pt idx="1591">
                  <c:v>0.81818181818181823</c:v>
                </c:pt>
                <c:pt idx="1592">
                  <c:v>0.81818181818181823</c:v>
                </c:pt>
                <c:pt idx="1593">
                  <c:v>0.81818181818181823</c:v>
                </c:pt>
                <c:pt idx="1594">
                  <c:v>0.81818181818181823</c:v>
                </c:pt>
                <c:pt idx="1595">
                  <c:v>0.81818181818181823</c:v>
                </c:pt>
                <c:pt idx="1596">
                  <c:v>0.81818181818181823</c:v>
                </c:pt>
                <c:pt idx="1597">
                  <c:v>0.81818181818181823</c:v>
                </c:pt>
                <c:pt idx="1598">
                  <c:v>0.81818181818181823</c:v>
                </c:pt>
                <c:pt idx="1599">
                  <c:v>0.81818181818181823</c:v>
                </c:pt>
                <c:pt idx="1600">
                  <c:v>0.81818181818181823</c:v>
                </c:pt>
                <c:pt idx="1601">
                  <c:v>0.81818181818181823</c:v>
                </c:pt>
                <c:pt idx="1602">
                  <c:v>0.81818181818181823</c:v>
                </c:pt>
                <c:pt idx="1603">
                  <c:v>0.81818181818181823</c:v>
                </c:pt>
                <c:pt idx="1604">
                  <c:v>0.81818181818181823</c:v>
                </c:pt>
                <c:pt idx="1605">
                  <c:v>0.81818181818181823</c:v>
                </c:pt>
                <c:pt idx="1606">
                  <c:v>0.81818181818181823</c:v>
                </c:pt>
                <c:pt idx="1607">
                  <c:v>0.81818181818181823</c:v>
                </c:pt>
                <c:pt idx="1608">
                  <c:v>0.81818181818181823</c:v>
                </c:pt>
                <c:pt idx="1609">
                  <c:v>0.81818181818181823</c:v>
                </c:pt>
                <c:pt idx="1610">
                  <c:v>0.81818181818181823</c:v>
                </c:pt>
                <c:pt idx="1611">
                  <c:v>0.81818181818181823</c:v>
                </c:pt>
                <c:pt idx="1612">
                  <c:v>0.81818181818181823</c:v>
                </c:pt>
                <c:pt idx="1613">
                  <c:v>0.81818181818181823</c:v>
                </c:pt>
                <c:pt idx="1614">
                  <c:v>0.81818181818181823</c:v>
                </c:pt>
                <c:pt idx="1615">
                  <c:v>0.81818181818181823</c:v>
                </c:pt>
                <c:pt idx="1616">
                  <c:v>0.81818181818181823</c:v>
                </c:pt>
                <c:pt idx="1617">
                  <c:v>0.81818181818181823</c:v>
                </c:pt>
                <c:pt idx="1618">
                  <c:v>0.81818181818181823</c:v>
                </c:pt>
                <c:pt idx="1619">
                  <c:v>0.81818181818181823</c:v>
                </c:pt>
                <c:pt idx="1620">
                  <c:v>0.81818181818181823</c:v>
                </c:pt>
                <c:pt idx="1621">
                  <c:v>0.81818181818181823</c:v>
                </c:pt>
                <c:pt idx="1622">
                  <c:v>0.81818181818181823</c:v>
                </c:pt>
                <c:pt idx="1623">
                  <c:v>0.81818181818181823</c:v>
                </c:pt>
                <c:pt idx="1624">
                  <c:v>0.81818181818181823</c:v>
                </c:pt>
                <c:pt idx="1625">
                  <c:v>0.81818181818181823</c:v>
                </c:pt>
                <c:pt idx="1626">
                  <c:v>0.81818181818181823</c:v>
                </c:pt>
                <c:pt idx="1627">
                  <c:v>0.81818181818181823</c:v>
                </c:pt>
                <c:pt idx="1628">
                  <c:v>0.81818181818181823</c:v>
                </c:pt>
                <c:pt idx="1629">
                  <c:v>0.81818181818181823</c:v>
                </c:pt>
                <c:pt idx="1630">
                  <c:v>0.81818181818181823</c:v>
                </c:pt>
                <c:pt idx="1631">
                  <c:v>0.81818181818181823</c:v>
                </c:pt>
                <c:pt idx="1632">
                  <c:v>0.81818181818181823</c:v>
                </c:pt>
                <c:pt idx="1633">
                  <c:v>0.81818181818181823</c:v>
                </c:pt>
                <c:pt idx="1634">
                  <c:v>0.81818181818181823</c:v>
                </c:pt>
                <c:pt idx="1635">
                  <c:v>0.81818181818181823</c:v>
                </c:pt>
                <c:pt idx="1636">
                  <c:v>0.81818181818181823</c:v>
                </c:pt>
                <c:pt idx="1637">
                  <c:v>0.81818181818181823</c:v>
                </c:pt>
                <c:pt idx="1638">
                  <c:v>0.81818181818181823</c:v>
                </c:pt>
                <c:pt idx="1639">
                  <c:v>0.81818181818181823</c:v>
                </c:pt>
                <c:pt idx="1640">
                  <c:v>0.81818181818181823</c:v>
                </c:pt>
                <c:pt idx="1641">
                  <c:v>0.81818181818181823</c:v>
                </c:pt>
                <c:pt idx="1642">
                  <c:v>0.81818181818181823</c:v>
                </c:pt>
                <c:pt idx="1643">
                  <c:v>0.81818181818181823</c:v>
                </c:pt>
                <c:pt idx="1644">
                  <c:v>0.81818181818181823</c:v>
                </c:pt>
                <c:pt idx="1645">
                  <c:v>0.81818181818181823</c:v>
                </c:pt>
                <c:pt idx="1646">
                  <c:v>0.81818181818181823</c:v>
                </c:pt>
                <c:pt idx="1647">
                  <c:v>0.81818181818181823</c:v>
                </c:pt>
                <c:pt idx="1648">
                  <c:v>0.81818181818181823</c:v>
                </c:pt>
                <c:pt idx="1649">
                  <c:v>0.81818181818181823</c:v>
                </c:pt>
                <c:pt idx="1650">
                  <c:v>0.81818181818181823</c:v>
                </c:pt>
                <c:pt idx="1651">
                  <c:v>0.81818181818181823</c:v>
                </c:pt>
                <c:pt idx="1652">
                  <c:v>0.81818181818181823</c:v>
                </c:pt>
                <c:pt idx="1653">
                  <c:v>0.81818181818181823</c:v>
                </c:pt>
                <c:pt idx="1654">
                  <c:v>0.81818181818181823</c:v>
                </c:pt>
                <c:pt idx="1655">
                  <c:v>0.81818181818181823</c:v>
                </c:pt>
                <c:pt idx="1656">
                  <c:v>0.81818181818181823</c:v>
                </c:pt>
                <c:pt idx="1657">
                  <c:v>0.81818181818181823</c:v>
                </c:pt>
                <c:pt idx="1658">
                  <c:v>0.81818181818181823</c:v>
                </c:pt>
                <c:pt idx="1659">
                  <c:v>0.81818181818181823</c:v>
                </c:pt>
                <c:pt idx="1660">
                  <c:v>0.81818181818181823</c:v>
                </c:pt>
                <c:pt idx="1661">
                  <c:v>0.81818181818181823</c:v>
                </c:pt>
                <c:pt idx="1662">
                  <c:v>0.81818181818181823</c:v>
                </c:pt>
                <c:pt idx="1663">
                  <c:v>0.81818181818181823</c:v>
                </c:pt>
                <c:pt idx="1664">
                  <c:v>0.81818181818181823</c:v>
                </c:pt>
                <c:pt idx="1665">
                  <c:v>0.81818181818181823</c:v>
                </c:pt>
                <c:pt idx="1666">
                  <c:v>0.81818181818181823</c:v>
                </c:pt>
                <c:pt idx="1667">
                  <c:v>0.81818181818181823</c:v>
                </c:pt>
                <c:pt idx="1668">
                  <c:v>0.81818181818181823</c:v>
                </c:pt>
                <c:pt idx="1669">
                  <c:v>0.81818181818181823</c:v>
                </c:pt>
                <c:pt idx="1670">
                  <c:v>0.81818181818181823</c:v>
                </c:pt>
                <c:pt idx="1671">
                  <c:v>0.81818181818181823</c:v>
                </c:pt>
                <c:pt idx="1672">
                  <c:v>0.81818181818181823</c:v>
                </c:pt>
                <c:pt idx="1673">
                  <c:v>0.81818181818181823</c:v>
                </c:pt>
                <c:pt idx="1674">
                  <c:v>0.81818181818181823</c:v>
                </c:pt>
                <c:pt idx="1675">
                  <c:v>0.81818181818181823</c:v>
                </c:pt>
                <c:pt idx="1676">
                  <c:v>0.81818181818181823</c:v>
                </c:pt>
                <c:pt idx="1677">
                  <c:v>0.81818181818181823</c:v>
                </c:pt>
                <c:pt idx="1678">
                  <c:v>0.81818181818181823</c:v>
                </c:pt>
                <c:pt idx="1679">
                  <c:v>0.81818181818181823</c:v>
                </c:pt>
                <c:pt idx="1680">
                  <c:v>0.81818181818181823</c:v>
                </c:pt>
                <c:pt idx="1681">
                  <c:v>0.81818181818181823</c:v>
                </c:pt>
                <c:pt idx="1682">
                  <c:v>0.81818181818181823</c:v>
                </c:pt>
                <c:pt idx="1683">
                  <c:v>0.81818181818181823</c:v>
                </c:pt>
                <c:pt idx="1684">
                  <c:v>0.81818181818181823</c:v>
                </c:pt>
                <c:pt idx="1685">
                  <c:v>0.81818181818181823</c:v>
                </c:pt>
                <c:pt idx="1686">
                  <c:v>0.81818181818181823</c:v>
                </c:pt>
                <c:pt idx="1687">
                  <c:v>0.81818181818181823</c:v>
                </c:pt>
                <c:pt idx="1688">
                  <c:v>0.81818181818181823</c:v>
                </c:pt>
                <c:pt idx="1689">
                  <c:v>0.81818181818181823</c:v>
                </c:pt>
                <c:pt idx="1690">
                  <c:v>0.81818181818181823</c:v>
                </c:pt>
                <c:pt idx="1691">
                  <c:v>0.81818181818181823</c:v>
                </c:pt>
                <c:pt idx="1692">
                  <c:v>0.81818181818181823</c:v>
                </c:pt>
                <c:pt idx="1693">
                  <c:v>0.81818181818181823</c:v>
                </c:pt>
                <c:pt idx="1694">
                  <c:v>0.81818181818181823</c:v>
                </c:pt>
                <c:pt idx="1695">
                  <c:v>0.81818181818181823</c:v>
                </c:pt>
                <c:pt idx="1696">
                  <c:v>0.81818181818181823</c:v>
                </c:pt>
                <c:pt idx="1697">
                  <c:v>0.81818181818181823</c:v>
                </c:pt>
                <c:pt idx="1698">
                  <c:v>0.81818181818181823</c:v>
                </c:pt>
                <c:pt idx="1699">
                  <c:v>0.81818181818181823</c:v>
                </c:pt>
                <c:pt idx="1700">
                  <c:v>0.81818181818181823</c:v>
                </c:pt>
                <c:pt idx="1701">
                  <c:v>0.81818181818181823</c:v>
                </c:pt>
                <c:pt idx="1702">
                  <c:v>0.81818181818181823</c:v>
                </c:pt>
                <c:pt idx="1703">
                  <c:v>0.81818181818181823</c:v>
                </c:pt>
                <c:pt idx="1704">
                  <c:v>0.81818181818181823</c:v>
                </c:pt>
                <c:pt idx="1705">
                  <c:v>0.81818181818181823</c:v>
                </c:pt>
                <c:pt idx="1706">
                  <c:v>0.81818181818181823</c:v>
                </c:pt>
                <c:pt idx="1707">
                  <c:v>0.81818181818181823</c:v>
                </c:pt>
                <c:pt idx="1708">
                  <c:v>0.81818181818181823</c:v>
                </c:pt>
                <c:pt idx="1709">
                  <c:v>0.81818181818181823</c:v>
                </c:pt>
                <c:pt idx="1710">
                  <c:v>0.81818181818181823</c:v>
                </c:pt>
                <c:pt idx="1711">
                  <c:v>0.81818181818181823</c:v>
                </c:pt>
                <c:pt idx="1712">
                  <c:v>0.81818181818181823</c:v>
                </c:pt>
                <c:pt idx="1713">
                  <c:v>0.81818181818181823</c:v>
                </c:pt>
                <c:pt idx="1714">
                  <c:v>0.81818181818181823</c:v>
                </c:pt>
                <c:pt idx="1715">
                  <c:v>0.81818181818181823</c:v>
                </c:pt>
                <c:pt idx="1716">
                  <c:v>0.81818181818181823</c:v>
                </c:pt>
                <c:pt idx="1717">
                  <c:v>0.81818181818181823</c:v>
                </c:pt>
                <c:pt idx="1718">
                  <c:v>0.81818181818181823</c:v>
                </c:pt>
                <c:pt idx="1719">
                  <c:v>0.81818181818181823</c:v>
                </c:pt>
                <c:pt idx="1720">
                  <c:v>0.81818181818181823</c:v>
                </c:pt>
                <c:pt idx="1721">
                  <c:v>0.81818181818181823</c:v>
                </c:pt>
                <c:pt idx="1722">
                  <c:v>0.81818181818181823</c:v>
                </c:pt>
                <c:pt idx="1723">
                  <c:v>0.81818181818181823</c:v>
                </c:pt>
                <c:pt idx="1724">
                  <c:v>0.81818181818181823</c:v>
                </c:pt>
                <c:pt idx="1725">
                  <c:v>0.81818181818181823</c:v>
                </c:pt>
                <c:pt idx="1726">
                  <c:v>0.81818181818181823</c:v>
                </c:pt>
                <c:pt idx="1727">
                  <c:v>0.81818181818181823</c:v>
                </c:pt>
                <c:pt idx="1728">
                  <c:v>0.81818181818181823</c:v>
                </c:pt>
                <c:pt idx="1729">
                  <c:v>0.81818181818181823</c:v>
                </c:pt>
                <c:pt idx="1730">
                  <c:v>0.81818181818181823</c:v>
                </c:pt>
                <c:pt idx="1731">
                  <c:v>0.81818181818181823</c:v>
                </c:pt>
                <c:pt idx="1732">
                  <c:v>0.81818181818181823</c:v>
                </c:pt>
                <c:pt idx="1733">
                  <c:v>0.81818181818181823</c:v>
                </c:pt>
                <c:pt idx="1734">
                  <c:v>0.81818181818181823</c:v>
                </c:pt>
                <c:pt idx="1735">
                  <c:v>0.81818181818181823</c:v>
                </c:pt>
                <c:pt idx="1736">
                  <c:v>0.81818181818181823</c:v>
                </c:pt>
                <c:pt idx="1737">
                  <c:v>0.81818181818181823</c:v>
                </c:pt>
                <c:pt idx="1738">
                  <c:v>0.81818181818181823</c:v>
                </c:pt>
                <c:pt idx="1739">
                  <c:v>0.81818181818181823</c:v>
                </c:pt>
                <c:pt idx="1740">
                  <c:v>0.81818181818181823</c:v>
                </c:pt>
                <c:pt idx="1741">
                  <c:v>0.81818181818181823</c:v>
                </c:pt>
                <c:pt idx="1742">
                  <c:v>0.81818181818181823</c:v>
                </c:pt>
                <c:pt idx="1743">
                  <c:v>0.81818181818181823</c:v>
                </c:pt>
                <c:pt idx="1744">
                  <c:v>0.81818181818181823</c:v>
                </c:pt>
                <c:pt idx="1745">
                  <c:v>0.81818181818181823</c:v>
                </c:pt>
                <c:pt idx="1746">
                  <c:v>0.81818181818181823</c:v>
                </c:pt>
                <c:pt idx="1747">
                  <c:v>0.81818181818181823</c:v>
                </c:pt>
                <c:pt idx="1748">
                  <c:v>0.81818181818181823</c:v>
                </c:pt>
                <c:pt idx="1749">
                  <c:v>0.81818181818181823</c:v>
                </c:pt>
                <c:pt idx="1750">
                  <c:v>0.81818181818181823</c:v>
                </c:pt>
                <c:pt idx="1751">
                  <c:v>0.81818181818181823</c:v>
                </c:pt>
                <c:pt idx="1752">
                  <c:v>0.81818181818181823</c:v>
                </c:pt>
                <c:pt idx="1753">
                  <c:v>0.81818181818181823</c:v>
                </c:pt>
                <c:pt idx="1754">
                  <c:v>0.81818181818181823</c:v>
                </c:pt>
                <c:pt idx="1755">
                  <c:v>0.81818181818181823</c:v>
                </c:pt>
                <c:pt idx="1756">
                  <c:v>0.81818181818181823</c:v>
                </c:pt>
                <c:pt idx="1757">
                  <c:v>0.81818181818181823</c:v>
                </c:pt>
                <c:pt idx="1758">
                  <c:v>0.81818181818181823</c:v>
                </c:pt>
                <c:pt idx="1759">
                  <c:v>0.81818181818181823</c:v>
                </c:pt>
                <c:pt idx="1760">
                  <c:v>0.81818181818181823</c:v>
                </c:pt>
                <c:pt idx="1761">
                  <c:v>0.81818181818181823</c:v>
                </c:pt>
                <c:pt idx="1762">
                  <c:v>0.81818181818181823</c:v>
                </c:pt>
                <c:pt idx="1763">
                  <c:v>0.81818181818181823</c:v>
                </c:pt>
                <c:pt idx="1764">
                  <c:v>0.81818181818181823</c:v>
                </c:pt>
                <c:pt idx="1765">
                  <c:v>0.81818181818181823</c:v>
                </c:pt>
                <c:pt idx="1766">
                  <c:v>0.81818181818181823</c:v>
                </c:pt>
                <c:pt idx="1767">
                  <c:v>0.81818181818181823</c:v>
                </c:pt>
                <c:pt idx="1768">
                  <c:v>0.81818181818181823</c:v>
                </c:pt>
                <c:pt idx="1769">
                  <c:v>0.81818181818181823</c:v>
                </c:pt>
                <c:pt idx="1770">
                  <c:v>0.81818181818181823</c:v>
                </c:pt>
                <c:pt idx="1771">
                  <c:v>0.81818181818181823</c:v>
                </c:pt>
                <c:pt idx="1772">
                  <c:v>0.81818181818181823</c:v>
                </c:pt>
                <c:pt idx="1773">
                  <c:v>0.81818181818181823</c:v>
                </c:pt>
                <c:pt idx="1774">
                  <c:v>0.81818181818181823</c:v>
                </c:pt>
                <c:pt idx="1775">
                  <c:v>0.81818181818181823</c:v>
                </c:pt>
                <c:pt idx="1776">
                  <c:v>0.81818181818181823</c:v>
                </c:pt>
                <c:pt idx="1777">
                  <c:v>0.81818181818181823</c:v>
                </c:pt>
                <c:pt idx="1778">
                  <c:v>0.81818181818181823</c:v>
                </c:pt>
                <c:pt idx="1779">
                  <c:v>0.81818181818181823</c:v>
                </c:pt>
                <c:pt idx="1780">
                  <c:v>0.82954545454545459</c:v>
                </c:pt>
                <c:pt idx="1781">
                  <c:v>0.82954545454545459</c:v>
                </c:pt>
                <c:pt idx="1782">
                  <c:v>0.82954545454545459</c:v>
                </c:pt>
                <c:pt idx="1783">
                  <c:v>0.82954545454545459</c:v>
                </c:pt>
                <c:pt idx="1784">
                  <c:v>0.82954545454545459</c:v>
                </c:pt>
                <c:pt idx="1785">
                  <c:v>0.82954545454545459</c:v>
                </c:pt>
                <c:pt idx="1786">
                  <c:v>0.82954545454545459</c:v>
                </c:pt>
                <c:pt idx="1787">
                  <c:v>0.82954545454545459</c:v>
                </c:pt>
                <c:pt idx="1788">
                  <c:v>0.82954545454545459</c:v>
                </c:pt>
                <c:pt idx="1789">
                  <c:v>0.82954545454545459</c:v>
                </c:pt>
                <c:pt idx="1790">
                  <c:v>0.82954545454545459</c:v>
                </c:pt>
                <c:pt idx="1791">
                  <c:v>0.82954545454545459</c:v>
                </c:pt>
                <c:pt idx="1792">
                  <c:v>0.82954545454545459</c:v>
                </c:pt>
                <c:pt idx="1793">
                  <c:v>0.82954545454545459</c:v>
                </c:pt>
                <c:pt idx="1794">
                  <c:v>0.82954545454545459</c:v>
                </c:pt>
                <c:pt idx="1795">
                  <c:v>0.82954545454545459</c:v>
                </c:pt>
                <c:pt idx="1796">
                  <c:v>0.82954545454545459</c:v>
                </c:pt>
                <c:pt idx="1797">
                  <c:v>0.82954545454545459</c:v>
                </c:pt>
                <c:pt idx="1798">
                  <c:v>0.82954545454545459</c:v>
                </c:pt>
                <c:pt idx="1799">
                  <c:v>0.82954545454545459</c:v>
                </c:pt>
                <c:pt idx="1800">
                  <c:v>0.82954545454545459</c:v>
                </c:pt>
                <c:pt idx="1801">
                  <c:v>0.82954545454545459</c:v>
                </c:pt>
                <c:pt idx="1802">
                  <c:v>0.82954545454545459</c:v>
                </c:pt>
                <c:pt idx="1803">
                  <c:v>0.82954545454545459</c:v>
                </c:pt>
                <c:pt idx="1804">
                  <c:v>0.82954545454545459</c:v>
                </c:pt>
                <c:pt idx="1805">
                  <c:v>0.82954545454545459</c:v>
                </c:pt>
                <c:pt idx="1806">
                  <c:v>0.82954545454545459</c:v>
                </c:pt>
                <c:pt idx="1807">
                  <c:v>0.82954545454545459</c:v>
                </c:pt>
                <c:pt idx="1808">
                  <c:v>0.82954545454545459</c:v>
                </c:pt>
                <c:pt idx="1809">
                  <c:v>0.82954545454545459</c:v>
                </c:pt>
                <c:pt idx="1810">
                  <c:v>0.82954545454545459</c:v>
                </c:pt>
                <c:pt idx="1811">
                  <c:v>0.82954545454545459</c:v>
                </c:pt>
                <c:pt idx="1812">
                  <c:v>0.82954545454545459</c:v>
                </c:pt>
                <c:pt idx="1813">
                  <c:v>0.82954545454545459</c:v>
                </c:pt>
                <c:pt idx="1814">
                  <c:v>0.82954545454545459</c:v>
                </c:pt>
                <c:pt idx="1815">
                  <c:v>0.82954545454545459</c:v>
                </c:pt>
                <c:pt idx="1816">
                  <c:v>0.82954545454545459</c:v>
                </c:pt>
                <c:pt idx="1817">
                  <c:v>0.82954545454545459</c:v>
                </c:pt>
                <c:pt idx="1818">
                  <c:v>0.82954545454545459</c:v>
                </c:pt>
                <c:pt idx="1819">
                  <c:v>0.82954545454545459</c:v>
                </c:pt>
                <c:pt idx="1820">
                  <c:v>0.82954545454545459</c:v>
                </c:pt>
                <c:pt idx="1821">
                  <c:v>0.82954545454545459</c:v>
                </c:pt>
                <c:pt idx="1822">
                  <c:v>0.82954545454545459</c:v>
                </c:pt>
                <c:pt idx="1823">
                  <c:v>0.82954545454545459</c:v>
                </c:pt>
                <c:pt idx="1824">
                  <c:v>0.82954545454545459</c:v>
                </c:pt>
                <c:pt idx="1825">
                  <c:v>0.82954545454545459</c:v>
                </c:pt>
                <c:pt idx="1826">
                  <c:v>0.82954545454545459</c:v>
                </c:pt>
                <c:pt idx="1827">
                  <c:v>0.82954545454545459</c:v>
                </c:pt>
                <c:pt idx="1828">
                  <c:v>0.82954545454545459</c:v>
                </c:pt>
                <c:pt idx="1829">
                  <c:v>0.82954545454545459</c:v>
                </c:pt>
                <c:pt idx="1830">
                  <c:v>0.82954545454545459</c:v>
                </c:pt>
                <c:pt idx="1831">
                  <c:v>0.82954545454545459</c:v>
                </c:pt>
                <c:pt idx="1832">
                  <c:v>0.82954545454545459</c:v>
                </c:pt>
                <c:pt idx="1833">
                  <c:v>0.82954545454545459</c:v>
                </c:pt>
                <c:pt idx="1834">
                  <c:v>0.82954545454545459</c:v>
                </c:pt>
                <c:pt idx="1835">
                  <c:v>0.82954545454545459</c:v>
                </c:pt>
                <c:pt idx="1836">
                  <c:v>0.82954545454545459</c:v>
                </c:pt>
                <c:pt idx="1837">
                  <c:v>0.82954545454545459</c:v>
                </c:pt>
                <c:pt idx="1838">
                  <c:v>0.82954545454545459</c:v>
                </c:pt>
                <c:pt idx="1839">
                  <c:v>0.82954545454545459</c:v>
                </c:pt>
                <c:pt idx="1840">
                  <c:v>0.82954545454545459</c:v>
                </c:pt>
                <c:pt idx="1841">
                  <c:v>0.82954545454545459</c:v>
                </c:pt>
                <c:pt idx="1842">
                  <c:v>0.82954545454545459</c:v>
                </c:pt>
                <c:pt idx="1843">
                  <c:v>0.82954545454545459</c:v>
                </c:pt>
                <c:pt idx="1844">
                  <c:v>0.82954545454545459</c:v>
                </c:pt>
                <c:pt idx="1845">
                  <c:v>0.82954545454545459</c:v>
                </c:pt>
                <c:pt idx="1846">
                  <c:v>0.82954545454545459</c:v>
                </c:pt>
                <c:pt idx="1847">
                  <c:v>0.82954545454545459</c:v>
                </c:pt>
                <c:pt idx="1848">
                  <c:v>0.82954545454545459</c:v>
                </c:pt>
                <c:pt idx="1849">
                  <c:v>0.82954545454545459</c:v>
                </c:pt>
                <c:pt idx="1850">
                  <c:v>0.84090909090909094</c:v>
                </c:pt>
                <c:pt idx="1851">
                  <c:v>0.84090909090909094</c:v>
                </c:pt>
                <c:pt idx="1852">
                  <c:v>0.84090909090909094</c:v>
                </c:pt>
                <c:pt idx="1853">
                  <c:v>0.84090909090909094</c:v>
                </c:pt>
                <c:pt idx="1854">
                  <c:v>0.84090909090909094</c:v>
                </c:pt>
                <c:pt idx="1855">
                  <c:v>0.84090909090909094</c:v>
                </c:pt>
                <c:pt idx="1856">
                  <c:v>0.84090909090909094</c:v>
                </c:pt>
                <c:pt idx="1857">
                  <c:v>0.84090909090909094</c:v>
                </c:pt>
                <c:pt idx="1858">
                  <c:v>0.84090909090909094</c:v>
                </c:pt>
                <c:pt idx="1859">
                  <c:v>0.84090909090909094</c:v>
                </c:pt>
                <c:pt idx="1860">
                  <c:v>0.84090909090909094</c:v>
                </c:pt>
                <c:pt idx="1861">
                  <c:v>0.84090909090909094</c:v>
                </c:pt>
                <c:pt idx="1862">
                  <c:v>0.84090909090909094</c:v>
                </c:pt>
                <c:pt idx="1863">
                  <c:v>0.85227272727272729</c:v>
                </c:pt>
                <c:pt idx="1864">
                  <c:v>0.85227272727272729</c:v>
                </c:pt>
                <c:pt idx="1865">
                  <c:v>0.85227272727272729</c:v>
                </c:pt>
                <c:pt idx="1866">
                  <c:v>0.85227272727272729</c:v>
                </c:pt>
                <c:pt idx="1867">
                  <c:v>0.85227272727272729</c:v>
                </c:pt>
                <c:pt idx="1868">
                  <c:v>0.85227272727272729</c:v>
                </c:pt>
                <c:pt idx="1869">
                  <c:v>0.85227272727272729</c:v>
                </c:pt>
                <c:pt idx="1870">
                  <c:v>0.85227272727272729</c:v>
                </c:pt>
                <c:pt idx="1871">
                  <c:v>0.85227272727272729</c:v>
                </c:pt>
                <c:pt idx="1872">
                  <c:v>0.85227272727272729</c:v>
                </c:pt>
                <c:pt idx="1873">
                  <c:v>0.85227272727272729</c:v>
                </c:pt>
                <c:pt idx="1874">
                  <c:v>0.85227272727272729</c:v>
                </c:pt>
                <c:pt idx="1875">
                  <c:v>0.85227272727272729</c:v>
                </c:pt>
                <c:pt idx="1876">
                  <c:v>0.85227272727272729</c:v>
                </c:pt>
                <c:pt idx="1877">
                  <c:v>0.85227272727272729</c:v>
                </c:pt>
                <c:pt idx="1878">
                  <c:v>0.85227272727272729</c:v>
                </c:pt>
                <c:pt idx="1879">
                  <c:v>0.85227272727272729</c:v>
                </c:pt>
                <c:pt idx="1880">
                  <c:v>0.85227272727272729</c:v>
                </c:pt>
                <c:pt idx="1881">
                  <c:v>0.85227272727272729</c:v>
                </c:pt>
                <c:pt idx="1882">
                  <c:v>0.85227272727272729</c:v>
                </c:pt>
                <c:pt idx="1883">
                  <c:v>0.85227272727272729</c:v>
                </c:pt>
                <c:pt idx="1884">
                  <c:v>0.85227272727272729</c:v>
                </c:pt>
                <c:pt idx="1885">
                  <c:v>0.85227272727272729</c:v>
                </c:pt>
                <c:pt idx="1886">
                  <c:v>0.85227272727272729</c:v>
                </c:pt>
                <c:pt idx="1887">
                  <c:v>0.85227272727272729</c:v>
                </c:pt>
                <c:pt idx="1888">
                  <c:v>0.85227272727272729</c:v>
                </c:pt>
                <c:pt idx="1889">
                  <c:v>0.85227272727272729</c:v>
                </c:pt>
                <c:pt idx="1890">
                  <c:v>0.85227272727272729</c:v>
                </c:pt>
                <c:pt idx="1891">
                  <c:v>0.85227272727272729</c:v>
                </c:pt>
                <c:pt idx="1892">
                  <c:v>0.85227272727272729</c:v>
                </c:pt>
                <c:pt idx="1893">
                  <c:v>0.85227272727272729</c:v>
                </c:pt>
                <c:pt idx="1894">
                  <c:v>0.85227272727272729</c:v>
                </c:pt>
                <c:pt idx="1895">
                  <c:v>0.85227272727272729</c:v>
                </c:pt>
                <c:pt idx="1896">
                  <c:v>0.85227272727272729</c:v>
                </c:pt>
                <c:pt idx="1897">
                  <c:v>0.85227272727272729</c:v>
                </c:pt>
                <c:pt idx="1898">
                  <c:v>0.85227272727272729</c:v>
                </c:pt>
                <c:pt idx="1899">
                  <c:v>0.86363636363636365</c:v>
                </c:pt>
                <c:pt idx="1900">
                  <c:v>0.86363636363636365</c:v>
                </c:pt>
                <c:pt idx="1901">
                  <c:v>0.86363636363636365</c:v>
                </c:pt>
                <c:pt idx="1902">
                  <c:v>0.86363636363636365</c:v>
                </c:pt>
                <c:pt idx="1903">
                  <c:v>0.86363636363636365</c:v>
                </c:pt>
                <c:pt idx="1904">
                  <c:v>0.86363636363636365</c:v>
                </c:pt>
                <c:pt idx="1905">
                  <c:v>0.86363636363636365</c:v>
                </c:pt>
                <c:pt idx="1906">
                  <c:v>0.86363636363636365</c:v>
                </c:pt>
                <c:pt idx="1907">
                  <c:v>0.86363636363636365</c:v>
                </c:pt>
                <c:pt idx="1908">
                  <c:v>0.86363636363636365</c:v>
                </c:pt>
                <c:pt idx="1909">
                  <c:v>0.86363636363636365</c:v>
                </c:pt>
                <c:pt idx="1910">
                  <c:v>0.86363636363636365</c:v>
                </c:pt>
                <c:pt idx="1911">
                  <c:v>0.86363636363636365</c:v>
                </c:pt>
                <c:pt idx="1912">
                  <c:v>0.86363636363636365</c:v>
                </c:pt>
                <c:pt idx="1913">
                  <c:v>0.86363636363636365</c:v>
                </c:pt>
                <c:pt idx="1914">
                  <c:v>0.86363636363636365</c:v>
                </c:pt>
                <c:pt idx="1915">
                  <c:v>0.86363636363636365</c:v>
                </c:pt>
                <c:pt idx="1916">
                  <c:v>0.86363636363636365</c:v>
                </c:pt>
                <c:pt idx="1917">
                  <c:v>0.86363636363636365</c:v>
                </c:pt>
                <c:pt idx="1918">
                  <c:v>0.86363636363636365</c:v>
                </c:pt>
                <c:pt idx="1919">
                  <c:v>0.86363636363636365</c:v>
                </c:pt>
                <c:pt idx="1920">
                  <c:v>0.86363636363636365</c:v>
                </c:pt>
                <c:pt idx="1921">
                  <c:v>0.86363636363636365</c:v>
                </c:pt>
                <c:pt idx="1922">
                  <c:v>0.86363636363636365</c:v>
                </c:pt>
                <c:pt idx="1923">
                  <c:v>0.86363636363636365</c:v>
                </c:pt>
                <c:pt idx="1924">
                  <c:v>0.86363636363636365</c:v>
                </c:pt>
                <c:pt idx="1925">
                  <c:v>0.86363636363636365</c:v>
                </c:pt>
                <c:pt idx="1926">
                  <c:v>0.86363636363636365</c:v>
                </c:pt>
                <c:pt idx="1927">
                  <c:v>0.86363636363636365</c:v>
                </c:pt>
                <c:pt idx="1928">
                  <c:v>0.86363636363636365</c:v>
                </c:pt>
                <c:pt idx="1929">
                  <c:v>0.86363636363636365</c:v>
                </c:pt>
                <c:pt idx="1930">
                  <c:v>0.86363636363636365</c:v>
                </c:pt>
                <c:pt idx="1931">
                  <c:v>0.86363636363636365</c:v>
                </c:pt>
                <c:pt idx="1932">
                  <c:v>0.86363636363636365</c:v>
                </c:pt>
                <c:pt idx="1933">
                  <c:v>0.86363636363636365</c:v>
                </c:pt>
                <c:pt idx="1934">
                  <c:v>0.86363636363636365</c:v>
                </c:pt>
                <c:pt idx="1935">
                  <c:v>0.86363636363636365</c:v>
                </c:pt>
                <c:pt idx="1936">
                  <c:v>0.86363636363636365</c:v>
                </c:pt>
                <c:pt idx="1937">
                  <c:v>0.86363636363636365</c:v>
                </c:pt>
                <c:pt idx="1938">
                  <c:v>0.86363636363636365</c:v>
                </c:pt>
                <c:pt idx="1939">
                  <c:v>0.86363636363636365</c:v>
                </c:pt>
                <c:pt idx="1940">
                  <c:v>0.86363636363636365</c:v>
                </c:pt>
                <c:pt idx="1941">
                  <c:v>0.86363636363636365</c:v>
                </c:pt>
                <c:pt idx="1942">
                  <c:v>0.86363636363636365</c:v>
                </c:pt>
                <c:pt idx="1943">
                  <c:v>0.86363636363636365</c:v>
                </c:pt>
                <c:pt idx="1944">
                  <c:v>0.86363636363636365</c:v>
                </c:pt>
                <c:pt idx="1945">
                  <c:v>0.86363636363636365</c:v>
                </c:pt>
                <c:pt idx="1946">
                  <c:v>0.86363636363636365</c:v>
                </c:pt>
                <c:pt idx="1947">
                  <c:v>0.86363636363636365</c:v>
                </c:pt>
                <c:pt idx="1948">
                  <c:v>0.86363636363636365</c:v>
                </c:pt>
                <c:pt idx="1949">
                  <c:v>0.86363636363636365</c:v>
                </c:pt>
                <c:pt idx="1950">
                  <c:v>0.86363636363636365</c:v>
                </c:pt>
                <c:pt idx="1951">
                  <c:v>0.86363636363636365</c:v>
                </c:pt>
                <c:pt idx="1952">
                  <c:v>0.86363636363636365</c:v>
                </c:pt>
                <c:pt idx="1953">
                  <c:v>0.86363636363636365</c:v>
                </c:pt>
                <c:pt idx="1954">
                  <c:v>0.86363636363636365</c:v>
                </c:pt>
                <c:pt idx="1955">
                  <c:v>0.86363636363636365</c:v>
                </c:pt>
                <c:pt idx="1956">
                  <c:v>0.86363636363636365</c:v>
                </c:pt>
                <c:pt idx="1957">
                  <c:v>0.86363636363636365</c:v>
                </c:pt>
                <c:pt idx="1958">
                  <c:v>0.86363636363636365</c:v>
                </c:pt>
                <c:pt idx="1959">
                  <c:v>0.86363636363636365</c:v>
                </c:pt>
                <c:pt idx="1960">
                  <c:v>0.86363636363636365</c:v>
                </c:pt>
                <c:pt idx="1961">
                  <c:v>0.86363636363636365</c:v>
                </c:pt>
                <c:pt idx="1962">
                  <c:v>0.86363636363636365</c:v>
                </c:pt>
                <c:pt idx="1963">
                  <c:v>0.86363636363636365</c:v>
                </c:pt>
                <c:pt idx="1964">
                  <c:v>0.86363636363636365</c:v>
                </c:pt>
                <c:pt idx="1965">
                  <c:v>0.86363636363636365</c:v>
                </c:pt>
                <c:pt idx="1966">
                  <c:v>0.86363636363636365</c:v>
                </c:pt>
                <c:pt idx="1967">
                  <c:v>0.86363636363636365</c:v>
                </c:pt>
                <c:pt idx="1968">
                  <c:v>0.86363636363636365</c:v>
                </c:pt>
                <c:pt idx="1969">
                  <c:v>0.86363636363636365</c:v>
                </c:pt>
                <c:pt idx="1970">
                  <c:v>0.86363636363636365</c:v>
                </c:pt>
                <c:pt idx="1971">
                  <c:v>0.86363636363636365</c:v>
                </c:pt>
                <c:pt idx="1972">
                  <c:v>0.86363636363636365</c:v>
                </c:pt>
                <c:pt idx="1973">
                  <c:v>0.86363636363636365</c:v>
                </c:pt>
                <c:pt idx="1974">
                  <c:v>0.86363636363636365</c:v>
                </c:pt>
                <c:pt idx="1975">
                  <c:v>0.86363636363636365</c:v>
                </c:pt>
                <c:pt idx="1976">
                  <c:v>0.86363636363636365</c:v>
                </c:pt>
                <c:pt idx="1977">
                  <c:v>0.86363636363636365</c:v>
                </c:pt>
                <c:pt idx="1978">
                  <c:v>0.86363636363636365</c:v>
                </c:pt>
                <c:pt idx="1979">
                  <c:v>0.86363636363636365</c:v>
                </c:pt>
                <c:pt idx="1980">
                  <c:v>0.86363636363636365</c:v>
                </c:pt>
                <c:pt idx="1981">
                  <c:v>0.86363636363636365</c:v>
                </c:pt>
                <c:pt idx="1982">
                  <c:v>0.86363636363636365</c:v>
                </c:pt>
                <c:pt idx="1983">
                  <c:v>0.86363636363636365</c:v>
                </c:pt>
                <c:pt idx="1984">
                  <c:v>0.86363636363636365</c:v>
                </c:pt>
                <c:pt idx="1985">
                  <c:v>0.86363636363636365</c:v>
                </c:pt>
                <c:pt idx="1986">
                  <c:v>0.86363636363636365</c:v>
                </c:pt>
                <c:pt idx="1987">
                  <c:v>0.86363636363636365</c:v>
                </c:pt>
                <c:pt idx="1988">
                  <c:v>0.86363636363636365</c:v>
                </c:pt>
                <c:pt idx="1989">
                  <c:v>0.86363636363636365</c:v>
                </c:pt>
                <c:pt idx="1990">
                  <c:v>0.86363636363636365</c:v>
                </c:pt>
                <c:pt idx="1991">
                  <c:v>0.86363636363636365</c:v>
                </c:pt>
                <c:pt idx="1992">
                  <c:v>0.86363636363636365</c:v>
                </c:pt>
                <c:pt idx="1993">
                  <c:v>0.86363636363636365</c:v>
                </c:pt>
                <c:pt idx="1994">
                  <c:v>0.86363636363636365</c:v>
                </c:pt>
                <c:pt idx="1995">
                  <c:v>0.86363636363636365</c:v>
                </c:pt>
                <c:pt idx="1996">
                  <c:v>0.86363636363636365</c:v>
                </c:pt>
                <c:pt idx="1997">
                  <c:v>0.86363636363636365</c:v>
                </c:pt>
                <c:pt idx="1998">
                  <c:v>0.86363636363636365</c:v>
                </c:pt>
                <c:pt idx="1999">
                  <c:v>0.86363636363636365</c:v>
                </c:pt>
                <c:pt idx="2000">
                  <c:v>0.86363636363636365</c:v>
                </c:pt>
                <c:pt idx="2001">
                  <c:v>0.86363636363636365</c:v>
                </c:pt>
                <c:pt idx="2002">
                  <c:v>0.86363636363636365</c:v>
                </c:pt>
                <c:pt idx="2003">
                  <c:v>0.86363636363636365</c:v>
                </c:pt>
                <c:pt idx="2004">
                  <c:v>0.86363636363636365</c:v>
                </c:pt>
                <c:pt idx="2005">
                  <c:v>0.86363636363636365</c:v>
                </c:pt>
                <c:pt idx="2006">
                  <c:v>0.86363636363636365</c:v>
                </c:pt>
                <c:pt idx="2007">
                  <c:v>0.86363636363636365</c:v>
                </c:pt>
                <c:pt idx="2008">
                  <c:v>0.86363636363636365</c:v>
                </c:pt>
                <c:pt idx="2009">
                  <c:v>0.86363636363636365</c:v>
                </c:pt>
                <c:pt idx="2010">
                  <c:v>0.86363636363636365</c:v>
                </c:pt>
                <c:pt idx="2011">
                  <c:v>0.86363636363636365</c:v>
                </c:pt>
                <c:pt idx="2012">
                  <c:v>0.86363636363636365</c:v>
                </c:pt>
                <c:pt idx="2013">
                  <c:v>0.86363636363636365</c:v>
                </c:pt>
                <c:pt idx="2014">
                  <c:v>0.86363636363636365</c:v>
                </c:pt>
                <c:pt idx="2015">
                  <c:v>0.86363636363636365</c:v>
                </c:pt>
                <c:pt idx="2016">
                  <c:v>0.86363636363636365</c:v>
                </c:pt>
                <c:pt idx="2017">
                  <c:v>0.86363636363636365</c:v>
                </c:pt>
                <c:pt idx="2018">
                  <c:v>0.86363636363636365</c:v>
                </c:pt>
                <c:pt idx="2019">
                  <c:v>0.86363636363636365</c:v>
                </c:pt>
                <c:pt idx="2020">
                  <c:v>0.86363636363636365</c:v>
                </c:pt>
                <c:pt idx="2021">
                  <c:v>0.86363636363636365</c:v>
                </c:pt>
                <c:pt idx="2022">
                  <c:v>0.86363636363636365</c:v>
                </c:pt>
                <c:pt idx="2023">
                  <c:v>0.86363636363636365</c:v>
                </c:pt>
                <c:pt idx="2024">
                  <c:v>0.86363636363636365</c:v>
                </c:pt>
                <c:pt idx="2025">
                  <c:v>0.86363636363636365</c:v>
                </c:pt>
                <c:pt idx="2026">
                  <c:v>0.86363636363636365</c:v>
                </c:pt>
                <c:pt idx="2027">
                  <c:v>0.86363636363636365</c:v>
                </c:pt>
                <c:pt idx="2028">
                  <c:v>0.86363636363636365</c:v>
                </c:pt>
                <c:pt idx="2029">
                  <c:v>0.86363636363636365</c:v>
                </c:pt>
                <c:pt idx="2030">
                  <c:v>0.86363636363636365</c:v>
                </c:pt>
                <c:pt idx="2031">
                  <c:v>0.86363636363636365</c:v>
                </c:pt>
                <c:pt idx="2032">
                  <c:v>0.86363636363636365</c:v>
                </c:pt>
                <c:pt idx="2033">
                  <c:v>0.86363636363636365</c:v>
                </c:pt>
                <c:pt idx="2034">
                  <c:v>0.86363636363636365</c:v>
                </c:pt>
                <c:pt idx="2035">
                  <c:v>0.86363636363636365</c:v>
                </c:pt>
                <c:pt idx="2036">
                  <c:v>0.86363636363636365</c:v>
                </c:pt>
                <c:pt idx="2037">
                  <c:v>0.86363636363636365</c:v>
                </c:pt>
                <c:pt idx="2038">
                  <c:v>0.86363636363636365</c:v>
                </c:pt>
                <c:pt idx="2039">
                  <c:v>0.86363636363636365</c:v>
                </c:pt>
                <c:pt idx="2040">
                  <c:v>0.86363636363636365</c:v>
                </c:pt>
                <c:pt idx="2041">
                  <c:v>0.86363636363636365</c:v>
                </c:pt>
                <c:pt idx="2042">
                  <c:v>0.86363636363636365</c:v>
                </c:pt>
                <c:pt idx="2043">
                  <c:v>0.86363636363636365</c:v>
                </c:pt>
                <c:pt idx="2044">
                  <c:v>0.86363636363636365</c:v>
                </c:pt>
                <c:pt idx="2045">
                  <c:v>0.86363636363636365</c:v>
                </c:pt>
                <c:pt idx="2046">
                  <c:v>0.86363636363636365</c:v>
                </c:pt>
                <c:pt idx="2047">
                  <c:v>0.86363636363636365</c:v>
                </c:pt>
                <c:pt idx="2048">
                  <c:v>0.86363636363636365</c:v>
                </c:pt>
                <c:pt idx="2049">
                  <c:v>0.86363636363636365</c:v>
                </c:pt>
                <c:pt idx="2050">
                  <c:v>0.86363636363636365</c:v>
                </c:pt>
                <c:pt idx="2051">
                  <c:v>0.86363636363636365</c:v>
                </c:pt>
                <c:pt idx="2052">
                  <c:v>0.86363636363636365</c:v>
                </c:pt>
                <c:pt idx="2053">
                  <c:v>0.86363636363636365</c:v>
                </c:pt>
                <c:pt idx="2054">
                  <c:v>0.86363636363636365</c:v>
                </c:pt>
                <c:pt idx="2055">
                  <c:v>0.86363636363636365</c:v>
                </c:pt>
                <c:pt idx="2056">
                  <c:v>0.86363636363636365</c:v>
                </c:pt>
                <c:pt idx="2057">
                  <c:v>0.86363636363636365</c:v>
                </c:pt>
                <c:pt idx="2058">
                  <c:v>0.86363636363636365</c:v>
                </c:pt>
                <c:pt idx="2059">
                  <c:v>0.86363636363636365</c:v>
                </c:pt>
                <c:pt idx="2060">
                  <c:v>0.86363636363636365</c:v>
                </c:pt>
                <c:pt idx="2061">
                  <c:v>0.86363636363636365</c:v>
                </c:pt>
                <c:pt idx="2062">
                  <c:v>0.86363636363636365</c:v>
                </c:pt>
                <c:pt idx="2063">
                  <c:v>0.86363636363636365</c:v>
                </c:pt>
                <c:pt idx="2064">
                  <c:v>0.86363636363636365</c:v>
                </c:pt>
                <c:pt idx="2065">
                  <c:v>0.86363636363636365</c:v>
                </c:pt>
                <c:pt idx="2066">
                  <c:v>0.86363636363636365</c:v>
                </c:pt>
                <c:pt idx="2067">
                  <c:v>0.86363636363636365</c:v>
                </c:pt>
                <c:pt idx="2068">
                  <c:v>0.86363636363636365</c:v>
                </c:pt>
                <c:pt idx="2069">
                  <c:v>0.86363636363636365</c:v>
                </c:pt>
                <c:pt idx="2070">
                  <c:v>0.86363636363636365</c:v>
                </c:pt>
                <c:pt idx="2071">
                  <c:v>0.86363636363636365</c:v>
                </c:pt>
                <c:pt idx="2072">
                  <c:v>0.86363636363636365</c:v>
                </c:pt>
                <c:pt idx="2073">
                  <c:v>0.86363636363636365</c:v>
                </c:pt>
                <c:pt idx="2074">
                  <c:v>0.86363636363636365</c:v>
                </c:pt>
                <c:pt idx="2075">
                  <c:v>0.86363636363636365</c:v>
                </c:pt>
                <c:pt idx="2076">
                  <c:v>0.86363636363636365</c:v>
                </c:pt>
                <c:pt idx="2077">
                  <c:v>0.86363636363636365</c:v>
                </c:pt>
                <c:pt idx="2078">
                  <c:v>0.86363636363636365</c:v>
                </c:pt>
                <c:pt idx="2079">
                  <c:v>0.86363636363636365</c:v>
                </c:pt>
                <c:pt idx="2080">
                  <c:v>0.86363636363636365</c:v>
                </c:pt>
                <c:pt idx="2081">
                  <c:v>0.86363636363636365</c:v>
                </c:pt>
                <c:pt idx="2082">
                  <c:v>0.86363636363636365</c:v>
                </c:pt>
                <c:pt idx="2083">
                  <c:v>0.86363636363636365</c:v>
                </c:pt>
                <c:pt idx="2084">
                  <c:v>0.86363636363636365</c:v>
                </c:pt>
                <c:pt idx="2085">
                  <c:v>0.86363636363636365</c:v>
                </c:pt>
                <c:pt idx="2086">
                  <c:v>0.86363636363636365</c:v>
                </c:pt>
                <c:pt idx="2087">
                  <c:v>0.86363636363636365</c:v>
                </c:pt>
                <c:pt idx="2088">
                  <c:v>0.86363636363636365</c:v>
                </c:pt>
                <c:pt idx="2089">
                  <c:v>0.86363636363636365</c:v>
                </c:pt>
                <c:pt idx="2090">
                  <c:v>0.86363636363636365</c:v>
                </c:pt>
                <c:pt idx="2091">
                  <c:v>0.86363636363636365</c:v>
                </c:pt>
                <c:pt idx="2092">
                  <c:v>0.86363636363636365</c:v>
                </c:pt>
                <c:pt idx="2093">
                  <c:v>0.86363636363636365</c:v>
                </c:pt>
                <c:pt idx="2094">
                  <c:v>0.86363636363636365</c:v>
                </c:pt>
                <c:pt idx="2095">
                  <c:v>0.86363636363636365</c:v>
                </c:pt>
                <c:pt idx="2096">
                  <c:v>0.86363636363636365</c:v>
                </c:pt>
                <c:pt idx="2097">
                  <c:v>0.86363636363636365</c:v>
                </c:pt>
                <c:pt idx="2098">
                  <c:v>0.86363636363636365</c:v>
                </c:pt>
                <c:pt idx="2099">
                  <c:v>0.86363636363636365</c:v>
                </c:pt>
                <c:pt idx="2100">
                  <c:v>0.86363636363636365</c:v>
                </c:pt>
                <c:pt idx="2101">
                  <c:v>0.86363636363636365</c:v>
                </c:pt>
                <c:pt idx="2102">
                  <c:v>0.86363636363636365</c:v>
                </c:pt>
                <c:pt idx="2103">
                  <c:v>0.86363636363636365</c:v>
                </c:pt>
                <c:pt idx="2104">
                  <c:v>0.86363636363636365</c:v>
                </c:pt>
                <c:pt idx="2105">
                  <c:v>0.86363636363636365</c:v>
                </c:pt>
                <c:pt idx="2106">
                  <c:v>0.86363636363636365</c:v>
                </c:pt>
                <c:pt idx="2107">
                  <c:v>0.86363636363636365</c:v>
                </c:pt>
                <c:pt idx="2108">
                  <c:v>0.86363636363636365</c:v>
                </c:pt>
                <c:pt idx="2109">
                  <c:v>0.86363636363636365</c:v>
                </c:pt>
                <c:pt idx="2110">
                  <c:v>0.86363636363636365</c:v>
                </c:pt>
                <c:pt idx="2111">
                  <c:v>0.86363636363636365</c:v>
                </c:pt>
                <c:pt idx="2112">
                  <c:v>0.86363636363636365</c:v>
                </c:pt>
                <c:pt idx="2113">
                  <c:v>0.86363636363636365</c:v>
                </c:pt>
                <c:pt idx="2114">
                  <c:v>0.86363636363636365</c:v>
                </c:pt>
                <c:pt idx="2115">
                  <c:v>0.86363636363636365</c:v>
                </c:pt>
                <c:pt idx="2116">
                  <c:v>0.86363636363636365</c:v>
                </c:pt>
                <c:pt idx="2117">
                  <c:v>0.86363636363636365</c:v>
                </c:pt>
                <c:pt idx="2118">
                  <c:v>0.86363636363636365</c:v>
                </c:pt>
                <c:pt idx="2119">
                  <c:v>0.86363636363636365</c:v>
                </c:pt>
                <c:pt idx="2120">
                  <c:v>0.86363636363636365</c:v>
                </c:pt>
                <c:pt idx="2121">
                  <c:v>0.86363636363636365</c:v>
                </c:pt>
                <c:pt idx="2122">
                  <c:v>0.86363636363636365</c:v>
                </c:pt>
                <c:pt idx="2123">
                  <c:v>0.86363636363636365</c:v>
                </c:pt>
                <c:pt idx="2124">
                  <c:v>0.86363636363636365</c:v>
                </c:pt>
                <c:pt idx="2125">
                  <c:v>0.86363636363636365</c:v>
                </c:pt>
                <c:pt idx="2126">
                  <c:v>0.86363636363636365</c:v>
                </c:pt>
                <c:pt idx="2127">
                  <c:v>0.86363636363636365</c:v>
                </c:pt>
                <c:pt idx="2128">
                  <c:v>0.86363636363636365</c:v>
                </c:pt>
                <c:pt idx="2129">
                  <c:v>0.86363636363636365</c:v>
                </c:pt>
                <c:pt idx="2130">
                  <c:v>0.86363636363636365</c:v>
                </c:pt>
                <c:pt idx="2131">
                  <c:v>0.86363636363636365</c:v>
                </c:pt>
                <c:pt idx="2132">
                  <c:v>0.86363636363636365</c:v>
                </c:pt>
                <c:pt idx="2133">
                  <c:v>0.86363636363636365</c:v>
                </c:pt>
                <c:pt idx="2134">
                  <c:v>0.86363636363636365</c:v>
                </c:pt>
                <c:pt idx="2135">
                  <c:v>0.86363636363636365</c:v>
                </c:pt>
                <c:pt idx="2136">
                  <c:v>0.86363636363636365</c:v>
                </c:pt>
                <c:pt idx="2137">
                  <c:v>0.86363636363636365</c:v>
                </c:pt>
                <c:pt idx="2138">
                  <c:v>0.86363636363636365</c:v>
                </c:pt>
                <c:pt idx="2139">
                  <c:v>0.86363636363636365</c:v>
                </c:pt>
                <c:pt idx="2140">
                  <c:v>0.86363636363636365</c:v>
                </c:pt>
                <c:pt idx="2141">
                  <c:v>0.86363636363636365</c:v>
                </c:pt>
                <c:pt idx="2142">
                  <c:v>0.86363636363636365</c:v>
                </c:pt>
                <c:pt idx="2143">
                  <c:v>0.86363636363636365</c:v>
                </c:pt>
                <c:pt idx="2144">
                  <c:v>0.86363636363636365</c:v>
                </c:pt>
                <c:pt idx="2145">
                  <c:v>0.86363636363636365</c:v>
                </c:pt>
                <c:pt idx="2146">
                  <c:v>0.86363636363636365</c:v>
                </c:pt>
                <c:pt idx="2147">
                  <c:v>0.86363636363636365</c:v>
                </c:pt>
                <c:pt idx="2148">
                  <c:v>0.86363636363636365</c:v>
                </c:pt>
                <c:pt idx="2149">
                  <c:v>0.86363636363636365</c:v>
                </c:pt>
                <c:pt idx="2150">
                  <c:v>0.86363636363636365</c:v>
                </c:pt>
                <c:pt idx="2151">
                  <c:v>0.86363636363636365</c:v>
                </c:pt>
                <c:pt idx="2152">
                  <c:v>0.86363636363636365</c:v>
                </c:pt>
                <c:pt idx="2153">
                  <c:v>0.86363636363636365</c:v>
                </c:pt>
                <c:pt idx="2154">
                  <c:v>0.86363636363636365</c:v>
                </c:pt>
                <c:pt idx="2155">
                  <c:v>0.86363636363636365</c:v>
                </c:pt>
                <c:pt idx="2156">
                  <c:v>0.86363636363636365</c:v>
                </c:pt>
                <c:pt idx="2157">
                  <c:v>0.86363636363636365</c:v>
                </c:pt>
                <c:pt idx="2158">
                  <c:v>0.86363636363636365</c:v>
                </c:pt>
                <c:pt idx="2159">
                  <c:v>0.86363636363636365</c:v>
                </c:pt>
                <c:pt idx="2160">
                  <c:v>0.86363636363636365</c:v>
                </c:pt>
                <c:pt idx="2161">
                  <c:v>0.86363636363636365</c:v>
                </c:pt>
                <c:pt idx="2162">
                  <c:v>0.86363636363636365</c:v>
                </c:pt>
                <c:pt idx="2163">
                  <c:v>0.86363636363636365</c:v>
                </c:pt>
                <c:pt idx="2164">
                  <c:v>0.86363636363636365</c:v>
                </c:pt>
                <c:pt idx="2165">
                  <c:v>0.86363636363636365</c:v>
                </c:pt>
                <c:pt idx="2166">
                  <c:v>0.86363636363636365</c:v>
                </c:pt>
                <c:pt idx="2167">
                  <c:v>0.86363636363636365</c:v>
                </c:pt>
                <c:pt idx="2168">
                  <c:v>0.86363636363636365</c:v>
                </c:pt>
                <c:pt idx="2169">
                  <c:v>0.86363636363636365</c:v>
                </c:pt>
                <c:pt idx="2170">
                  <c:v>0.86363636363636365</c:v>
                </c:pt>
                <c:pt idx="2171">
                  <c:v>0.86363636363636365</c:v>
                </c:pt>
                <c:pt idx="2172">
                  <c:v>0.86363636363636365</c:v>
                </c:pt>
                <c:pt idx="2173">
                  <c:v>0.86363636363636365</c:v>
                </c:pt>
                <c:pt idx="2174">
                  <c:v>0.86363636363636365</c:v>
                </c:pt>
                <c:pt idx="2175">
                  <c:v>0.86363636363636365</c:v>
                </c:pt>
                <c:pt idx="2176">
                  <c:v>0.86363636363636365</c:v>
                </c:pt>
                <c:pt idx="2177">
                  <c:v>0.86363636363636365</c:v>
                </c:pt>
                <c:pt idx="2178">
                  <c:v>0.86363636363636365</c:v>
                </c:pt>
                <c:pt idx="2179">
                  <c:v>0.86363636363636365</c:v>
                </c:pt>
                <c:pt idx="2180">
                  <c:v>0.86363636363636365</c:v>
                </c:pt>
                <c:pt idx="2181">
                  <c:v>0.86363636363636365</c:v>
                </c:pt>
                <c:pt idx="2182">
                  <c:v>0.86363636363636365</c:v>
                </c:pt>
                <c:pt idx="2183">
                  <c:v>0.86363636363636365</c:v>
                </c:pt>
                <c:pt idx="2184">
                  <c:v>0.86363636363636365</c:v>
                </c:pt>
                <c:pt idx="2185">
                  <c:v>0.86363636363636365</c:v>
                </c:pt>
                <c:pt idx="2186">
                  <c:v>0.86363636363636365</c:v>
                </c:pt>
                <c:pt idx="2187">
                  <c:v>0.86363636363636365</c:v>
                </c:pt>
                <c:pt idx="2188">
                  <c:v>0.86363636363636365</c:v>
                </c:pt>
                <c:pt idx="2189">
                  <c:v>0.86363636363636365</c:v>
                </c:pt>
                <c:pt idx="2190">
                  <c:v>0.86363636363636365</c:v>
                </c:pt>
                <c:pt idx="2191">
                  <c:v>0.86363636363636365</c:v>
                </c:pt>
                <c:pt idx="2192">
                  <c:v>0.86363636363636365</c:v>
                </c:pt>
                <c:pt idx="2193">
                  <c:v>0.86363636363636365</c:v>
                </c:pt>
                <c:pt idx="2194">
                  <c:v>0.86363636363636365</c:v>
                </c:pt>
                <c:pt idx="2195">
                  <c:v>0.86363636363636365</c:v>
                </c:pt>
                <c:pt idx="2196">
                  <c:v>0.86363636363636365</c:v>
                </c:pt>
                <c:pt idx="2197">
                  <c:v>0.86363636363636365</c:v>
                </c:pt>
                <c:pt idx="2198">
                  <c:v>0.86363636363636365</c:v>
                </c:pt>
                <c:pt idx="2199">
                  <c:v>0.86363636363636365</c:v>
                </c:pt>
                <c:pt idx="2200">
                  <c:v>0.86363636363636365</c:v>
                </c:pt>
                <c:pt idx="2201">
                  <c:v>0.86363636363636365</c:v>
                </c:pt>
                <c:pt idx="2202">
                  <c:v>0.86363636363636365</c:v>
                </c:pt>
                <c:pt idx="2203">
                  <c:v>0.86363636363636365</c:v>
                </c:pt>
                <c:pt idx="2204">
                  <c:v>0.86363636363636365</c:v>
                </c:pt>
                <c:pt idx="2205">
                  <c:v>0.86363636363636365</c:v>
                </c:pt>
                <c:pt idx="2206">
                  <c:v>0.86363636363636365</c:v>
                </c:pt>
                <c:pt idx="2207">
                  <c:v>0.86363636363636365</c:v>
                </c:pt>
                <c:pt idx="2208">
                  <c:v>0.86363636363636365</c:v>
                </c:pt>
                <c:pt idx="2209">
                  <c:v>0.86363636363636365</c:v>
                </c:pt>
                <c:pt idx="2210">
                  <c:v>0.86363636363636365</c:v>
                </c:pt>
                <c:pt idx="2211">
                  <c:v>0.86363636363636365</c:v>
                </c:pt>
                <c:pt idx="2212">
                  <c:v>0.86363636363636365</c:v>
                </c:pt>
                <c:pt idx="2213">
                  <c:v>0.86363636363636365</c:v>
                </c:pt>
                <c:pt idx="2214">
                  <c:v>0.86363636363636365</c:v>
                </c:pt>
                <c:pt idx="2215">
                  <c:v>0.86363636363636365</c:v>
                </c:pt>
                <c:pt idx="2216">
                  <c:v>0.86363636363636365</c:v>
                </c:pt>
                <c:pt idx="2217">
                  <c:v>0.86363636363636365</c:v>
                </c:pt>
                <c:pt idx="2218">
                  <c:v>0.86363636363636365</c:v>
                </c:pt>
                <c:pt idx="2219">
                  <c:v>0.86363636363636365</c:v>
                </c:pt>
                <c:pt idx="2220">
                  <c:v>0.86363636363636365</c:v>
                </c:pt>
                <c:pt idx="2221">
                  <c:v>0.86363636363636365</c:v>
                </c:pt>
                <c:pt idx="2222">
                  <c:v>0.86363636363636365</c:v>
                </c:pt>
                <c:pt idx="2223">
                  <c:v>0.86363636363636365</c:v>
                </c:pt>
                <c:pt idx="2224">
                  <c:v>0.86363636363636365</c:v>
                </c:pt>
                <c:pt idx="2225">
                  <c:v>0.86363636363636365</c:v>
                </c:pt>
                <c:pt idx="2226">
                  <c:v>0.86363636363636365</c:v>
                </c:pt>
                <c:pt idx="2227">
                  <c:v>0.86363636363636365</c:v>
                </c:pt>
                <c:pt idx="2228">
                  <c:v>0.86363636363636365</c:v>
                </c:pt>
                <c:pt idx="2229">
                  <c:v>0.86363636363636365</c:v>
                </c:pt>
                <c:pt idx="2230">
                  <c:v>0.86363636363636365</c:v>
                </c:pt>
                <c:pt idx="2231">
                  <c:v>0.86363636363636365</c:v>
                </c:pt>
                <c:pt idx="2232">
                  <c:v>0.86363636363636365</c:v>
                </c:pt>
                <c:pt idx="2233">
                  <c:v>0.86363636363636365</c:v>
                </c:pt>
                <c:pt idx="2234">
                  <c:v>0.86363636363636365</c:v>
                </c:pt>
                <c:pt idx="2235">
                  <c:v>0.86363636363636365</c:v>
                </c:pt>
                <c:pt idx="2236">
                  <c:v>0.86363636363636365</c:v>
                </c:pt>
                <c:pt idx="2237">
                  <c:v>0.86363636363636365</c:v>
                </c:pt>
                <c:pt idx="2238">
                  <c:v>0.86363636363636365</c:v>
                </c:pt>
                <c:pt idx="2239">
                  <c:v>0.86363636363636365</c:v>
                </c:pt>
                <c:pt idx="2240">
                  <c:v>0.86363636363636365</c:v>
                </c:pt>
                <c:pt idx="2241">
                  <c:v>0.86363636363636365</c:v>
                </c:pt>
                <c:pt idx="2242">
                  <c:v>0.86363636363636365</c:v>
                </c:pt>
                <c:pt idx="2243">
                  <c:v>0.86363636363636365</c:v>
                </c:pt>
                <c:pt idx="2244">
                  <c:v>0.86363636363636365</c:v>
                </c:pt>
                <c:pt idx="2245">
                  <c:v>0.86363636363636365</c:v>
                </c:pt>
                <c:pt idx="2246">
                  <c:v>0.86363636363636365</c:v>
                </c:pt>
                <c:pt idx="2247">
                  <c:v>0.86363636363636365</c:v>
                </c:pt>
                <c:pt idx="2248">
                  <c:v>0.86363636363636365</c:v>
                </c:pt>
                <c:pt idx="2249">
                  <c:v>0.86363636363636365</c:v>
                </c:pt>
                <c:pt idx="2250">
                  <c:v>0.86363636363636365</c:v>
                </c:pt>
                <c:pt idx="2251">
                  <c:v>0.86363636363636365</c:v>
                </c:pt>
                <c:pt idx="2252">
                  <c:v>0.86363636363636365</c:v>
                </c:pt>
                <c:pt idx="2253">
                  <c:v>0.86363636363636365</c:v>
                </c:pt>
                <c:pt idx="2254">
                  <c:v>0.86363636363636365</c:v>
                </c:pt>
                <c:pt idx="2255">
                  <c:v>0.86363636363636365</c:v>
                </c:pt>
                <c:pt idx="2256">
                  <c:v>0.86363636363636365</c:v>
                </c:pt>
                <c:pt idx="2257">
                  <c:v>0.86363636363636365</c:v>
                </c:pt>
                <c:pt idx="2258">
                  <c:v>0.86363636363636365</c:v>
                </c:pt>
                <c:pt idx="2259">
                  <c:v>0.86363636363636365</c:v>
                </c:pt>
                <c:pt idx="2260">
                  <c:v>0.86363636363636365</c:v>
                </c:pt>
                <c:pt idx="2261">
                  <c:v>0.86363636363636365</c:v>
                </c:pt>
                <c:pt idx="2262">
                  <c:v>0.86363636363636365</c:v>
                </c:pt>
                <c:pt idx="2263">
                  <c:v>0.86363636363636365</c:v>
                </c:pt>
                <c:pt idx="2264">
                  <c:v>0.86363636363636365</c:v>
                </c:pt>
                <c:pt idx="2265">
                  <c:v>0.86363636363636365</c:v>
                </c:pt>
                <c:pt idx="2266">
                  <c:v>0.86363636363636365</c:v>
                </c:pt>
                <c:pt idx="2267">
                  <c:v>0.86363636363636365</c:v>
                </c:pt>
                <c:pt idx="2268">
                  <c:v>0.86363636363636365</c:v>
                </c:pt>
                <c:pt idx="2269">
                  <c:v>0.86363636363636365</c:v>
                </c:pt>
                <c:pt idx="2270">
                  <c:v>0.86363636363636365</c:v>
                </c:pt>
                <c:pt idx="2271">
                  <c:v>0.86363636363636365</c:v>
                </c:pt>
                <c:pt idx="2272">
                  <c:v>0.86363636363636365</c:v>
                </c:pt>
                <c:pt idx="2273">
                  <c:v>0.86363636363636365</c:v>
                </c:pt>
                <c:pt idx="2274">
                  <c:v>0.86363636363636365</c:v>
                </c:pt>
                <c:pt idx="2275">
                  <c:v>0.86363636363636365</c:v>
                </c:pt>
                <c:pt idx="2276">
                  <c:v>0.86363636363636365</c:v>
                </c:pt>
                <c:pt idx="2277">
                  <c:v>0.86363636363636365</c:v>
                </c:pt>
                <c:pt idx="2278">
                  <c:v>0.875</c:v>
                </c:pt>
                <c:pt idx="2279">
                  <c:v>0.875</c:v>
                </c:pt>
                <c:pt idx="2280">
                  <c:v>0.875</c:v>
                </c:pt>
                <c:pt idx="2281">
                  <c:v>0.875</c:v>
                </c:pt>
                <c:pt idx="2282">
                  <c:v>0.875</c:v>
                </c:pt>
                <c:pt idx="2283">
                  <c:v>0.875</c:v>
                </c:pt>
                <c:pt idx="2284">
                  <c:v>0.875</c:v>
                </c:pt>
                <c:pt idx="2285">
                  <c:v>0.875</c:v>
                </c:pt>
                <c:pt idx="2286">
                  <c:v>0.875</c:v>
                </c:pt>
                <c:pt idx="2287">
                  <c:v>0.875</c:v>
                </c:pt>
                <c:pt idx="2288">
                  <c:v>0.875</c:v>
                </c:pt>
                <c:pt idx="2289">
                  <c:v>0.875</c:v>
                </c:pt>
                <c:pt idx="2290">
                  <c:v>0.875</c:v>
                </c:pt>
                <c:pt idx="2291">
                  <c:v>0.875</c:v>
                </c:pt>
                <c:pt idx="2292">
                  <c:v>0.875</c:v>
                </c:pt>
                <c:pt idx="2293">
                  <c:v>0.875</c:v>
                </c:pt>
                <c:pt idx="2294">
                  <c:v>0.875</c:v>
                </c:pt>
                <c:pt idx="2295">
                  <c:v>0.875</c:v>
                </c:pt>
                <c:pt idx="2296">
                  <c:v>0.875</c:v>
                </c:pt>
                <c:pt idx="2297">
                  <c:v>0.875</c:v>
                </c:pt>
                <c:pt idx="2298">
                  <c:v>0.875</c:v>
                </c:pt>
                <c:pt idx="2299">
                  <c:v>0.875</c:v>
                </c:pt>
                <c:pt idx="2300">
                  <c:v>0.875</c:v>
                </c:pt>
                <c:pt idx="2301">
                  <c:v>0.875</c:v>
                </c:pt>
                <c:pt idx="2302">
                  <c:v>0.875</c:v>
                </c:pt>
                <c:pt idx="2303">
                  <c:v>0.875</c:v>
                </c:pt>
                <c:pt idx="2304">
                  <c:v>0.875</c:v>
                </c:pt>
                <c:pt idx="2305">
                  <c:v>0.875</c:v>
                </c:pt>
                <c:pt idx="2306">
                  <c:v>0.875</c:v>
                </c:pt>
                <c:pt idx="2307">
                  <c:v>0.875</c:v>
                </c:pt>
                <c:pt idx="2308">
                  <c:v>0.875</c:v>
                </c:pt>
                <c:pt idx="2309">
                  <c:v>0.875</c:v>
                </c:pt>
                <c:pt idx="2310">
                  <c:v>0.875</c:v>
                </c:pt>
                <c:pt idx="2311">
                  <c:v>0.875</c:v>
                </c:pt>
                <c:pt idx="2312">
                  <c:v>0.875</c:v>
                </c:pt>
                <c:pt idx="2313">
                  <c:v>0.875</c:v>
                </c:pt>
                <c:pt idx="2314">
                  <c:v>0.875</c:v>
                </c:pt>
                <c:pt idx="2315">
                  <c:v>0.875</c:v>
                </c:pt>
                <c:pt idx="2316">
                  <c:v>0.875</c:v>
                </c:pt>
                <c:pt idx="2317">
                  <c:v>0.875</c:v>
                </c:pt>
                <c:pt idx="2318">
                  <c:v>0.875</c:v>
                </c:pt>
                <c:pt idx="2319">
                  <c:v>0.875</c:v>
                </c:pt>
                <c:pt idx="2320">
                  <c:v>0.875</c:v>
                </c:pt>
                <c:pt idx="2321">
                  <c:v>0.875</c:v>
                </c:pt>
                <c:pt idx="2322">
                  <c:v>0.875</c:v>
                </c:pt>
                <c:pt idx="2323">
                  <c:v>0.875</c:v>
                </c:pt>
                <c:pt idx="2324">
                  <c:v>0.875</c:v>
                </c:pt>
                <c:pt idx="2325">
                  <c:v>0.875</c:v>
                </c:pt>
                <c:pt idx="2326">
                  <c:v>0.875</c:v>
                </c:pt>
                <c:pt idx="2327">
                  <c:v>0.875</c:v>
                </c:pt>
                <c:pt idx="2328">
                  <c:v>0.875</c:v>
                </c:pt>
                <c:pt idx="2329">
                  <c:v>0.875</c:v>
                </c:pt>
                <c:pt idx="2330">
                  <c:v>0.875</c:v>
                </c:pt>
                <c:pt idx="2331">
                  <c:v>0.875</c:v>
                </c:pt>
                <c:pt idx="2332">
                  <c:v>0.875</c:v>
                </c:pt>
                <c:pt idx="2333">
                  <c:v>0.875</c:v>
                </c:pt>
                <c:pt idx="2334">
                  <c:v>0.875</c:v>
                </c:pt>
                <c:pt idx="2335">
                  <c:v>0.875</c:v>
                </c:pt>
                <c:pt idx="2336">
                  <c:v>0.875</c:v>
                </c:pt>
                <c:pt idx="2337">
                  <c:v>0.875</c:v>
                </c:pt>
                <c:pt idx="2338">
                  <c:v>0.875</c:v>
                </c:pt>
                <c:pt idx="2339">
                  <c:v>0.875</c:v>
                </c:pt>
                <c:pt idx="2340">
                  <c:v>0.875</c:v>
                </c:pt>
                <c:pt idx="2341">
                  <c:v>0.875</c:v>
                </c:pt>
                <c:pt idx="2342">
                  <c:v>0.875</c:v>
                </c:pt>
                <c:pt idx="2343">
                  <c:v>0.875</c:v>
                </c:pt>
                <c:pt idx="2344">
                  <c:v>0.875</c:v>
                </c:pt>
                <c:pt idx="2345">
                  <c:v>0.875</c:v>
                </c:pt>
                <c:pt idx="2346">
                  <c:v>0.875</c:v>
                </c:pt>
                <c:pt idx="2347">
                  <c:v>0.875</c:v>
                </c:pt>
                <c:pt idx="2348">
                  <c:v>0.875</c:v>
                </c:pt>
                <c:pt idx="2349">
                  <c:v>0.875</c:v>
                </c:pt>
                <c:pt idx="2350">
                  <c:v>0.875</c:v>
                </c:pt>
                <c:pt idx="2351">
                  <c:v>0.875</c:v>
                </c:pt>
                <c:pt idx="2352">
                  <c:v>0.875</c:v>
                </c:pt>
                <c:pt idx="2353">
                  <c:v>0.875</c:v>
                </c:pt>
                <c:pt idx="2354">
                  <c:v>0.875</c:v>
                </c:pt>
                <c:pt idx="2355">
                  <c:v>0.875</c:v>
                </c:pt>
                <c:pt idx="2356">
                  <c:v>0.875</c:v>
                </c:pt>
                <c:pt idx="2357">
                  <c:v>0.875</c:v>
                </c:pt>
                <c:pt idx="2358">
                  <c:v>0.875</c:v>
                </c:pt>
                <c:pt idx="2359">
                  <c:v>0.875</c:v>
                </c:pt>
                <c:pt idx="2360">
                  <c:v>0.875</c:v>
                </c:pt>
                <c:pt idx="2361">
                  <c:v>0.875</c:v>
                </c:pt>
                <c:pt idx="2362">
                  <c:v>0.875</c:v>
                </c:pt>
                <c:pt idx="2363">
                  <c:v>0.875</c:v>
                </c:pt>
                <c:pt idx="2364">
                  <c:v>0.875</c:v>
                </c:pt>
                <c:pt idx="2365">
                  <c:v>0.875</c:v>
                </c:pt>
                <c:pt idx="2366">
                  <c:v>0.875</c:v>
                </c:pt>
                <c:pt idx="2367">
                  <c:v>0.875</c:v>
                </c:pt>
                <c:pt idx="2368">
                  <c:v>0.875</c:v>
                </c:pt>
                <c:pt idx="2369">
                  <c:v>0.875</c:v>
                </c:pt>
                <c:pt idx="2370">
                  <c:v>0.875</c:v>
                </c:pt>
                <c:pt idx="2371">
                  <c:v>0.875</c:v>
                </c:pt>
                <c:pt idx="2372">
                  <c:v>0.875</c:v>
                </c:pt>
                <c:pt idx="2373">
                  <c:v>0.875</c:v>
                </c:pt>
                <c:pt idx="2374">
                  <c:v>0.875</c:v>
                </c:pt>
                <c:pt idx="2375">
                  <c:v>0.875</c:v>
                </c:pt>
                <c:pt idx="2376">
                  <c:v>0.875</c:v>
                </c:pt>
                <c:pt idx="2377">
                  <c:v>0.875</c:v>
                </c:pt>
                <c:pt idx="2378">
                  <c:v>0.875</c:v>
                </c:pt>
                <c:pt idx="2379">
                  <c:v>0.875</c:v>
                </c:pt>
                <c:pt idx="2380">
                  <c:v>0.875</c:v>
                </c:pt>
                <c:pt idx="2381">
                  <c:v>0.875</c:v>
                </c:pt>
                <c:pt idx="2382">
                  <c:v>0.875</c:v>
                </c:pt>
                <c:pt idx="2383">
                  <c:v>0.875</c:v>
                </c:pt>
                <c:pt idx="2384">
                  <c:v>0.875</c:v>
                </c:pt>
                <c:pt idx="2385">
                  <c:v>0.875</c:v>
                </c:pt>
                <c:pt idx="2386">
                  <c:v>0.875</c:v>
                </c:pt>
                <c:pt idx="2387">
                  <c:v>0.875</c:v>
                </c:pt>
                <c:pt idx="2388">
                  <c:v>0.875</c:v>
                </c:pt>
                <c:pt idx="2389">
                  <c:v>0.875</c:v>
                </c:pt>
                <c:pt idx="2390">
                  <c:v>0.875</c:v>
                </c:pt>
                <c:pt idx="2391">
                  <c:v>0.875</c:v>
                </c:pt>
                <c:pt idx="2392">
                  <c:v>0.875</c:v>
                </c:pt>
                <c:pt idx="2393">
                  <c:v>0.875</c:v>
                </c:pt>
                <c:pt idx="2394">
                  <c:v>0.875</c:v>
                </c:pt>
                <c:pt idx="2395">
                  <c:v>0.875</c:v>
                </c:pt>
                <c:pt idx="2396">
                  <c:v>0.875</c:v>
                </c:pt>
                <c:pt idx="2397">
                  <c:v>0.875</c:v>
                </c:pt>
                <c:pt idx="2398">
                  <c:v>0.875</c:v>
                </c:pt>
                <c:pt idx="2399">
                  <c:v>0.875</c:v>
                </c:pt>
                <c:pt idx="2400">
                  <c:v>0.875</c:v>
                </c:pt>
                <c:pt idx="2401">
                  <c:v>0.875</c:v>
                </c:pt>
                <c:pt idx="2402">
                  <c:v>0.875</c:v>
                </c:pt>
                <c:pt idx="2403">
                  <c:v>0.875</c:v>
                </c:pt>
                <c:pt idx="2404">
                  <c:v>0.875</c:v>
                </c:pt>
                <c:pt idx="2405">
                  <c:v>0.875</c:v>
                </c:pt>
                <c:pt idx="2406">
                  <c:v>0.875</c:v>
                </c:pt>
                <c:pt idx="2407">
                  <c:v>0.875</c:v>
                </c:pt>
                <c:pt idx="2408">
                  <c:v>0.875</c:v>
                </c:pt>
                <c:pt idx="2409">
                  <c:v>0.875</c:v>
                </c:pt>
                <c:pt idx="2410">
                  <c:v>0.875</c:v>
                </c:pt>
                <c:pt idx="2411">
                  <c:v>0.875</c:v>
                </c:pt>
                <c:pt idx="2412">
                  <c:v>0.875</c:v>
                </c:pt>
                <c:pt idx="2413">
                  <c:v>0.875</c:v>
                </c:pt>
                <c:pt idx="2414">
                  <c:v>0.875</c:v>
                </c:pt>
                <c:pt idx="2415">
                  <c:v>0.875</c:v>
                </c:pt>
                <c:pt idx="2416">
                  <c:v>0.875</c:v>
                </c:pt>
                <c:pt idx="2417">
                  <c:v>0.875</c:v>
                </c:pt>
                <c:pt idx="2418">
                  <c:v>0.875</c:v>
                </c:pt>
                <c:pt idx="2419">
                  <c:v>0.875</c:v>
                </c:pt>
                <c:pt idx="2420">
                  <c:v>0.875</c:v>
                </c:pt>
                <c:pt idx="2421">
                  <c:v>0.875</c:v>
                </c:pt>
                <c:pt idx="2422">
                  <c:v>0.875</c:v>
                </c:pt>
                <c:pt idx="2423">
                  <c:v>0.875</c:v>
                </c:pt>
                <c:pt idx="2424">
                  <c:v>0.875</c:v>
                </c:pt>
                <c:pt idx="2425">
                  <c:v>0.875</c:v>
                </c:pt>
                <c:pt idx="2426">
                  <c:v>0.875</c:v>
                </c:pt>
                <c:pt idx="2427">
                  <c:v>0.875</c:v>
                </c:pt>
                <c:pt idx="2428">
                  <c:v>0.875</c:v>
                </c:pt>
                <c:pt idx="2429">
                  <c:v>0.875</c:v>
                </c:pt>
                <c:pt idx="2430">
                  <c:v>0.875</c:v>
                </c:pt>
                <c:pt idx="2431">
                  <c:v>0.875</c:v>
                </c:pt>
                <c:pt idx="2432">
                  <c:v>0.875</c:v>
                </c:pt>
                <c:pt idx="2433">
                  <c:v>0.875</c:v>
                </c:pt>
                <c:pt idx="2434">
                  <c:v>0.875</c:v>
                </c:pt>
                <c:pt idx="2435">
                  <c:v>0.875</c:v>
                </c:pt>
                <c:pt idx="2436">
                  <c:v>0.875</c:v>
                </c:pt>
                <c:pt idx="2437">
                  <c:v>0.875</c:v>
                </c:pt>
                <c:pt idx="2438">
                  <c:v>0.875</c:v>
                </c:pt>
                <c:pt idx="2439">
                  <c:v>0.875</c:v>
                </c:pt>
                <c:pt idx="2440">
                  <c:v>0.875</c:v>
                </c:pt>
                <c:pt idx="2441">
                  <c:v>0.875</c:v>
                </c:pt>
                <c:pt idx="2442">
                  <c:v>0.875</c:v>
                </c:pt>
                <c:pt idx="2443">
                  <c:v>0.875</c:v>
                </c:pt>
                <c:pt idx="2444">
                  <c:v>0.875</c:v>
                </c:pt>
                <c:pt idx="2445">
                  <c:v>0.875</c:v>
                </c:pt>
                <c:pt idx="2446">
                  <c:v>0.875</c:v>
                </c:pt>
                <c:pt idx="2447">
                  <c:v>0.875</c:v>
                </c:pt>
                <c:pt idx="2448">
                  <c:v>0.875</c:v>
                </c:pt>
                <c:pt idx="2449">
                  <c:v>0.875</c:v>
                </c:pt>
                <c:pt idx="2450">
                  <c:v>0.875</c:v>
                </c:pt>
                <c:pt idx="2451">
                  <c:v>0.875</c:v>
                </c:pt>
                <c:pt idx="2452">
                  <c:v>0.875</c:v>
                </c:pt>
                <c:pt idx="2453">
                  <c:v>0.875</c:v>
                </c:pt>
                <c:pt idx="2454">
                  <c:v>0.875</c:v>
                </c:pt>
                <c:pt idx="2455">
                  <c:v>0.875</c:v>
                </c:pt>
                <c:pt idx="2456">
                  <c:v>0.875</c:v>
                </c:pt>
                <c:pt idx="2457">
                  <c:v>0.875</c:v>
                </c:pt>
                <c:pt idx="2458">
                  <c:v>0.875</c:v>
                </c:pt>
                <c:pt idx="2459">
                  <c:v>0.875</c:v>
                </c:pt>
                <c:pt idx="2460">
                  <c:v>0.875</c:v>
                </c:pt>
                <c:pt idx="2461">
                  <c:v>0.875</c:v>
                </c:pt>
                <c:pt idx="2462">
                  <c:v>0.875</c:v>
                </c:pt>
                <c:pt idx="2463">
                  <c:v>0.875</c:v>
                </c:pt>
                <c:pt idx="2464">
                  <c:v>0.875</c:v>
                </c:pt>
                <c:pt idx="2465">
                  <c:v>0.875</c:v>
                </c:pt>
                <c:pt idx="2466">
                  <c:v>0.875</c:v>
                </c:pt>
                <c:pt idx="2467">
                  <c:v>0.875</c:v>
                </c:pt>
                <c:pt idx="2468">
                  <c:v>0.875</c:v>
                </c:pt>
                <c:pt idx="2469">
                  <c:v>0.875</c:v>
                </c:pt>
                <c:pt idx="2470">
                  <c:v>0.875</c:v>
                </c:pt>
                <c:pt idx="2471">
                  <c:v>0.875</c:v>
                </c:pt>
                <c:pt idx="2472">
                  <c:v>0.875</c:v>
                </c:pt>
                <c:pt idx="2473">
                  <c:v>0.875</c:v>
                </c:pt>
                <c:pt idx="2474">
                  <c:v>0.875</c:v>
                </c:pt>
                <c:pt idx="2475">
                  <c:v>0.875</c:v>
                </c:pt>
                <c:pt idx="2476">
                  <c:v>0.875</c:v>
                </c:pt>
                <c:pt idx="2477">
                  <c:v>0.875</c:v>
                </c:pt>
                <c:pt idx="2478">
                  <c:v>0.875</c:v>
                </c:pt>
                <c:pt idx="2479">
                  <c:v>0.875</c:v>
                </c:pt>
                <c:pt idx="2480">
                  <c:v>0.875</c:v>
                </c:pt>
                <c:pt idx="2481">
                  <c:v>0.875</c:v>
                </c:pt>
                <c:pt idx="2482">
                  <c:v>0.875</c:v>
                </c:pt>
                <c:pt idx="2483">
                  <c:v>0.875</c:v>
                </c:pt>
                <c:pt idx="2484">
                  <c:v>0.875</c:v>
                </c:pt>
                <c:pt idx="2485">
                  <c:v>0.875</c:v>
                </c:pt>
                <c:pt idx="2486">
                  <c:v>0.875</c:v>
                </c:pt>
                <c:pt idx="2487">
                  <c:v>0.88636363636363635</c:v>
                </c:pt>
                <c:pt idx="2488">
                  <c:v>0.88636363636363635</c:v>
                </c:pt>
                <c:pt idx="2489">
                  <c:v>0.88636363636363635</c:v>
                </c:pt>
                <c:pt idx="2490">
                  <c:v>0.88636363636363635</c:v>
                </c:pt>
                <c:pt idx="2491">
                  <c:v>0.88636363636363635</c:v>
                </c:pt>
                <c:pt idx="2492">
                  <c:v>0.88636363636363635</c:v>
                </c:pt>
                <c:pt idx="2493">
                  <c:v>0.88636363636363635</c:v>
                </c:pt>
                <c:pt idx="2494">
                  <c:v>0.89772727272727271</c:v>
                </c:pt>
                <c:pt idx="2495">
                  <c:v>0.89772727272727271</c:v>
                </c:pt>
                <c:pt idx="2496">
                  <c:v>0.89772727272727271</c:v>
                </c:pt>
                <c:pt idx="2497">
                  <c:v>0.89772727272727271</c:v>
                </c:pt>
                <c:pt idx="2498">
                  <c:v>0.89772727272727271</c:v>
                </c:pt>
                <c:pt idx="2499">
                  <c:v>0.89772727272727271</c:v>
                </c:pt>
                <c:pt idx="2500">
                  <c:v>0.89772727272727271</c:v>
                </c:pt>
                <c:pt idx="2501">
                  <c:v>0.89772727272727271</c:v>
                </c:pt>
                <c:pt idx="2502">
                  <c:v>0.89772727272727271</c:v>
                </c:pt>
                <c:pt idx="2503">
                  <c:v>0.89772727272727271</c:v>
                </c:pt>
                <c:pt idx="2504">
                  <c:v>0.89772727272727271</c:v>
                </c:pt>
                <c:pt idx="2505">
                  <c:v>0.89772727272727271</c:v>
                </c:pt>
                <c:pt idx="2506">
                  <c:v>0.89772727272727271</c:v>
                </c:pt>
                <c:pt idx="2507">
                  <c:v>0.89772727272727271</c:v>
                </c:pt>
                <c:pt idx="2508">
                  <c:v>0.89772727272727271</c:v>
                </c:pt>
                <c:pt idx="2509">
                  <c:v>0.89772727272727271</c:v>
                </c:pt>
                <c:pt idx="2510">
                  <c:v>0.89772727272727271</c:v>
                </c:pt>
                <c:pt idx="2511">
                  <c:v>0.89772727272727271</c:v>
                </c:pt>
                <c:pt idx="2512">
                  <c:v>0.89772727272727271</c:v>
                </c:pt>
                <c:pt idx="2513">
                  <c:v>0.89772727272727271</c:v>
                </c:pt>
                <c:pt idx="2514">
                  <c:v>0.89772727272727271</c:v>
                </c:pt>
                <c:pt idx="2515">
                  <c:v>0.89772727272727271</c:v>
                </c:pt>
                <c:pt idx="2516">
                  <c:v>0.89772727272727271</c:v>
                </c:pt>
                <c:pt idx="2517">
                  <c:v>0.89772727272727271</c:v>
                </c:pt>
                <c:pt idx="2518">
                  <c:v>0.89772727272727271</c:v>
                </c:pt>
                <c:pt idx="2519">
                  <c:v>0.89772727272727271</c:v>
                </c:pt>
                <c:pt idx="2520">
                  <c:v>0.89772727272727271</c:v>
                </c:pt>
                <c:pt idx="2521">
                  <c:v>0.89772727272727271</c:v>
                </c:pt>
                <c:pt idx="2522">
                  <c:v>0.89772727272727271</c:v>
                </c:pt>
                <c:pt idx="2523">
                  <c:v>0.89772727272727271</c:v>
                </c:pt>
                <c:pt idx="2524">
                  <c:v>0.89772727272727271</c:v>
                </c:pt>
                <c:pt idx="2525">
                  <c:v>0.89772727272727271</c:v>
                </c:pt>
                <c:pt idx="2526">
                  <c:v>0.89772727272727271</c:v>
                </c:pt>
                <c:pt idx="2527">
                  <c:v>0.89772727272727271</c:v>
                </c:pt>
                <c:pt idx="2528">
                  <c:v>0.89772727272727271</c:v>
                </c:pt>
                <c:pt idx="2529">
                  <c:v>0.89772727272727271</c:v>
                </c:pt>
                <c:pt idx="2530">
                  <c:v>0.89772727272727271</c:v>
                </c:pt>
                <c:pt idx="2531">
                  <c:v>0.89772727272727271</c:v>
                </c:pt>
                <c:pt idx="2532">
                  <c:v>0.89772727272727271</c:v>
                </c:pt>
                <c:pt idx="2533">
                  <c:v>0.89772727272727271</c:v>
                </c:pt>
                <c:pt idx="2534">
                  <c:v>0.89772727272727271</c:v>
                </c:pt>
                <c:pt idx="2535">
                  <c:v>0.89772727272727271</c:v>
                </c:pt>
                <c:pt idx="2536">
                  <c:v>0.89772727272727271</c:v>
                </c:pt>
                <c:pt idx="2537">
                  <c:v>0.89772727272727271</c:v>
                </c:pt>
                <c:pt idx="2538">
                  <c:v>0.89772727272727271</c:v>
                </c:pt>
                <c:pt idx="2539">
                  <c:v>0.89772727272727271</c:v>
                </c:pt>
                <c:pt idx="2540">
                  <c:v>0.89772727272727271</c:v>
                </c:pt>
                <c:pt idx="2541">
                  <c:v>0.89772727272727271</c:v>
                </c:pt>
                <c:pt idx="2542">
                  <c:v>0.89772727272727271</c:v>
                </c:pt>
                <c:pt idx="2543">
                  <c:v>0.89772727272727271</c:v>
                </c:pt>
                <c:pt idx="2544">
                  <c:v>0.89772727272727271</c:v>
                </c:pt>
                <c:pt idx="2545">
                  <c:v>0.89772727272727271</c:v>
                </c:pt>
                <c:pt idx="2546">
                  <c:v>0.89772727272727271</c:v>
                </c:pt>
                <c:pt idx="2547">
                  <c:v>0.89772727272727271</c:v>
                </c:pt>
                <c:pt idx="2548">
                  <c:v>0.89772727272727271</c:v>
                </c:pt>
                <c:pt idx="2549">
                  <c:v>0.89772727272727271</c:v>
                </c:pt>
                <c:pt idx="2550">
                  <c:v>0.89772727272727271</c:v>
                </c:pt>
                <c:pt idx="2551">
                  <c:v>0.89772727272727271</c:v>
                </c:pt>
                <c:pt idx="2552">
                  <c:v>0.89772727272727271</c:v>
                </c:pt>
                <c:pt idx="2553">
                  <c:v>0.89772727272727271</c:v>
                </c:pt>
                <c:pt idx="2554">
                  <c:v>0.89772727272727271</c:v>
                </c:pt>
                <c:pt idx="2555">
                  <c:v>0.89772727272727271</c:v>
                </c:pt>
                <c:pt idx="2556">
                  <c:v>0.89772727272727271</c:v>
                </c:pt>
                <c:pt idx="2557">
                  <c:v>0.89772727272727271</c:v>
                </c:pt>
                <c:pt idx="2558">
                  <c:v>0.89772727272727271</c:v>
                </c:pt>
                <c:pt idx="2559">
                  <c:v>0.89772727272727271</c:v>
                </c:pt>
                <c:pt idx="2560">
                  <c:v>0.89772727272727271</c:v>
                </c:pt>
                <c:pt idx="2561">
                  <c:v>0.89772727272727271</c:v>
                </c:pt>
                <c:pt idx="2562">
                  <c:v>0.89772727272727271</c:v>
                </c:pt>
                <c:pt idx="2563">
                  <c:v>0.89772727272727271</c:v>
                </c:pt>
                <c:pt idx="2564">
                  <c:v>0.89772727272727271</c:v>
                </c:pt>
                <c:pt idx="2565">
                  <c:v>0.89772727272727271</c:v>
                </c:pt>
                <c:pt idx="2566">
                  <c:v>0.89772727272727271</c:v>
                </c:pt>
                <c:pt idx="2567">
                  <c:v>0.89772727272727271</c:v>
                </c:pt>
                <c:pt idx="2568">
                  <c:v>0.89772727272727271</c:v>
                </c:pt>
                <c:pt idx="2569">
                  <c:v>0.89772727272727271</c:v>
                </c:pt>
                <c:pt idx="2570">
                  <c:v>0.89772727272727271</c:v>
                </c:pt>
                <c:pt idx="2571">
                  <c:v>0.89772727272727271</c:v>
                </c:pt>
                <c:pt idx="2572">
                  <c:v>0.89772727272727271</c:v>
                </c:pt>
                <c:pt idx="2573">
                  <c:v>0.90909090909090906</c:v>
                </c:pt>
                <c:pt idx="2574">
                  <c:v>0.90909090909090906</c:v>
                </c:pt>
                <c:pt idx="2575">
                  <c:v>0.90909090909090906</c:v>
                </c:pt>
                <c:pt idx="2576">
                  <c:v>0.90909090909090906</c:v>
                </c:pt>
                <c:pt idx="2577">
                  <c:v>0.90909090909090906</c:v>
                </c:pt>
                <c:pt idx="2578">
                  <c:v>0.90909090909090906</c:v>
                </c:pt>
                <c:pt idx="2579">
                  <c:v>0.90909090909090906</c:v>
                </c:pt>
                <c:pt idx="2580">
                  <c:v>0.90909090909090906</c:v>
                </c:pt>
                <c:pt idx="2581">
                  <c:v>0.90909090909090906</c:v>
                </c:pt>
                <c:pt idx="2582">
                  <c:v>0.90909090909090906</c:v>
                </c:pt>
                <c:pt idx="2583">
                  <c:v>0.90909090909090906</c:v>
                </c:pt>
                <c:pt idx="2584">
                  <c:v>0.90909090909090906</c:v>
                </c:pt>
                <c:pt idx="2585">
                  <c:v>0.90909090909090906</c:v>
                </c:pt>
                <c:pt idx="2586">
                  <c:v>0.90909090909090906</c:v>
                </c:pt>
                <c:pt idx="2587">
                  <c:v>0.90909090909090906</c:v>
                </c:pt>
                <c:pt idx="2588">
                  <c:v>0.90909090909090906</c:v>
                </c:pt>
                <c:pt idx="2589">
                  <c:v>0.90909090909090906</c:v>
                </c:pt>
                <c:pt idx="2590">
                  <c:v>0.90909090909090906</c:v>
                </c:pt>
                <c:pt idx="2591">
                  <c:v>0.90909090909090906</c:v>
                </c:pt>
                <c:pt idx="2592">
                  <c:v>0.90909090909090906</c:v>
                </c:pt>
                <c:pt idx="2593">
                  <c:v>0.90909090909090906</c:v>
                </c:pt>
                <c:pt idx="2594">
                  <c:v>0.90909090909090906</c:v>
                </c:pt>
                <c:pt idx="2595">
                  <c:v>0.90909090909090906</c:v>
                </c:pt>
                <c:pt idx="2596">
                  <c:v>0.90909090909090906</c:v>
                </c:pt>
                <c:pt idx="2597">
                  <c:v>0.90909090909090906</c:v>
                </c:pt>
                <c:pt idx="2598">
                  <c:v>0.90909090909090906</c:v>
                </c:pt>
                <c:pt idx="2599">
                  <c:v>0.90909090909090906</c:v>
                </c:pt>
                <c:pt idx="2600">
                  <c:v>0.90909090909090906</c:v>
                </c:pt>
                <c:pt idx="2601">
                  <c:v>0.90909090909090906</c:v>
                </c:pt>
                <c:pt idx="2602">
                  <c:v>0.90909090909090906</c:v>
                </c:pt>
                <c:pt idx="2603">
                  <c:v>0.90909090909090906</c:v>
                </c:pt>
                <c:pt idx="2604">
                  <c:v>0.90909090909090906</c:v>
                </c:pt>
                <c:pt idx="2605">
                  <c:v>0.90909090909090906</c:v>
                </c:pt>
                <c:pt idx="2606">
                  <c:v>0.90909090909090906</c:v>
                </c:pt>
                <c:pt idx="2607">
                  <c:v>0.90909090909090906</c:v>
                </c:pt>
                <c:pt idx="2608">
                  <c:v>0.90909090909090906</c:v>
                </c:pt>
                <c:pt idx="2609">
                  <c:v>0.90909090909090906</c:v>
                </c:pt>
                <c:pt idx="2610">
                  <c:v>0.90909090909090906</c:v>
                </c:pt>
                <c:pt idx="2611">
                  <c:v>0.90909090909090906</c:v>
                </c:pt>
                <c:pt idx="2612">
                  <c:v>0.90909090909090906</c:v>
                </c:pt>
                <c:pt idx="2613">
                  <c:v>0.90909090909090906</c:v>
                </c:pt>
                <c:pt idx="2614">
                  <c:v>0.90909090909090906</c:v>
                </c:pt>
                <c:pt idx="2615">
                  <c:v>0.90909090909090906</c:v>
                </c:pt>
                <c:pt idx="2616">
                  <c:v>0.90909090909090906</c:v>
                </c:pt>
                <c:pt idx="2617">
                  <c:v>0.90909090909090906</c:v>
                </c:pt>
                <c:pt idx="2618">
                  <c:v>0.90909090909090906</c:v>
                </c:pt>
                <c:pt idx="2619">
                  <c:v>0.90909090909090906</c:v>
                </c:pt>
                <c:pt idx="2620">
                  <c:v>0.90909090909090906</c:v>
                </c:pt>
                <c:pt idx="2621">
                  <c:v>0.90909090909090906</c:v>
                </c:pt>
                <c:pt idx="2622">
                  <c:v>0.90909090909090906</c:v>
                </c:pt>
                <c:pt idx="2623">
                  <c:v>0.90909090909090906</c:v>
                </c:pt>
                <c:pt idx="2624">
                  <c:v>0.90909090909090906</c:v>
                </c:pt>
                <c:pt idx="2625">
                  <c:v>0.90909090909090906</c:v>
                </c:pt>
                <c:pt idx="2626">
                  <c:v>0.90909090909090906</c:v>
                </c:pt>
                <c:pt idx="2627">
                  <c:v>0.90909090909090906</c:v>
                </c:pt>
                <c:pt idx="2628">
                  <c:v>0.90909090909090906</c:v>
                </c:pt>
                <c:pt idx="2629">
                  <c:v>0.90909090909090906</c:v>
                </c:pt>
                <c:pt idx="2630">
                  <c:v>0.90909090909090906</c:v>
                </c:pt>
                <c:pt idx="2631">
                  <c:v>0.90909090909090906</c:v>
                </c:pt>
                <c:pt idx="2632">
                  <c:v>0.90909090909090906</c:v>
                </c:pt>
                <c:pt idx="2633">
                  <c:v>0.90909090909090906</c:v>
                </c:pt>
                <c:pt idx="2634">
                  <c:v>0.90909090909090906</c:v>
                </c:pt>
                <c:pt idx="2635">
                  <c:v>0.90909090909090906</c:v>
                </c:pt>
                <c:pt idx="2636">
                  <c:v>0.90909090909090906</c:v>
                </c:pt>
                <c:pt idx="2637">
                  <c:v>0.90909090909090906</c:v>
                </c:pt>
                <c:pt idx="2638">
                  <c:v>0.90909090909090906</c:v>
                </c:pt>
                <c:pt idx="2639">
                  <c:v>0.90909090909090906</c:v>
                </c:pt>
                <c:pt idx="2640">
                  <c:v>0.90909090909090906</c:v>
                </c:pt>
                <c:pt idx="2641">
                  <c:v>0.90909090909090906</c:v>
                </c:pt>
                <c:pt idx="2642">
                  <c:v>0.90909090909090906</c:v>
                </c:pt>
                <c:pt idx="2643">
                  <c:v>0.90909090909090906</c:v>
                </c:pt>
                <c:pt idx="2644">
                  <c:v>0.90909090909090906</c:v>
                </c:pt>
                <c:pt idx="2645">
                  <c:v>0.90909090909090906</c:v>
                </c:pt>
                <c:pt idx="2646">
                  <c:v>0.90909090909090906</c:v>
                </c:pt>
                <c:pt idx="2647">
                  <c:v>0.90909090909090906</c:v>
                </c:pt>
                <c:pt idx="2648">
                  <c:v>0.90909090909090906</c:v>
                </c:pt>
                <c:pt idx="2649">
                  <c:v>0.90909090909090906</c:v>
                </c:pt>
                <c:pt idx="2650">
                  <c:v>0.90909090909090906</c:v>
                </c:pt>
                <c:pt idx="2651">
                  <c:v>0.90909090909090906</c:v>
                </c:pt>
                <c:pt idx="2652">
                  <c:v>0.90909090909090906</c:v>
                </c:pt>
                <c:pt idx="2653">
                  <c:v>0.90909090909090906</c:v>
                </c:pt>
                <c:pt idx="2654">
                  <c:v>0.90909090909090906</c:v>
                </c:pt>
                <c:pt idx="2655">
                  <c:v>0.90909090909090906</c:v>
                </c:pt>
                <c:pt idx="2656">
                  <c:v>0.90909090909090906</c:v>
                </c:pt>
                <c:pt idx="2657">
                  <c:v>0.90909090909090906</c:v>
                </c:pt>
                <c:pt idx="2658">
                  <c:v>0.90909090909090906</c:v>
                </c:pt>
                <c:pt idx="2659">
                  <c:v>0.90909090909090906</c:v>
                </c:pt>
                <c:pt idx="2660">
                  <c:v>0.90909090909090906</c:v>
                </c:pt>
                <c:pt idx="2661">
                  <c:v>0.90909090909090906</c:v>
                </c:pt>
                <c:pt idx="2662">
                  <c:v>0.90909090909090906</c:v>
                </c:pt>
                <c:pt idx="2663">
                  <c:v>0.90909090909090906</c:v>
                </c:pt>
                <c:pt idx="2664">
                  <c:v>0.90909090909090906</c:v>
                </c:pt>
                <c:pt idx="2665">
                  <c:v>0.90909090909090906</c:v>
                </c:pt>
                <c:pt idx="2666">
                  <c:v>0.90909090909090906</c:v>
                </c:pt>
                <c:pt idx="2667">
                  <c:v>0.90909090909090906</c:v>
                </c:pt>
                <c:pt idx="2668">
                  <c:v>0.90909090909090906</c:v>
                </c:pt>
                <c:pt idx="2669">
                  <c:v>0.90909090909090906</c:v>
                </c:pt>
                <c:pt idx="2670">
                  <c:v>0.90909090909090906</c:v>
                </c:pt>
                <c:pt idx="2671">
                  <c:v>0.90909090909090906</c:v>
                </c:pt>
                <c:pt idx="2672">
                  <c:v>0.90909090909090906</c:v>
                </c:pt>
                <c:pt idx="2673">
                  <c:v>0.90909090909090906</c:v>
                </c:pt>
                <c:pt idx="2674">
                  <c:v>0.90909090909090906</c:v>
                </c:pt>
                <c:pt idx="2675">
                  <c:v>0.90909090909090906</c:v>
                </c:pt>
                <c:pt idx="2676">
                  <c:v>0.90909090909090906</c:v>
                </c:pt>
                <c:pt idx="2677">
                  <c:v>0.90909090909090906</c:v>
                </c:pt>
                <c:pt idx="2678">
                  <c:v>0.90909090909090906</c:v>
                </c:pt>
                <c:pt idx="2679">
                  <c:v>0.90909090909090906</c:v>
                </c:pt>
                <c:pt idx="2680">
                  <c:v>0.90909090909090906</c:v>
                </c:pt>
                <c:pt idx="2681">
                  <c:v>0.90909090909090906</c:v>
                </c:pt>
                <c:pt idx="2682">
                  <c:v>0.90909090909090906</c:v>
                </c:pt>
                <c:pt idx="2683">
                  <c:v>0.90909090909090906</c:v>
                </c:pt>
                <c:pt idx="2684">
                  <c:v>0.90909090909090906</c:v>
                </c:pt>
                <c:pt idx="2685">
                  <c:v>0.90909090909090906</c:v>
                </c:pt>
                <c:pt idx="2686">
                  <c:v>0.90909090909090906</c:v>
                </c:pt>
                <c:pt idx="2687">
                  <c:v>0.90909090909090906</c:v>
                </c:pt>
                <c:pt idx="2688">
                  <c:v>0.90909090909090906</c:v>
                </c:pt>
                <c:pt idx="2689">
                  <c:v>0.90909090909090906</c:v>
                </c:pt>
                <c:pt idx="2690">
                  <c:v>0.90909090909090906</c:v>
                </c:pt>
                <c:pt idx="2691">
                  <c:v>0.90909090909090906</c:v>
                </c:pt>
                <c:pt idx="2692">
                  <c:v>0.90909090909090906</c:v>
                </c:pt>
                <c:pt idx="2693">
                  <c:v>0.90909090909090906</c:v>
                </c:pt>
                <c:pt idx="2694">
                  <c:v>0.90909090909090906</c:v>
                </c:pt>
                <c:pt idx="2695">
                  <c:v>0.90909090909090906</c:v>
                </c:pt>
                <c:pt idx="2696">
                  <c:v>0.92045454545454541</c:v>
                </c:pt>
                <c:pt idx="2697">
                  <c:v>0.92045454545454541</c:v>
                </c:pt>
                <c:pt idx="2698">
                  <c:v>0.92045454545454541</c:v>
                </c:pt>
                <c:pt idx="2699">
                  <c:v>0.92045454545454541</c:v>
                </c:pt>
                <c:pt idx="2700">
                  <c:v>0.92045454545454541</c:v>
                </c:pt>
                <c:pt idx="2701">
                  <c:v>0.92045454545454541</c:v>
                </c:pt>
                <c:pt idx="2702">
                  <c:v>0.92045454545454541</c:v>
                </c:pt>
                <c:pt idx="2703">
                  <c:v>0.92045454545454541</c:v>
                </c:pt>
                <c:pt idx="2704">
                  <c:v>0.92045454545454541</c:v>
                </c:pt>
                <c:pt idx="2705">
                  <c:v>0.92045454545454541</c:v>
                </c:pt>
                <c:pt idx="2706">
                  <c:v>0.92045454545454541</c:v>
                </c:pt>
                <c:pt idx="2707">
                  <c:v>0.92045454545454541</c:v>
                </c:pt>
                <c:pt idx="2708">
                  <c:v>0.92045454545454541</c:v>
                </c:pt>
                <c:pt idx="2709">
                  <c:v>0.92045454545454541</c:v>
                </c:pt>
                <c:pt idx="2710">
                  <c:v>0.92045454545454541</c:v>
                </c:pt>
                <c:pt idx="2711">
                  <c:v>0.92045454545454541</c:v>
                </c:pt>
                <c:pt idx="2712">
                  <c:v>0.92045454545454541</c:v>
                </c:pt>
                <c:pt idx="2713">
                  <c:v>0.92045454545454541</c:v>
                </c:pt>
                <c:pt idx="2714">
                  <c:v>0.92045454545454541</c:v>
                </c:pt>
                <c:pt idx="2715">
                  <c:v>0.92045454545454541</c:v>
                </c:pt>
                <c:pt idx="2716">
                  <c:v>0.92045454545454541</c:v>
                </c:pt>
                <c:pt idx="2717">
                  <c:v>0.92045454545454541</c:v>
                </c:pt>
                <c:pt idx="2718">
                  <c:v>0.92045454545454541</c:v>
                </c:pt>
                <c:pt idx="2719">
                  <c:v>0.92045454545454541</c:v>
                </c:pt>
                <c:pt idx="2720">
                  <c:v>0.92045454545454541</c:v>
                </c:pt>
                <c:pt idx="2721">
                  <c:v>0.92045454545454541</c:v>
                </c:pt>
                <c:pt idx="2722">
                  <c:v>0.92045454545454541</c:v>
                </c:pt>
                <c:pt idx="2723">
                  <c:v>0.92045454545454541</c:v>
                </c:pt>
                <c:pt idx="2724">
                  <c:v>0.92045454545454541</c:v>
                </c:pt>
                <c:pt idx="2725">
                  <c:v>0.92045454545454541</c:v>
                </c:pt>
                <c:pt idx="2726">
                  <c:v>0.92045454545454541</c:v>
                </c:pt>
                <c:pt idx="2727">
                  <c:v>0.92045454545454541</c:v>
                </c:pt>
                <c:pt idx="2728">
                  <c:v>0.92045454545454541</c:v>
                </c:pt>
                <c:pt idx="2729">
                  <c:v>0.92045454545454541</c:v>
                </c:pt>
                <c:pt idx="2730">
                  <c:v>0.92045454545454541</c:v>
                </c:pt>
                <c:pt idx="2731">
                  <c:v>0.92045454545454541</c:v>
                </c:pt>
                <c:pt idx="2732">
                  <c:v>0.92045454545454541</c:v>
                </c:pt>
                <c:pt idx="2733">
                  <c:v>0.92045454545454541</c:v>
                </c:pt>
                <c:pt idx="2734">
                  <c:v>0.92045454545454541</c:v>
                </c:pt>
                <c:pt idx="2735">
                  <c:v>0.92045454545454541</c:v>
                </c:pt>
                <c:pt idx="2736">
                  <c:v>0.92045454545454541</c:v>
                </c:pt>
                <c:pt idx="2737">
                  <c:v>0.92045454545454541</c:v>
                </c:pt>
                <c:pt idx="2738">
                  <c:v>0.92045454545454541</c:v>
                </c:pt>
                <c:pt idx="2739">
                  <c:v>0.92045454545454541</c:v>
                </c:pt>
                <c:pt idx="2740">
                  <c:v>0.92045454545454541</c:v>
                </c:pt>
                <c:pt idx="2741">
                  <c:v>0.92045454545454541</c:v>
                </c:pt>
                <c:pt idx="2742">
                  <c:v>0.92045454545454541</c:v>
                </c:pt>
                <c:pt idx="2743">
                  <c:v>0.92045454545454541</c:v>
                </c:pt>
                <c:pt idx="2744">
                  <c:v>0.92045454545454541</c:v>
                </c:pt>
                <c:pt idx="2745">
                  <c:v>0.92045454545454541</c:v>
                </c:pt>
                <c:pt idx="2746">
                  <c:v>0.92045454545454541</c:v>
                </c:pt>
                <c:pt idx="2747">
                  <c:v>0.92045454545454541</c:v>
                </c:pt>
                <c:pt idx="2748">
                  <c:v>0.92045454545454541</c:v>
                </c:pt>
                <c:pt idx="2749">
                  <c:v>0.92045454545454541</c:v>
                </c:pt>
                <c:pt idx="2750">
                  <c:v>0.92045454545454541</c:v>
                </c:pt>
                <c:pt idx="2751">
                  <c:v>0.92045454545454541</c:v>
                </c:pt>
                <c:pt idx="2752">
                  <c:v>0.92045454545454541</c:v>
                </c:pt>
                <c:pt idx="2753">
                  <c:v>0.92045454545454541</c:v>
                </c:pt>
                <c:pt idx="2754">
                  <c:v>0.92045454545454541</c:v>
                </c:pt>
                <c:pt idx="2755">
                  <c:v>0.92045454545454541</c:v>
                </c:pt>
                <c:pt idx="2756">
                  <c:v>0.92045454545454541</c:v>
                </c:pt>
                <c:pt idx="2757">
                  <c:v>0.92045454545454541</c:v>
                </c:pt>
                <c:pt idx="2758">
                  <c:v>0.92045454545454541</c:v>
                </c:pt>
                <c:pt idx="2759">
                  <c:v>0.92045454545454541</c:v>
                </c:pt>
                <c:pt idx="2760">
                  <c:v>0.92045454545454541</c:v>
                </c:pt>
                <c:pt idx="2761">
                  <c:v>0.92045454545454541</c:v>
                </c:pt>
                <c:pt idx="2762">
                  <c:v>0.92045454545454541</c:v>
                </c:pt>
                <c:pt idx="2763">
                  <c:v>0.92045454545454541</c:v>
                </c:pt>
                <c:pt idx="2764">
                  <c:v>0.92045454545454541</c:v>
                </c:pt>
                <c:pt idx="2765">
                  <c:v>0.92045454545454541</c:v>
                </c:pt>
                <c:pt idx="2766">
                  <c:v>0.92045454545454541</c:v>
                </c:pt>
                <c:pt idx="2767">
                  <c:v>0.92045454545454541</c:v>
                </c:pt>
                <c:pt idx="2768">
                  <c:v>0.92045454545454541</c:v>
                </c:pt>
                <c:pt idx="2769">
                  <c:v>0.92045454545454541</c:v>
                </c:pt>
                <c:pt idx="2770">
                  <c:v>0.92045454545454541</c:v>
                </c:pt>
                <c:pt idx="2771">
                  <c:v>0.92045454545454541</c:v>
                </c:pt>
                <c:pt idx="2772">
                  <c:v>0.92045454545454541</c:v>
                </c:pt>
                <c:pt idx="2773">
                  <c:v>0.92045454545454541</c:v>
                </c:pt>
                <c:pt idx="2774">
                  <c:v>0.92045454545454541</c:v>
                </c:pt>
                <c:pt idx="2775">
                  <c:v>0.92045454545454541</c:v>
                </c:pt>
                <c:pt idx="2776">
                  <c:v>0.92045454545454541</c:v>
                </c:pt>
                <c:pt idx="2777">
                  <c:v>0.92045454545454541</c:v>
                </c:pt>
                <c:pt idx="2778">
                  <c:v>0.92045454545454541</c:v>
                </c:pt>
                <c:pt idx="2779">
                  <c:v>0.92045454545454541</c:v>
                </c:pt>
                <c:pt idx="2780">
                  <c:v>0.92045454545454541</c:v>
                </c:pt>
                <c:pt idx="2781">
                  <c:v>0.92045454545454541</c:v>
                </c:pt>
                <c:pt idx="2782">
                  <c:v>0.92045454545454541</c:v>
                </c:pt>
                <c:pt idx="2783">
                  <c:v>0.92045454545454541</c:v>
                </c:pt>
                <c:pt idx="2784">
                  <c:v>0.92045454545454541</c:v>
                </c:pt>
                <c:pt idx="2785">
                  <c:v>0.92045454545454541</c:v>
                </c:pt>
                <c:pt idx="2786">
                  <c:v>0.92045454545454541</c:v>
                </c:pt>
                <c:pt idx="2787">
                  <c:v>0.92045454545454541</c:v>
                </c:pt>
                <c:pt idx="2788">
                  <c:v>0.92045454545454541</c:v>
                </c:pt>
                <c:pt idx="2789">
                  <c:v>0.92045454545454541</c:v>
                </c:pt>
                <c:pt idx="2790">
                  <c:v>0.92045454545454541</c:v>
                </c:pt>
                <c:pt idx="2791">
                  <c:v>0.92045454545454541</c:v>
                </c:pt>
                <c:pt idx="2792">
                  <c:v>0.92045454545454541</c:v>
                </c:pt>
                <c:pt idx="2793">
                  <c:v>0.92045454545454541</c:v>
                </c:pt>
                <c:pt idx="2794">
                  <c:v>0.92045454545454541</c:v>
                </c:pt>
                <c:pt idx="2795">
                  <c:v>0.92045454545454541</c:v>
                </c:pt>
                <c:pt idx="2796">
                  <c:v>0.92045454545454541</c:v>
                </c:pt>
                <c:pt idx="2797">
                  <c:v>0.92045454545454541</c:v>
                </c:pt>
                <c:pt idx="2798">
                  <c:v>0.92045454545454541</c:v>
                </c:pt>
                <c:pt idx="2799">
                  <c:v>0.92045454545454541</c:v>
                </c:pt>
                <c:pt idx="2800">
                  <c:v>0.92045454545454541</c:v>
                </c:pt>
                <c:pt idx="2801">
                  <c:v>0.92045454545454541</c:v>
                </c:pt>
                <c:pt idx="2802">
                  <c:v>0.92045454545454541</c:v>
                </c:pt>
                <c:pt idx="2803">
                  <c:v>0.92045454545454541</c:v>
                </c:pt>
                <c:pt idx="2804">
                  <c:v>0.92045454545454541</c:v>
                </c:pt>
                <c:pt idx="2805">
                  <c:v>0.92045454545454541</c:v>
                </c:pt>
                <c:pt idx="2806">
                  <c:v>0.92045454545454541</c:v>
                </c:pt>
                <c:pt idx="2807">
                  <c:v>0.92045454545454541</c:v>
                </c:pt>
                <c:pt idx="2808">
                  <c:v>0.92045454545454541</c:v>
                </c:pt>
                <c:pt idx="2809">
                  <c:v>0.92045454545454541</c:v>
                </c:pt>
                <c:pt idx="2810">
                  <c:v>0.92045454545454541</c:v>
                </c:pt>
                <c:pt idx="2811">
                  <c:v>0.92045454545454541</c:v>
                </c:pt>
                <c:pt idx="2812">
                  <c:v>0.92045454545454541</c:v>
                </c:pt>
                <c:pt idx="2813">
                  <c:v>0.92045454545454541</c:v>
                </c:pt>
                <c:pt idx="2814">
                  <c:v>0.92045454545454541</c:v>
                </c:pt>
                <c:pt idx="2815">
                  <c:v>0.92045454545454541</c:v>
                </c:pt>
                <c:pt idx="2816">
                  <c:v>0.92045454545454541</c:v>
                </c:pt>
                <c:pt idx="2817">
                  <c:v>0.92045454545454541</c:v>
                </c:pt>
                <c:pt idx="2818">
                  <c:v>0.92045454545454541</c:v>
                </c:pt>
                <c:pt idx="2819">
                  <c:v>0.92045454545454541</c:v>
                </c:pt>
                <c:pt idx="2820">
                  <c:v>0.92045454545454541</c:v>
                </c:pt>
                <c:pt idx="2821">
                  <c:v>0.92045454545454541</c:v>
                </c:pt>
                <c:pt idx="2822">
                  <c:v>0.92045454545454541</c:v>
                </c:pt>
                <c:pt idx="2823">
                  <c:v>0.92045454545454541</c:v>
                </c:pt>
                <c:pt idx="2824">
                  <c:v>0.92045454545454541</c:v>
                </c:pt>
                <c:pt idx="2825">
                  <c:v>0.92045454545454541</c:v>
                </c:pt>
                <c:pt idx="2826">
                  <c:v>0.92045454545454541</c:v>
                </c:pt>
                <c:pt idx="2827">
                  <c:v>0.92045454545454541</c:v>
                </c:pt>
                <c:pt idx="2828">
                  <c:v>0.92045454545454541</c:v>
                </c:pt>
                <c:pt idx="2829">
                  <c:v>0.92045454545454541</c:v>
                </c:pt>
                <c:pt idx="2830">
                  <c:v>0.92045454545454541</c:v>
                </c:pt>
                <c:pt idx="2831">
                  <c:v>0.92045454545454541</c:v>
                </c:pt>
                <c:pt idx="2832">
                  <c:v>0.92045454545454541</c:v>
                </c:pt>
                <c:pt idx="2833">
                  <c:v>0.92045454545454541</c:v>
                </c:pt>
                <c:pt idx="2834">
                  <c:v>0.92045454545454541</c:v>
                </c:pt>
                <c:pt idx="2835">
                  <c:v>0.92045454545454541</c:v>
                </c:pt>
                <c:pt idx="2836">
                  <c:v>0.92045454545454541</c:v>
                </c:pt>
                <c:pt idx="2837">
                  <c:v>0.92045454545454541</c:v>
                </c:pt>
                <c:pt idx="2838">
                  <c:v>0.92045454545454541</c:v>
                </c:pt>
                <c:pt idx="2839">
                  <c:v>0.92045454545454541</c:v>
                </c:pt>
                <c:pt idx="2840">
                  <c:v>0.92045454545454541</c:v>
                </c:pt>
                <c:pt idx="2841">
                  <c:v>0.92045454545454541</c:v>
                </c:pt>
                <c:pt idx="2842">
                  <c:v>0.92045454545454541</c:v>
                </c:pt>
                <c:pt idx="2843">
                  <c:v>0.92045454545454541</c:v>
                </c:pt>
                <c:pt idx="2844">
                  <c:v>0.92045454545454541</c:v>
                </c:pt>
                <c:pt idx="2845">
                  <c:v>0.92045454545454541</c:v>
                </c:pt>
                <c:pt idx="2846">
                  <c:v>0.92045454545454541</c:v>
                </c:pt>
                <c:pt idx="2847">
                  <c:v>0.92045454545454541</c:v>
                </c:pt>
                <c:pt idx="2848">
                  <c:v>0.92045454545454541</c:v>
                </c:pt>
                <c:pt idx="2849">
                  <c:v>0.92045454545454541</c:v>
                </c:pt>
                <c:pt idx="2850">
                  <c:v>0.92045454545454541</c:v>
                </c:pt>
                <c:pt idx="2851">
                  <c:v>0.92045454545454541</c:v>
                </c:pt>
                <c:pt idx="2852">
                  <c:v>0.92045454545454541</c:v>
                </c:pt>
                <c:pt idx="2853">
                  <c:v>0.92045454545454541</c:v>
                </c:pt>
                <c:pt idx="2854">
                  <c:v>0.92045454545454541</c:v>
                </c:pt>
                <c:pt idx="2855">
                  <c:v>0.92045454545454541</c:v>
                </c:pt>
                <c:pt idx="2856">
                  <c:v>0.92045454545454541</c:v>
                </c:pt>
                <c:pt idx="2857">
                  <c:v>0.92045454545454541</c:v>
                </c:pt>
                <c:pt idx="2858">
                  <c:v>0.92045454545454541</c:v>
                </c:pt>
                <c:pt idx="2859">
                  <c:v>0.92045454545454541</c:v>
                </c:pt>
                <c:pt idx="2860">
                  <c:v>0.92045454545454541</c:v>
                </c:pt>
                <c:pt idx="2861">
                  <c:v>0.92045454545454541</c:v>
                </c:pt>
                <c:pt idx="2862">
                  <c:v>0.92045454545454541</c:v>
                </c:pt>
                <c:pt idx="2863">
                  <c:v>0.92045454545454541</c:v>
                </c:pt>
                <c:pt idx="2864">
                  <c:v>0.92045454545454541</c:v>
                </c:pt>
                <c:pt idx="2865">
                  <c:v>0.92045454545454541</c:v>
                </c:pt>
                <c:pt idx="2866">
                  <c:v>0.92045454545454541</c:v>
                </c:pt>
                <c:pt idx="2867">
                  <c:v>0.92045454545454541</c:v>
                </c:pt>
                <c:pt idx="2868">
                  <c:v>0.92045454545454541</c:v>
                </c:pt>
                <c:pt idx="2869">
                  <c:v>0.92045454545454541</c:v>
                </c:pt>
                <c:pt idx="2870">
                  <c:v>0.92045454545454541</c:v>
                </c:pt>
                <c:pt idx="2871">
                  <c:v>0.92045454545454541</c:v>
                </c:pt>
                <c:pt idx="2872">
                  <c:v>0.92045454545454541</c:v>
                </c:pt>
                <c:pt idx="2873">
                  <c:v>0.92045454545454541</c:v>
                </c:pt>
                <c:pt idx="2874">
                  <c:v>0.92045454545454541</c:v>
                </c:pt>
                <c:pt idx="2875">
                  <c:v>0.92045454545454541</c:v>
                </c:pt>
                <c:pt idx="2876">
                  <c:v>0.92045454545454541</c:v>
                </c:pt>
                <c:pt idx="2877">
                  <c:v>0.92045454545454541</c:v>
                </c:pt>
                <c:pt idx="2878">
                  <c:v>0.92045454545454541</c:v>
                </c:pt>
                <c:pt idx="2879">
                  <c:v>0.92045454545454541</c:v>
                </c:pt>
                <c:pt idx="2880">
                  <c:v>0.92045454545454541</c:v>
                </c:pt>
                <c:pt idx="2881">
                  <c:v>0.92045454545454541</c:v>
                </c:pt>
                <c:pt idx="2882">
                  <c:v>0.92045454545454541</c:v>
                </c:pt>
                <c:pt idx="2883">
                  <c:v>0.92045454545454541</c:v>
                </c:pt>
                <c:pt idx="2884">
                  <c:v>0.92045454545454541</c:v>
                </c:pt>
                <c:pt idx="2885">
                  <c:v>0.92045454545454541</c:v>
                </c:pt>
                <c:pt idx="2886">
                  <c:v>0.92045454545454541</c:v>
                </c:pt>
                <c:pt idx="2887">
                  <c:v>0.92045454545454541</c:v>
                </c:pt>
                <c:pt idx="2888">
                  <c:v>0.92045454545454541</c:v>
                </c:pt>
                <c:pt idx="2889">
                  <c:v>0.92045454545454541</c:v>
                </c:pt>
                <c:pt idx="2890">
                  <c:v>0.92045454545454541</c:v>
                </c:pt>
                <c:pt idx="2891">
                  <c:v>0.92045454545454541</c:v>
                </c:pt>
                <c:pt idx="2892">
                  <c:v>0.92045454545454541</c:v>
                </c:pt>
                <c:pt idx="2893">
                  <c:v>0.92045454545454541</c:v>
                </c:pt>
                <c:pt idx="2894">
                  <c:v>0.92045454545454541</c:v>
                </c:pt>
                <c:pt idx="2895">
                  <c:v>0.92045454545454541</c:v>
                </c:pt>
                <c:pt idx="2896">
                  <c:v>0.92045454545454541</c:v>
                </c:pt>
                <c:pt idx="2897">
                  <c:v>0.92045454545454541</c:v>
                </c:pt>
                <c:pt idx="2898">
                  <c:v>0.92045454545454541</c:v>
                </c:pt>
                <c:pt idx="2899">
                  <c:v>0.92045454545454541</c:v>
                </c:pt>
                <c:pt idx="2900">
                  <c:v>0.92045454545454541</c:v>
                </c:pt>
                <c:pt idx="2901">
                  <c:v>0.92045454545454541</c:v>
                </c:pt>
                <c:pt idx="2902">
                  <c:v>0.92045454545454541</c:v>
                </c:pt>
                <c:pt idx="2903">
                  <c:v>0.92045454545454541</c:v>
                </c:pt>
                <c:pt idx="2904">
                  <c:v>0.92045454545454541</c:v>
                </c:pt>
                <c:pt idx="2905">
                  <c:v>0.92045454545454541</c:v>
                </c:pt>
                <c:pt idx="2906">
                  <c:v>0.92045454545454541</c:v>
                </c:pt>
                <c:pt idx="2907">
                  <c:v>0.92045454545454541</c:v>
                </c:pt>
                <c:pt idx="2908">
                  <c:v>0.92045454545454541</c:v>
                </c:pt>
                <c:pt idx="2909">
                  <c:v>0.92045454545454541</c:v>
                </c:pt>
                <c:pt idx="2910">
                  <c:v>0.92045454545454541</c:v>
                </c:pt>
                <c:pt idx="2911">
                  <c:v>0.92045454545454541</c:v>
                </c:pt>
                <c:pt idx="2912">
                  <c:v>0.92045454545454541</c:v>
                </c:pt>
                <c:pt idx="2913">
                  <c:v>0.92045454545454541</c:v>
                </c:pt>
                <c:pt idx="2914">
                  <c:v>0.92045454545454541</c:v>
                </c:pt>
                <c:pt idx="2915">
                  <c:v>0.92045454545454541</c:v>
                </c:pt>
                <c:pt idx="2916">
                  <c:v>0.92045454545454541</c:v>
                </c:pt>
                <c:pt idx="2917">
                  <c:v>0.92045454545454541</c:v>
                </c:pt>
                <c:pt idx="2918">
                  <c:v>0.92045454545454541</c:v>
                </c:pt>
                <c:pt idx="2919">
                  <c:v>0.92045454545454541</c:v>
                </c:pt>
                <c:pt idx="2920">
                  <c:v>0.92045454545454541</c:v>
                </c:pt>
                <c:pt idx="2921">
                  <c:v>0.92045454545454541</c:v>
                </c:pt>
                <c:pt idx="2922">
                  <c:v>0.92045454545454541</c:v>
                </c:pt>
                <c:pt idx="2923">
                  <c:v>0.92045454545454541</c:v>
                </c:pt>
                <c:pt idx="2924">
                  <c:v>0.92045454545454541</c:v>
                </c:pt>
                <c:pt idx="2925">
                  <c:v>0.92045454545454541</c:v>
                </c:pt>
                <c:pt idx="2926">
                  <c:v>0.92045454545454541</c:v>
                </c:pt>
                <c:pt idx="2927">
                  <c:v>0.92045454545454541</c:v>
                </c:pt>
                <c:pt idx="2928">
                  <c:v>0.92045454545454541</c:v>
                </c:pt>
                <c:pt idx="2929">
                  <c:v>0.92045454545454541</c:v>
                </c:pt>
                <c:pt idx="2930">
                  <c:v>0.92045454545454541</c:v>
                </c:pt>
                <c:pt idx="2931">
                  <c:v>0.92045454545454541</c:v>
                </c:pt>
                <c:pt idx="2932">
                  <c:v>0.92045454545454541</c:v>
                </c:pt>
                <c:pt idx="2933">
                  <c:v>0.92045454545454541</c:v>
                </c:pt>
                <c:pt idx="2934">
                  <c:v>0.92045454545454541</c:v>
                </c:pt>
                <c:pt idx="2935">
                  <c:v>0.92045454545454541</c:v>
                </c:pt>
                <c:pt idx="2936">
                  <c:v>0.92045454545454541</c:v>
                </c:pt>
                <c:pt idx="2937">
                  <c:v>0.92045454545454541</c:v>
                </c:pt>
                <c:pt idx="2938">
                  <c:v>0.92045454545454541</c:v>
                </c:pt>
                <c:pt idx="2939">
                  <c:v>0.92045454545454541</c:v>
                </c:pt>
                <c:pt idx="2940">
                  <c:v>0.92045454545454541</c:v>
                </c:pt>
                <c:pt idx="2941">
                  <c:v>0.92045454545454541</c:v>
                </c:pt>
                <c:pt idx="2942">
                  <c:v>0.92045454545454541</c:v>
                </c:pt>
                <c:pt idx="2943">
                  <c:v>0.92045454545454541</c:v>
                </c:pt>
                <c:pt idx="2944">
                  <c:v>0.92045454545454541</c:v>
                </c:pt>
                <c:pt idx="2945">
                  <c:v>0.92045454545454541</c:v>
                </c:pt>
                <c:pt idx="2946">
                  <c:v>0.92045454545454541</c:v>
                </c:pt>
                <c:pt idx="2947">
                  <c:v>0.92045454545454541</c:v>
                </c:pt>
                <c:pt idx="2948">
                  <c:v>0.92045454545454541</c:v>
                </c:pt>
                <c:pt idx="2949">
                  <c:v>0.92045454545454541</c:v>
                </c:pt>
                <c:pt idx="2950">
                  <c:v>0.92045454545454541</c:v>
                </c:pt>
                <c:pt idx="2951">
                  <c:v>0.92045454545454541</c:v>
                </c:pt>
                <c:pt idx="2952">
                  <c:v>0.92045454545454541</c:v>
                </c:pt>
                <c:pt idx="2953">
                  <c:v>0.92045454545454541</c:v>
                </c:pt>
                <c:pt idx="2954">
                  <c:v>0.92045454545454541</c:v>
                </c:pt>
                <c:pt idx="2955">
                  <c:v>0.92045454545454541</c:v>
                </c:pt>
                <c:pt idx="2956">
                  <c:v>0.92045454545454541</c:v>
                </c:pt>
                <c:pt idx="2957">
                  <c:v>0.92045454545454541</c:v>
                </c:pt>
                <c:pt idx="2958">
                  <c:v>0.92045454545454541</c:v>
                </c:pt>
                <c:pt idx="2959">
                  <c:v>0.92045454545454541</c:v>
                </c:pt>
                <c:pt idx="2960">
                  <c:v>0.92045454545454541</c:v>
                </c:pt>
                <c:pt idx="2961">
                  <c:v>0.92045454545454541</c:v>
                </c:pt>
                <c:pt idx="2962">
                  <c:v>0.92045454545454541</c:v>
                </c:pt>
                <c:pt idx="2963">
                  <c:v>0.92045454545454541</c:v>
                </c:pt>
                <c:pt idx="2964">
                  <c:v>0.92045454545454541</c:v>
                </c:pt>
                <c:pt idx="2965">
                  <c:v>0.92045454545454541</c:v>
                </c:pt>
                <c:pt idx="2966">
                  <c:v>0.92045454545454541</c:v>
                </c:pt>
                <c:pt idx="2967">
                  <c:v>0.92045454545454541</c:v>
                </c:pt>
                <c:pt idx="2968">
                  <c:v>0.92045454545454541</c:v>
                </c:pt>
                <c:pt idx="2969">
                  <c:v>0.92045454545454541</c:v>
                </c:pt>
                <c:pt idx="2970">
                  <c:v>0.92045454545454541</c:v>
                </c:pt>
                <c:pt idx="2971">
                  <c:v>0.92045454545454541</c:v>
                </c:pt>
                <c:pt idx="2972">
                  <c:v>0.92045454545454541</c:v>
                </c:pt>
                <c:pt idx="2973">
                  <c:v>0.92045454545454541</c:v>
                </c:pt>
                <c:pt idx="2974">
                  <c:v>0.92045454545454541</c:v>
                </c:pt>
                <c:pt idx="2975">
                  <c:v>0.92045454545454541</c:v>
                </c:pt>
                <c:pt idx="2976">
                  <c:v>0.92045454545454541</c:v>
                </c:pt>
                <c:pt idx="2977">
                  <c:v>0.92045454545454541</c:v>
                </c:pt>
                <c:pt idx="2978">
                  <c:v>0.92045454545454541</c:v>
                </c:pt>
                <c:pt idx="2979">
                  <c:v>0.92045454545454541</c:v>
                </c:pt>
                <c:pt idx="2980">
                  <c:v>0.92045454545454541</c:v>
                </c:pt>
                <c:pt idx="2981">
                  <c:v>0.92045454545454541</c:v>
                </c:pt>
                <c:pt idx="2982">
                  <c:v>0.92045454545454541</c:v>
                </c:pt>
                <c:pt idx="2983">
                  <c:v>0.92045454545454541</c:v>
                </c:pt>
                <c:pt idx="2984">
                  <c:v>0.92045454545454541</c:v>
                </c:pt>
                <c:pt idx="2985">
                  <c:v>0.92045454545454541</c:v>
                </c:pt>
                <c:pt idx="2986">
                  <c:v>0.92045454545454541</c:v>
                </c:pt>
                <c:pt idx="2987">
                  <c:v>0.92045454545454541</c:v>
                </c:pt>
                <c:pt idx="2988">
                  <c:v>0.92045454545454541</c:v>
                </c:pt>
                <c:pt idx="2989">
                  <c:v>0.92045454545454541</c:v>
                </c:pt>
                <c:pt idx="2990">
                  <c:v>0.92045454545454541</c:v>
                </c:pt>
                <c:pt idx="2991">
                  <c:v>0.92045454545454541</c:v>
                </c:pt>
                <c:pt idx="2992">
                  <c:v>0.92045454545454541</c:v>
                </c:pt>
                <c:pt idx="2993">
                  <c:v>0.92045454545454541</c:v>
                </c:pt>
                <c:pt idx="2994">
                  <c:v>0.92045454545454541</c:v>
                </c:pt>
                <c:pt idx="2995">
                  <c:v>0.92045454545454541</c:v>
                </c:pt>
                <c:pt idx="2996">
                  <c:v>0.92045454545454541</c:v>
                </c:pt>
                <c:pt idx="2997">
                  <c:v>0.92045454545454541</c:v>
                </c:pt>
                <c:pt idx="2998">
                  <c:v>0.92045454545454541</c:v>
                </c:pt>
                <c:pt idx="2999">
                  <c:v>0.92045454545454541</c:v>
                </c:pt>
                <c:pt idx="3000">
                  <c:v>0.92045454545454541</c:v>
                </c:pt>
                <c:pt idx="3001">
                  <c:v>0.92045454545454541</c:v>
                </c:pt>
                <c:pt idx="3002">
                  <c:v>0.92045454545454541</c:v>
                </c:pt>
                <c:pt idx="3003">
                  <c:v>0.92045454545454541</c:v>
                </c:pt>
                <c:pt idx="3004">
                  <c:v>0.92045454545454541</c:v>
                </c:pt>
                <c:pt idx="3005">
                  <c:v>0.92045454545454541</c:v>
                </c:pt>
                <c:pt idx="3006">
                  <c:v>0.92045454545454541</c:v>
                </c:pt>
                <c:pt idx="3007">
                  <c:v>0.92045454545454541</c:v>
                </c:pt>
                <c:pt idx="3008">
                  <c:v>0.92045454545454541</c:v>
                </c:pt>
                <c:pt idx="3009">
                  <c:v>0.92045454545454541</c:v>
                </c:pt>
                <c:pt idx="3010">
                  <c:v>0.92045454545454541</c:v>
                </c:pt>
                <c:pt idx="3011">
                  <c:v>0.92045454545454541</c:v>
                </c:pt>
                <c:pt idx="3012">
                  <c:v>0.92045454545454541</c:v>
                </c:pt>
                <c:pt idx="3013">
                  <c:v>0.92045454545454541</c:v>
                </c:pt>
                <c:pt idx="3014">
                  <c:v>0.92045454545454541</c:v>
                </c:pt>
                <c:pt idx="3015">
                  <c:v>0.92045454545454541</c:v>
                </c:pt>
                <c:pt idx="3016">
                  <c:v>0.92045454545454541</c:v>
                </c:pt>
                <c:pt idx="3017">
                  <c:v>0.92045454545454541</c:v>
                </c:pt>
                <c:pt idx="3018">
                  <c:v>0.92045454545454541</c:v>
                </c:pt>
                <c:pt idx="3019">
                  <c:v>0.92045454545454541</c:v>
                </c:pt>
                <c:pt idx="3020">
                  <c:v>0.92045454545454541</c:v>
                </c:pt>
                <c:pt idx="3021">
                  <c:v>0.92045454545454541</c:v>
                </c:pt>
                <c:pt idx="3022">
                  <c:v>0.92045454545454541</c:v>
                </c:pt>
                <c:pt idx="3023">
                  <c:v>0.92045454545454541</c:v>
                </c:pt>
                <c:pt idx="3024">
                  <c:v>0.92045454545454541</c:v>
                </c:pt>
                <c:pt idx="3025">
                  <c:v>0.92045454545454541</c:v>
                </c:pt>
                <c:pt idx="3026">
                  <c:v>0.92045454545454541</c:v>
                </c:pt>
                <c:pt idx="3027">
                  <c:v>0.92045454545454541</c:v>
                </c:pt>
                <c:pt idx="3028">
                  <c:v>0.92045454545454541</c:v>
                </c:pt>
                <c:pt idx="3029">
                  <c:v>0.92045454545454541</c:v>
                </c:pt>
                <c:pt idx="3030">
                  <c:v>0.92045454545454541</c:v>
                </c:pt>
                <c:pt idx="3031">
                  <c:v>0.92045454545454541</c:v>
                </c:pt>
                <c:pt idx="3032">
                  <c:v>0.92045454545454541</c:v>
                </c:pt>
                <c:pt idx="3033">
                  <c:v>0.92045454545454541</c:v>
                </c:pt>
                <c:pt idx="3034">
                  <c:v>0.92045454545454541</c:v>
                </c:pt>
                <c:pt idx="3035">
                  <c:v>0.92045454545454541</c:v>
                </c:pt>
                <c:pt idx="3036">
                  <c:v>0.92045454545454541</c:v>
                </c:pt>
                <c:pt idx="3037">
                  <c:v>0.92045454545454541</c:v>
                </c:pt>
                <c:pt idx="3038">
                  <c:v>0.92045454545454541</c:v>
                </c:pt>
                <c:pt idx="3039">
                  <c:v>0.92045454545454541</c:v>
                </c:pt>
                <c:pt idx="3040">
                  <c:v>0.92045454545454541</c:v>
                </c:pt>
                <c:pt idx="3041">
                  <c:v>0.92045454545454541</c:v>
                </c:pt>
                <c:pt idx="3042">
                  <c:v>0.92045454545454541</c:v>
                </c:pt>
                <c:pt idx="3043">
                  <c:v>0.92045454545454541</c:v>
                </c:pt>
                <c:pt idx="3044">
                  <c:v>0.92045454545454541</c:v>
                </c:pt>
                <c:pt idx="3045">
                  <c:v>0.92045454545454541</c:v>
                </c:pt>
                <c:pt idx="3046">
                  <c:v>0.92045454545454541</c:v>
                </c:pt>
                <c:pt idx="3047">
                  <c:v>0.92045454545454541</c:v>
                </c:pt>
                <c:pt idx="3048">
                  <c:v>0.92045454545454541</c:v>
                </c:pt>
                <c:pt idx="3049">
                  <c:v>0.92045454545454541</c:v>
                </c:pt>
                <c:pt idx="3050">
                  <c:v>0.92045454545454541</c:v>
                </c:pt>
                <c:pt idx="3051">
                  <c:v>0.92045454545454541</c:v>
                </c:pt>
                <c:pt idx="3052">
                  <c:v>0.92045454545454541</c:v>
                </c:pt>
                <c:pt idx="3053">
                  <c:v>0.92045454545454541</c:v>
                </c:pt>
                <c:pt idx="3054">
                  <c:v>0.92045454545454541</c:v>
                </c:pt>
                <c:pt idx="3055">
                  <c:v>0.92045454545454541</c:v>
                </c:pt>
                <c:pt idx="3056">
                  <c:v>0.92045454545454541</c:v>
                </c:pt>
                <c:pt idx="3057">
                  <c:v>0.92045454545454541</c:v>
                </c:pt>
                <c:pt idx="3058">
                  <c:v>0.92045454545454541</c:v>
                </c:pt>
                <c:pt idx="3059">
                  <c:v>0.92045454545454541</c:v>
                </c:pt>
                <c:pt idx="3060">
                  <c:v>0.92045454545454541</c:v>
                </c:pt>
                <c:pt idx="3061">
                  <c:v>0.92045454545454541</c:v>
                </c:pt>
                <c:pt idx="3062">
                  <c:v>0.92045454545454541</c:v>
                </c:pt>
                <c:pt idx="3063">
                  <c:v>0.92045454545454541</c:v>
                </c:pt>
                <c:pt idx="3064">
                  <c:v>0.92045454545454541</c:v>
                </c:pt>
                <c:pt idx="3065">
                  <c:v>0.92045454545454541</c:v>
                </c:pt>
                <c:pt idx="3066">
                  <c:v>0.92045454545454541</c:v>
                </c:pt>
                <c:pt idx="3067">
                  <c:v>0.92045454545454541</c:v>
                </c:pt>
                <c:pt idx="3068">
                  <c:v>0.92045454545454541</c:v>
                </c:pt>
                <c:pt idx="3069">
                  <c:v>0.92045454545454541</c:v>
                </c:pt>
                <c:pt idx="3070">
                  <c:v>0.92045454545454541</c:v>
                </c:pt>
                <c:pt idx="3071">
                  <c:v>0.92045454545454541</c:v>
                </c:pt>
                <c:pt idx="3072">
                  <c:v>0.92045454545454541</c:v>
                </c:pt>
                <c:pt idx="3073">
                  <c:v>0.92045454545454541</c:v>
                </c:pt>
                <c:pt idx="3074">
                  <c:v>0.92045454545454541</c:v>
                </c:pt>
                <c:pt idx="3075">
                  <c:v>0.92045454545454541</c:v>
                </c:pt>
                <c:pt idx="3076">
                  <c:v>0.92045454545454541</c:v>
                </c:pt>
                <c:pt idx="3077">
                  <c:v>0.92045454545454541</c:v>
                </c:pt>
                <c:pt idx="3078">
                  <c:v>0.92045454545454541</c:v>
                </c:pt>
                <c:pt idx="3079">
                  <c:v>0.92045454545454541</c:v>
                </c:pt>
                <c:pt idx="3080">
                  <c:v>0.92045454545454541</c:v>
                </c:pt>
                <c:pt idx="3081">
                  <c:v>0.92045454545454541</c:v>
                </c:pt>
                <c:pt idx="3082">
                  <c:v>0.92045454545454541</c:v>
                </c:pt>
                <c:pt idx="3083">
                  <c:v>0.92045454545454541</c:v>
                </c:pt>
                <c:pt idx="3084">
                  <c:v>0.92045454545454541</c:v>
                </c:pt>
                <c:pt idx="3085">
                  <c:v>0.92045454545454541</c:v>
                </c:pt>
                <c:pt idx="3086">
                  <c:v>0.92045454545454541</c:v>
                </c:pt>
                <c:pt idx="3087">
                  <c:v>0.92045454545454541</c:v>
                </c:pt>
                <c:pt idx="3088">
                  <c:v>0.92045454545454541</c:v>
                </c:pt>
                <c:pt idx="3089">
                  <c:v>0.92045454545454541</c:v>
                </c:pt>
                <c:pt idx="3090">
                  <c:v>0.92045454545454541</c:v>
                </c:pt>
                <c:pt idx="3091">
                  <c:v>0.92045454545454541</c:v>
                </c:pt>
                <c:pt idx="3092">
                  <c:v>0.92045454545454541</c:v>
                </c:pt>
                <c:pt idx="3093">
                  <c:v>0.92045454545454541</c:v>
                </c:pt>
                <c:pt idx="3094">
                  <c:v>0.92045454545454541</c:v>
                </c:pt>
                <c:pt idx="3095">
                  <c:v>0.92045454545454541</c:v>
                </c:pt>
                <c:pt idx="3096">
                  <c:v>0.92045454545454541</c:v>
                </c:pt>
                <c:pt idx="3097">
                  <c:v>0.92045454545454541</c:v>
                </c:pt>
                <c:pt idx="3098">
                  <c:v>0.92045454545454541</c:v>
                </c:pt>
                <c:pt idx="3099">
                  <c:v>0.92045454545454541</c:v>
                </c:pt>
                <c:pt idx="3100">
                  <c:v>0.92045454545454541</c:v>
                </c:pt>
                <c:pt idx="3101">
                  <c:v>0.92045454545454541</c:v>
                </c:pt>
                <c:pt idx="3102">
                  <c:v>0.92045454545454541</c:v>
                </c:pt>
                <c:pt idx="3103">
                  <c:v>0.92045454545454541</c:v>
                </c:pt>
                <c:pt idx="3104">
                  <c:v>0.92045454545454541</c:v>
                </c:pt>
                <c:pt idx="3105">
                  <c:v>0.92045454545454541</c:v>
                </c:pt>
                <c:pt idx="3106">
                  <c:v>0.92045454545454541</c:v>
                </c:pt>
                <c:pt idx="3107">
                  <c:v>0.92045454545454541</c:v>
                </c:pt>
                <c:pt idx="3108">
                  <c:v>0.92045454545454541</c:v>
                </c:pt>
                <c:pt idx="3109">
                  <c:v>0.92045454545454541</c:v>
                </c:pt>
                <c:pt idx="3110">
                  <c:v>0.92045454545454541</c:v>
                </c:pt>
                <c:pt idx="3111">
                  <c:v>0.92045454545454541</c:v>
                </c:pt>
                <c:pt idx="3112">
                  <c:v>0.92045454545454541</c:v>
                </c:pt>
                <c:pt idx="3113">
                  <c:v>0.92045454545454541</c:v>
                </c:pt>
                <c:pt idx="3114">
                  <c:v>0.92045454545454541</c:v>
                </c:pt>
                <c:pt idx="3115">
                  <c:v>0.92045454545454541</c:v>
                </c:pt>
                <c:pt idx="3116">
                  <c:v>0.92045454545454541</c:v>
                </c:pt>
                <c:pt idx="3117">
                  <c:v>0.92045454545454541</c:v>
                </c:pt>
                <c:pt idx="3118">
                  <c:v>0.92045454545454541</c:v>
                </c:pt>
                <c:pt idx="3119">
                  <c:v>0.92045454545454541</c:v>
                </c:pt>
                <c:pt idx="3120">
                  <c:v>0.92045454545454541</c:v>
                </c:pt>
                <c:pt idx="3121">
                  <c:v>0.92045454545454541</c:v>
                </c:pt>
                <c:pt idx="3122">
                  <c:v>0.92045454545454541</c:v>
                </c:pt>
                <c:pt idx="3123">
                  <c:v>0.92045454545454541</c:v>
                </c:pt>
                <c:pt idx="3124">
                  <c:v>0.92045454545454541</c:v>
                </c:pt>
                <c:pt idx="3125">
                  <c:v>0.92045454545454541</c:v>
                </c:pt>
                <c:pt idx="3126">
                  <c:v>0.92045454545454541</c:v>
                </c:pt>
                <c:pt idx="3127">
                  <c:v>0.92045454545454541</c:v>
                </c:pt>
                <c:pt idx="3128">
                  <c:v>0.92045454545454541</c:v>
                </c:pt>
                <c:pt idx="3129">
                  <c:v>0.92045454545454541</c:v>
                </c:pt>
                <c:pt idx="3130">
                  <c:v>0.92045454545454541</c:v>
                </c:pt>
                <c:pt idx="3131">
                  <c:v>0.92045454545454541</c:v>
                </c:pt>
                <c:pt idx="3132">
                  <c:v>0.92045454545454541</c:v>
                </c:pt>
                <c:pt idx="3133">
                  <c:v>0.92045454545454541</c:v>
                </c:pt>
                <c:pt idx="3134">
                  <c:v>0.92045454545454541</c:v>
                </c:pt>
                <c:pt idx="3135">
                  <c:v>0.92045454545454541</c:v>
                </c:pt>
                <c:pt idx="3136">
                  <c:v>0.92045454545454541</c:v>
                </c:pt>
                <c:pt idx="3137">
                  <c:v>0.92045454545454541</c:v>
                </c:pt>
                <c:pt idx="3138">
                  <c:v>0.92045454545454541</c:v>
                </c:pt>
                <c:pt idx="3139">
                  <c:v>0.92045454545454541</c:v>
                </c:pt>
                <c:pt idx="3140">
                  <c:v>0.92045454545454541</c:v>
                </c:pt>
                <c:pt idx="3141">
                  <c:v>0.92045454545454541</c:v>
                </c:pt>
                <c:pt idx="3142">
                  <c:v>0.92045454545454541</c:v>
                </c:pt>
                <c:pt idx="3143">
                  <c:v>0.92045454545454541</c:v>
                </c:pt>
                <c:pt idx="3144">
                  <c:v>0.92045454545454541</c:v>
                </c:pt>
                <c:pt idx="3145">
                  <c:v>0.92045454545454541</c:v>
                </c:pt>
                <c:pt idx="3146">
                  <c:v>0.92045454545454541</c:v>
                </c:pt>
                <c:pt idx="3147">
                  <c:v>0.92045454545454541</c:v>
                </c:pt>
                <c:pt idx="3148">
                  <c:v>0.92045454545454541</c:v>
                </c:pt>
                <c:pt idx="3149">
                  <c:v>0.92045454545454541</c:v>
                </c:pt>
                <c:pt idx="3150">
                  <c:v>0.92045454545454541</c:v>
                </c:pt>
                <c:pt idx="3151">
                  <c:v>0.92045454545454541</c:v>
                </c:pt>
                <c:pt idx="3152">
                  <c:v>0.92045454545454541</c:v>
                </c:pt>
                <c:pt idx="3153">
                  <c:v>0.92045454545454541</c:v>
                </c:pt>
                <c:pt idx="3154">
                  <c:v>0.92045454545454541</c:v>
                </c:pt>
                <c:pt idx="3155">
                  <c:v>0.92045454545454541</c:v>
                </c:pt>
                <c:pt idx="3156">
                  <c:v>0.92045454545454541</c:v>
                </c:pt>
                <c:pt idx="3157">
                  <c:v>0.92045454545454541</c:v>
                </c:pt>
                <c:pt idx="3158">
                  <c:v>0.92045454545454541</c:v>
                </c:pt>
                <c:pt idx="3159">
                  <c:v>0.92045454545454541</c:v>
                </c:pt>
                <c:pt idx="3160">
                  <c:v>0.92045454545454541</c:v>
                </c:pt>
                <c:pt idx="3161">
                  <c:v>0.92045454545454541</c:v>
                </c:pt>
                <c:pt idx="3162">
                  <c:v>0.92045454545454541</c:v>
                </c:pt>
                <c:pt idx="3163">
                  <c:v>0.92045454545454541</c:v>
                </c:pt>
                <c:pt idx="3164">
                  <c:v>0.92045454545454541</c:v>
                </c:pt>
                <c:pt idx="3165">
                  <c:v>0.92045454545454541</c:v>
                </c:pt>
                <c:pt idx="3166">
                  <c:v>0.92045454545454541</c:v>
                </c:pt>
                <c:pt idx="3167">
                  <c:v>0.92045454545454541</c:v>
                </c:pt>
                <c:pt idx="3168">
                  <c:v>0.92045454545454541</c:v>
                </c:pt>
                <c:pt idx="3169">
                  <c:v>0.92045454545454541</c:v>
                </c:pt>
                <c:pt idx="3170">
                  <c:v>0.92045454545454541</c:v>
                </c:pt>
                <c:pt idx="3171">
                  <c:v>0.92045454545454541</c:v>
                </c:pt>
                <c:pt idx="3172">
                  <c:v>0.92045454545454541</c:v>
                </c:pt>
                <c:pt idx="3173">
                  <c:v>0.92045454545454541</c:v>
                </c:pt>
                <c:pt idx="3174">
                  <c:v>0.92045454545454541</c:v>
                </c:pt>
                <c:pt idx="3175">
                  <c:v>0.92045454545454541</c:v>
                </c:pt>
                <c:pt idx="3176">
                  <c:v>0.92045454545454541</c:v>
                </c:pt>
                <c:pt idx="3177">
                  <c:v>0.92045454545454541</c:v>
                </c:pt>
                <c:pt idx="3178">
                  <c:v>0.92045454545454541</c:v>
                </c:pt>
                <c:pt idx="3179">
                  <c:v>0.92045454545454541</c:v>
                </c:pt>
                <c:pt idx="3180">
                  <c:v>0.92045454545454541</c:v>
                </c:pt>
                <c:pt idx="3181">
                  <c:v>0.92045454545454541</c:v>
                </c:pt>
                <c:pt idx="3182">
                  <c:v>0.92045454545454541</c:v>
                </c:pt>
                <c:pt idx="3183">
                  <c:v>0.92045454545454541</c:v>
                </c:pt>
                <c:pt idx="3184">
                  <c:v>0.92045454545454541</c:v>
                </c:pt>
                <c:pt idx="3185">
                  <c:v>0.92045454545454541</c:v>
                </c:pt>
                <c:pt idx="3186">
                  <c:v>0.92045454545454541</c:v>
                </c:pt>
                <c:pt idx="3187">
                  <c:v>0.92045454545454541</c:v>
                </c:pt>
                <c:pt idx="3188">
                  <c:v>0.92045454545454541</c:v>
                </c:pt>
                <c:pt idx="3189">
                  <c:v>0.92045454545454541</c:v>
                </c:pt>
                <c:pt idx="3190">
                  <c:v>0.92045454545454541</c:v>
                </c:pt>
                <c:pt idx="3191">
                  <c:v>0.92045454545454541</c:v>
                </c:pt>
                <c:pt idx="3192">
                  <c:v>0.92045454545454541</c:v>
                </c:pt>
                <c:pt idx="3193">
                  <c:v>0.92045454545454541</c:v>
                </c:pt>
                <c:pt idx="3194">
                  <c:v>0.92045454545454541</c:v>
                </c:pt>
                <c:pt idx="3195">
                  <c:v>0.92045454545454541</c:v>
                </c:pt>
                <c:pt idx="3196">
                  <c:v>0.92045454545454541</c:v>
                </c:pt>
                <c:pt idx="3197">
                  <c:v>0.92045454545454541</c:v>
                </c:pt>
                <c:pt idx="3198">
                  <c:v>0.92045454545454541</c:v>
                </c:pt>
                <c:pt idx="3199">
                  <c:v>0.92045454545454541</c:v>
                </c:pt>
                <c:pt idx="3200">
                  <c:v>0.92045454545454541</c:v>
                </c:pt>
                <c:pt idx="3201">
                  <c:v>0.92045454545454541</c:v>
                </c:pt>
                <c:pt idx="3202">
                  <c:v>0.92045454545454541</c:v>
                </c:pt>
                <c:pt idx="3203">
                  <c:v>0.92045454545454541</c:v>
                </c:pt>
                <c:pt idx="3204">
                  <c:v>0.92045454545454541</c:v>
                </c:pt>
                <c:pt idx="3205">
                  <c:v>0.92045454545454541</c:v>
                </c:pt>
                <c:pt idx="3206">
                  <c:v>0.92045454545454541</c:v>
                </c:pt>
                <c:pt idx="3207">
                  <c:v>0.92045454545454541</c:v>
                </c:pt>
                <c:pt idx="3208">
                  <c:v>0.92045454545454541</c:v>
                </c:pt>
                <c:pt idx="3209">
                  <c:v>0.92045454545454541</c:v>
                </c:pt>
                <c:pt idx="3210">
                  <c:v>0.92045454545454541</c:v>
                </c:pt>
                <c:pt idx="3211">
                  <c:v>0.92045454545454541</c:v>
                </c:pt>
                <c:pt idx="3212">
                  <c:v>0.92045454545454541</c:v>
                </c:pt>
                <c:pt idx="3213">
                  <c:v>0.92045454545454541</c:v>
                </c:pt>
                <c:pt idx="3214">
                  <c:v>0.92045454545454541</c:v>
                </c:pt>
                <c:pt idx="3215">
                  <c:v>0.92045454545454541</c:v>
                </c:pt>
                <c:pt idx="3216">
                  <c:v>0.92045454545454541</c:v>
                </c:pt>
                <c:pt idx="3217">
                  <c:v>0.92045454545454541</c:v>
                </c:pt>
                <c:pt idx="3218">
                  <c:v>0.92045454545454541</c:v>
                </c:pt>
                <c:pt idx="3219">
                  <c:v>0.92045454545454541</c:v>
                </c:pt>
                <c:pt idx="3220">
                  <c:v>0.92045454545454541</c:v>
                </c:pt>
                <c:pt idx="3221">
                  <c:v>0.92045454545454541</c:v>
                </c:pt>
                <c:pt idx="3222">
                  <c:v>0.92045454545454541</c:v>
                </c:pt>
                <c:pt idx="3223">
                  <c:v>0.92045454545454541</c:v>
                </c:pt>
                <c:pt idx="3224">
                  <c:v>0.92045454545454541</c:v>
                </c:pt>
                <c:pt idx="3225">
                  <c:v>0.92045454545454541</c:v>
                </c:pt>
                <c:pt idx="3226">
                  <c:v>0.92045454545454541</c:v>
                </c:pt>
                <c:pt idx="3227">
                  <c:v>0.92045454545454541</c:v>
                </c:pt>
                <c:pt idx="3228">
                  <c:v>0.92045454545454541</c:v>
                </c:pt>
                <c:pt idx="3229">
                  <c:v>0.92045454545454541</c:v>
                </c:pt>
                <c:pt idx="3230">
                  <c:v>0.92045454545454541</c:v>
                </c:pt>
                <c:pt idx="3231">
                  <c:v>0.92045454545454541</c:v>
                </c:pt>
                <c:pt idx="3232">
                  <c:v>0.92045454545454541</c:v>
                </c:pt>
                <c:pt idx="3233">
                  <c:v>0.92045454545454541</c:v>
                </c:pt>
                <c:pt idx="3234">
                  <c:v>0.92045454545454541</c:v>
                </c:pt>
                <c:pt idx="3235">
                  <c:v>0.92045454545454541</c:v>
                </c:pt>
                <c:pt idx="3236">
                  <c:v>0.92045454545454541</c:v>
                </c:pt>
                <c:pt idx="3237">
                  <c:v>0.92045454545454541</c:v>
                </c:pt>
                <c:pt idx="3238">
                  <c:v>0.92045454545454541</c:v>
                </c:pt>
                <c:pt idx="3239">
                  <c:v>0.92045454545454541</c:v>
                </c:pt>
                <c:pt idx="3240">
                  <c:v>0.92045454545454541</c:v>
                </c:pt>
                <c:pt idx="3241">
                  <c:v>0.92045454545454541</c:v>
                </c:pt>
                <c:pt idx="3242">
                  <c:v>0.92045454545454541</c:v>
                </c:pt>
                <c:pt idx="3243">
                  <c:v>0.92045454545454541</c:v>
                </c:pt>
                <c:pt idx="3244">
                  <c:v>0.92045454545454541</c:v>
                </c:pt>
                <c:pt idx="3245">
                  <c:v>0.92045454545454541</c:v>
                </c:pt>
                <c:pt idx="3246">
                  <c:v>0.92045454545454541</c:v>
                </c:pt>
                <c:pt idx="3247">
                  <c:v>0.92045454545454541</c:v>
                </c:pt>
                <c:pt idx="3248">
                  <c:v>0.92045454545454541</c:v>
                </c:pt>
                <c:pt idx="3249">
                  <c:v>0.92045454545454541</c:v>
                </c:pt>
                <c:pt idx="3250">
                  <c:v>0.92045454545454541</c:v>
                </c:pt>
                <c:pt idx="3251">
                  <c:v>0.92045454545454541</c:v>
                </c:pt>
                <c:pt idx="3252">
                  <c:v>0.92045454545454541</c:v>
                </c:pt>
                <c:pt idx="3253">
                  <c:v>0.92045454545454541</c:v>
                </c:pt>
                <c:pt idx="3254">
                  <c:v>0.92045454545454541</c:v>
                </c:pt>
                <c:pt idx="3255">
                  <c:v>0.92045454545454541</c:v>
                </c:pt>
                <c:pt idx="3256">
                  <c:v>0.92045454545454541</c:v>
                </c:pt>
                <c:pt idx="3257">
                  <c:v>0.92045454545454541</c:v>
                </c:pt>
                <c:pt idx="3258">
                  <c:v>0.92045454545454541</c:v>
                </c:pt>
                <c:pt idx="3259">
                  <c:v>0.92045454545454541</c:v>
                </c:pt>
                <c:pt idx="3260">
                  <c:v>0.92045454545454541</c:v>
                </c:pt>
                <c:pt idx="3261">
                  <c:v>0.92045454545454541</c:v>
                </c:pt>
                <c:pt idx="3262">
                  <c:v>0.92045454545454541</c:v>
                </c:pt>
                <c:pt idx="3263">
                  <c:v>0.92045454545454541</c:v>
                </c:pt>
                <c:pt idx="3264">
                  <c:v>0.92045454545454541</c:v>
                </c:pt>
                <c:pt idx="3265">
                  <c:v>0.92045454545454541</c:v>
                </c:pt>
                <c:pt idx="3266">
                  <c:v>0.92045454545454541</c:v>
                </c:pt>
                <c:pt idx="3267">
                  <c:v>0.92045454545454541</c:v>
                </c:pt>
                <c:pt idx="3268">
                  <c:v>0.92045454545454541</c:v>
                </c:pt>
                <c:pt idx="3269">
                  <c:v>0.92045454545454541</c:v>
                </c:pt>
                <c:pt idx="3270">
                  <c:v>0.92045454545454541</c:v>
                </c:pt>
                <c:pt idx="3271">
                  <c:v>0.92045454545454541</c:v>
                </c:pt>
                <c:pt idx="3272">
                  <c:v>0.92045454545454541</c:v>
                </c:pt>
                <c:pt idx="3273">
                  <c:v>0.92045454545454541</c:v>
                </c:pt>
                <c:pt idx="3274">
                  <c:v>0.92045454545454541</c:v>
                </c:pt>
                <c:pt idx="3275">
                  <c:v>0.92045454545454541</c:v>
                </c:pt>
                <c:pt idx="3276">
                  <c:v>0.92045454545454541</c:v>
                </c:pt>
                <c:pt idx="3277">
                  <c:v>0.92045454545454541</c:v>
                </c:pt>
                <c:pt idx="3278">
                  <c:v>0.92045454545454541</c:v>
                </c:pt>
                <c:pt idx="3279">
                  <c:v>0.92045454545454541</c:v>
                </c:pt>
                <c:pt idx="3280">
                  <c:v>0.92045454545454541</c:v>
                </c:pt>
                <c:pt idx="3281">
                  <c:v>0.92045454545454541</c:v>
                </c:pt>
                <c:pt idx="3282">
                  <c:v>0.92045454545454541</c:v>
                </c:pt>
                <c:pt idx="3283">
                  <c:v>0.92045454545454541</c:v>
                </c:pt>
                <c:pt idx="3284">
                  <c:v>0.92045454545454541</c:v>
                </c:pt>
                <c:pt idx="3285">
                  <c:v>0.92045454545454541</c:v>
                </c:pt>
                <c:pt idx="3286">
                  <c:v>0.92045454545454541</c:v>
                </c:pt>
                <c:pt idx="3287">
                  <c:v>0.92045454545454541</c:v>
                </c:pt>
                <c:pt idx="3288">
                  <c:v>0.92045454545454541</c:v>
                </c:pt>
                <c:pt idx="3289">
                  <c:v>0.92045454545454541</c:v>
                </c:pt>
                <c:pt idx="3290">
                  <c:v>0.92045454545454541</c:v>
                </c:pt>
                <c:pt idx="3291">
                  <c:v>0.92045454545454541</c:v>
                </c:pt>
                <c:pt idx="3292">
                  <c:v>0.92045454545454541</c:v>
                </c:pt>
                <c:pt idx="3293">
                  <c:v>0.92045454545454541</c:v>
                </c:pt>
                <c:pt idx="3294">
                  <c:v>0.92045454545454541</c:v>
                </c:pt>
                <c:pt idx="3295">
                  <c:v>0.92045454545454541</c:v>
                </c:pt>
                <c:pt idx="3296">
                  <c:v>0.92045454545454541</c:v>
                </c:pt>
                <c:pt idx="3297">
                  <c:v>0.92045454545454541</c:v>
                </c:pt>
                <c:pt idx="3298">
                  <c:v>0.92045454545454541</c:v>
                </c:pt>
                <c:pt idx="3299">
                  <c:v>0.92045454545454541</c:v>
                </c:pt>
                <c:pt idx="3300">
                  <c:v>0.92045454545454541</c:v>
                </c:pt>
                <c:pt idx="3301">
                  <c:v>0.92045454545454541</c:v>
                </c:pt>
                <c:pt idx="3302">
                  <c:v>0.92045454545454541</c:v>
                </c:pt>
                <c:pt idx="3303">
                  <c:v>0.92045454545454541</c:v>
                </c:pt>
                <c:pt idx="3304">
                  <c:v>0.92045454545454541</c:v>
                </c:pt>
                <c:pt idx="3305">
                  <c:v>0.92045454545454541</c:v>
                </c:pt>
                <c:pt idx="3306">
                  <c:v>0.92045454545454541</c:v>
                </c:pt>
                <c:pt idx="3307">
                  <c:v>0.92045454545454541</c:v>
                </c:pt>
                <c:pt idx="3308">
                  <c:v>0.92045454545454541</c:v>
                </c:pt>
                <c:pt idx="3309">
                  <c:v>0.92045454545454541</c:v>
                </c:pt>
                <c:pt idx="3310">
                  <c:v>0.92045454545454541</c:v>
                </c:pt>
                <c:pt idx="3311">
                  <c:v>0.92045454545454541</c:v>
                </c:pt>
                <c:pt idx="3312">
                  <c:v>0.92045454545454541</c:v>
                </c:pt>
                <c:pt idx="3313">
                  <c:v>0.92045454545454541</c:v>
                </c:pt>
                <c:pt idx="3314">
                  <c:v>0.92045454545454541</c:v>
                </c:pt>
                <c:pt idx="3315">
                  <c:v>0.92045454545454541</c:v>
                </c:pt>
                <c:pt idx="3316">
                  <c:v>0.92045454545454541</c:v>
                </c:pt>
                <c:pt idx="3317">
                  <c:v>0.92045454545454541</c:v>
                </c:pt>
                <c:pt idx="3318">
                  <c:v>0.92045454545454541</c:v>
                </c:pt>
                <c:pt idx="3319">
                  <c:v>0.92045454545454541</c:v>
                </c:pt>
                <c:pt idx="3320">
                  <c:v>0.92045454545454541</c:v>
                </c:pt>
                <c:pt idx="3321">
                  <c:v>0.92045454545454541</c:v>
                </c:pt>
                <c:pt idx="3322">
                  <c:v>0.92045454545454541</c:v>
                </c:pt>
                <c:pt idx="3323">
                  <c:v>0.92045454545454541</c:v>
                </c:pt>
                <c:pt idx="3324">
                  <c:v>0.92045454545454541</c:v>
                </c:pt>
                <c:pt idx="3325">
                  <c:v>0.92045454545454541</c:v>
                </c:pt>
                <c:pt idx="3326">
                  <c:v>0.92045454545454541</c:v>
                </c:pt>
                <c:pt idx="3327">
                  <c:v>0.92045454545454541</c:v>
                </c:pt>
                <c:pt idx="3328">
                  <c:v>0.92045454545454541</c:v>
                </c:pt>
                <c:pt idx="3329">
                  <c:v>0.92045454545454541</c:v>
                </c:pt>
                <c:pt idx="3330">
                  <c:v>0.92045454545454541</c:v>
                </c:pt>
                <c:pt idx="3331">
                  <c:v>0.92045454545454541</c:v>
                </c:pt>
                <c:pt idx="3332">
                  <c:v>0.92045454545454541</c:v>
                </c:pt>
                <c:pt idx="3333">
                  <c:v>0.92045454545454541</c:v>
                </c:pt>
                <c:pt idx="3334">
                  <c:v>0.92045454545454541</c:v>
                </c:pt>
                <c:pt idx="3335">
                  <c:v>0.92045454545454541</c:v>
                </c:pt>
                <c:pt idx="3336">
                  <c:v>0.92045454545454541</c:v>
                </c:pt>
                <c:pt idx="3337">
                  <c:v>0.92045454545454541</c:v>
                </c:pt>
                <c:pt idx="3338">
                  <c:v>0.92045454545454541</c:v>
                </c:pt>
                <c:pt idx="3339">
                  <c:v>0.92045454545454541</c:v>
                </c:pt>
                <c:pt idx="3340">
                  <c:v>0.92045454545454541</c:v>
                </c:pt>
                <c:pt idx="3341">
                  <c:v>0.92045454545454541</c:v>
                </c:pt>
                <c:pt idx="3342">
                  <c:v>0.92045454545454541</c:v>
                </c:pt>
                <c:pt idx="3343">
                  <c:v>0.92045454545454541</c:v>
                </c:pt>
                <c:pt idx="3344">
                  <c:v>0.92045454545454541</c:v>
                </c:pt>
                <c:pt idx="3345">
                  <c:v>0.92045454545454541</c:v>
                </c:pt>
                <c:pt idx="3346">
                  <c:v>0.92045454545454541</c:v>
                </c:pt>
                <c:pt idx="3347">
                  <c:v>0.92045454545454541</c:v>
                </c:pt>
                <c:pt idx="3348">
                  <c:v>0.92045454545454541</c:v>
                </c:pt>
                <c:pt idx="3349">
                  <c:v>0.92045454545454541</c:v>
                </c:pt>
                <c:pt idx="3350">
                  <c:v>0.92045454545454541</c:v>
                </c:pt>
                <c:pt idx="3351">
                  <c:v>0.92045454545454541</c:v>
                </c:pt>
                <c:pt idx="3352">
                  <c:v>0.92045454545454541</c:v>
                </c:pt>
                <c:pt idx="3353">
                  <c:v>0.92045454545454541</c:v>
                </c:pt>
                <c:pt idx="3354">
                  <c:v>0.92045454545454541</c:v>
                </c:pt>
                <c:pt idx="3355">
                  <c:v>0.92045454545454541</c:v>
                </c:pt>
                <c:pt idx="3356">
                  <c:v>0.92045454545454541</c:v>
                </c:pt>
                <c:pt idx="3357">
                  <c:v>0.92045454545454541</c:v>
                </c:pt>
                <c:pt idx="3358">
                  <c:v>0.92045454545454541</c:v>
                </c:pt>
                <c:pt idx="3359">
                  <c:v>0.92045454545454541</c:v>
                </c:pt>
                <c:pt idx="3360">
                  <c:v>0.92045454545454541</c:v>
                </c:pt>
                <c:pt idx="3361">
                  <c:v>0.92045454545454541</c:v>
                </c:pt>
                <c:pt idx="3362">
                  <c:v>0.92045454545454541</c:v>
                </c:pt>
                <c:pt idx="3363">
                  <c:v>0.92045454545454541</c:v>
                </c:pt>
                <c:pt idx="3364">
                  <c:v>0.92045454545454541</c:v>
                </c:pt>
                <c:pt idx="3365">
                  <c:v>0.92045454545454541</c:v>
                </c:pt>
                <c:pt idx="3366">
                  <c:v>0.92045454545454541</c:v>
                </c:pt>
                <c:pt idx="3367">
                  <c:v>0.92045454545454541</c:v>
                </c:pt>
                <c:pt idx="3368">
                  <c:v>0.92045454545454541</c:v>
                </c:pt>
                <c:pt idx="3369">
                  <c:v>0.92045454545454541</c:v>
                </c:pt>
                <c:pt idx="3370">
                  <c:v>0.92045454545454541</c:v>
                </c:pt>
                <c:pt idx="3371">
                  <c:v>0.92045454545454541</c:v>
                </c:pt>
                <c:pt idx="3372">
                  <c:v>0.92045454545454541</c:v>
                </c:pt>
                <c:pt idx="3373">
                  <c:v>0.92045454545454541</c:v>
                </c:pt>
                <c:pt idx="3374">
                  <c:v>0.92045454545454541</c:v>
                </c:pt>
                <c:pt idx="3375">
                  <c:v>0.92045454545454541</c:v>
                </c:pt>
                <c:pt idx="3376">
                  <c:v>0.92045454545454541</c:v>
                </c:pt>
                <c:pt idx="3377">
                  <c:v>0.92045454545454541</c:v>
                </c:pt>
                <c:pt idx="3378">
                  <c:v>0.92045454545454541</c:v>
                </c:pt>
                <c:pt idx="3379">
                  <c:v>0.92045454545454541</c:v>
                </c:pt>
                <c:pt idx="3380">
                  <c:v>0.92045454545454541</c:v>
                </c:pt>
                <c:pt idx="3381">
                  <c:v>0.92045454545454541</c:v>
                </c:pt>
                <c:pt idx="3382">
                  <c:v>0.92045454545454541</c:v>
                </c:pt>
                <c:pt idx="3383">
                  <c:v>0.92045454545454541</c:v>
                </c:pt>
                <c:pt idx="3384">
                  <c:v>0.92045454545454541</c:v>
                </c:pt>
                <c:pt idx="3385">
                  <c:v>0.92045454545454541</c:v>
                </c:pt>
                <c:pt idx="3386">
                  <c:v>0.92045454545454541</c:v>
                </c:pt>
                <c:pt idx="3387">
                  <c:v>0.92045454545454541</c:v>
                </c:pt>
                <c:pt idx="3388">
                  <c:v>0.92045454545454541</c:v>
                </c:pt>
                <c:pt idx="3389">
                  <c:v>0.92045454545454541</c:v>
                </c:pt>
                <c:pt idx="3390">
                  <c:v>0.92045454545454541</c:v>
                </c:pt>
                <c:pt idx="3391">
                  <c:v>0.92045454545454541</c:v>
                </c:pt>
                <c:pt idx="3392">
                  <c:v>0.92045454545454541</c:v>
                </c:pt>
                <c:pt idx="3393">
                  <c:v>0.92045454545454541</c:v>
                </c:pt>
                <c:pt idx="3394">
                  <c:v>0.92045454545454541</c:v>
                </c:pt>
                <c:pt idx="3395">
                  <c:v>0.92045454545454541</c:v>
                </c:pt>
                <c:pt idx="3396">
                  <c:v>0.92045454545454541</c:v>
                </c:pt>
                <c:pt idx="3397">
                  <c:v>0.92045454545454541</c:v>
                </c:pt>
                <c:pt idx="3398">
                  <c:v>0.92045454545454541</c:v>
                </c:pt>
                <c:pt idx="3399">
                  <c:v>0.92045454545454541</c:v>
                </c:pt>
                <c:pt idx="3400">
                  <c:v>0.92045454545454541</c:v>
                </c:pt>
                <c:pt idx="3401">
                  <c:v>0.92045454545454541</c:v>
                </c:pt>
                <c:pt idx="3402">
                  <c:v>0.92045454545454541</c:v>
                </c:pt>
                <c:pt idx="3403">
                  <c:v>0.92045454545454541</c:v>
                </c:pt>
                <c:pt idx="3404">
                  <c:v>0.92045454545454541</c:v>
                </c:pt>
                <c:pt idx="3405">
                  <c:v>0.92045454545454541</c:v>
                </c:pt>
                <c:pt idx="3406">
                  <c:v>0.92045454545454541</c:v>
                </c:pt>
                <c:pt idx="3407">
                  <c:v>0.92045454545454541</c:v>
                </c:pt>
                <c:pt idx="3408">
                  <c:v>0.92045454545454541</c:v>
                </c:pt>
                <c:pt idx="3409">
                  <c:v>0.92045454545454541</c:v>
                </c:pt>
                <c:pt idx="3410">
                  <c:v>0.92045454545454541</c:v>
                </c:pt>
                <c:pt idx="3411">
                  <c:v>0.92045454545454541</c:v>
                </c:pt>
                <c:pt idx="3412">
                  <c:v>0.92045454545454541</c:v>
                </c:pt>
                <c:pt idx="3413">
                  <c:v>0.92045454545454541</c:v>
                </c:pt>
                <c:pt idx="3414">
                  <c:v>0.92045454545454541</c:v>
                </c:pt>
                <c:pt idx="3415">
                  <c:v>0.92045454545454541</c:v>
                </c:pt>
                <c:pt idx="3416">
                  <c:v>0.92045454545454541</c:v>
                </c:pt>
                <c:pt idx="3417">
                  <c:v>0.92045454545454541</c:v>
                </c:pt>
                <c:pt idx="3418">
                  <c:v>0.92045454545454541</c:v>
                </c:pt>
                <c:pt idx="3419">
                  <c:v>0.92045454545454541</c:v>
                </c:pt>
                <c:pt idx="3420">
                  <c:v>0.92045454545454541</c:v>
                </c:pt>
                <c:pt idx="3421">
                  <c:v>0.92045454545454541</c:v>
                </c:pt>
                <c:pt idx="3422">
                  <c:v>0.92045454545454541</c:v>
                </c:pt>
                <c:pt idx="3423">
                  <c:v>0.92045454545454541</c:v>
                </c:pt>
                <c:pt idx="3424">
                  <c:v>0.92045454545454541</c:v>
                </c:pt>
                <c:pt idx="3425">
                  <c:v>0.92045454545454541</c:v>
                </c:pt>
                <c:pt idx="3426">
                  <c:v>0.92045454545454541</c:v>
                </c:pt>
                <c:pt idx="3427">
                  <c:v>0.92045454545454541</c:v>
                </c:pt>
                <c:pt idx="3428">
                  <c:v>0.92045454545454541</c:v>
                </c:pt>
                <c:pt idx="3429">
                  <c:v>0.92045454545454541</c:v>
                </c:pt>
                <c:pt idx="3430">
                  <c:v>0.92045454545454541</c:v>
                </c:pt>
                <c:pt idx="3431">
                  <c:v>0.92045454545454541</c:v>
                </c:pt>
                <c:pt idx="3432">
                  <c:v>0.92045454545454541</c:v>
                </c:pt>
                <c:pt idx="3433">
                  <c:v>0.92045454545454541</c:v>
                </c:pt>
                <c:pt idx="3434">
                  <c:v>0.92045454545454541</c:v>
                </c:pt>
                <c:pt idx="3435">
                  <c:v>0.92045454545454541</c:v>
                </c:pt>
                <c:pt idx="3436">
                  <c:v>0.92045454545454541</c:v>
                </c:pt>
                <c:pt idx="3437">
                  <c:v>0.92045454545454541</c:v>
                </c:pt>
                <c:pt idx="3438">
                  <c:v>0.92045454545454541</c:v>
                </c:pt>
                <c:pt idx="3439">
                  <c:v>0.92045454545454541</c:v>
                </c:pt>
                <c:pt idx="3440">
                  <c:v>0.92045454545454541</c:v>
                </c:pt>
                <c:pt idx="3441">
                  <c:v>0.92045454545454541</c:v>
                </c:pt>
                <c:pt idx="3442">
                  <c:v>0.92045454545454541</c:v>
                </c:pt>
                <c:pt idx="3443">
                  <c:v>0.92045454545454541</c:v>
                </c:pt>
                <c:pt idx="3444">
                  <c:v>0.92045454545454541</c:v>
                </c:pt>
                <c:pt idx="3445">
                  <c:v>0.92045454545454541</c:v>
                </c:pt>
                <c:pt idx="3446">
                  <c:v>0.92045454545454541</c:v>
                </c:pt>
                <c:pt idx="3447">
                  <c:v>0.92045454545454541</c:v>
                </c:pt>
                <c:pt idx="3448">
                  <c:v>0.92045454545454541</c:v>
                </c:pt>
                <c:pt idx="3449">
                  <c:v>0.92045454545454541</c:v>
                </c:pt>
                <c:pt idx="3450">
                  <c:v>0.92045454545454541</c:v>
                </c:pt>
                <c:pt idx="3451">
                  <c:v>0.92045454545454541</c:v>
                </c:pt>
                <c:pt idx="3452">
                  <c:v>0.92045454545454541</c:v>
                </c:pt>
                <c:pt idx="3453">
                  <c:v>0.92045454545454541</c:v>
                </c:pt>
                <c:pt idx="3454">
                  <c:v>0.92045454545454541</c:v>
                </c:pt>
                <c:pt idx="3455">
                  <c:v>0.92045454545454541</c:v>
                </c:pt>
                <c:pt idx="3456">
                  <c:v>0.92045454545454541</c:v>
                </c:pt>
                <c:pt idx="3457">
                  <c:v>0.92045454545454541</c:v>
                </c:pt>
                <c:pt idx="3458">
                  <c:v>0.92045454545454541</c:v>
                </c:pt>
                <c:pt idx="3459">
                  <c:v>0.92045454545454541</c:v>
                </c:pt>
                <c:pt idx="3460">
                  <c:v>0.92045454545454541</c:v>
                </c:pt>
                <c:pt idx="3461">
                  <c:v>0.92045454545454541</c:v>
                </c:pt>
                <c:pt idx="3462">
                  <c:v>0.92045454545454541</c:v>
                </c:pt>
                <c:pt idx="3463">
                  <c:v>0.92045454545454541</c:v>
                </c:pt>
                <c:pt idx="3464">
                  <c:v>0.92045454545454541</c:v>
                </c:pt>
                <c:pt idx="3465">
                  <c:v>0.92045454545454541</c:v>
                </c:pt>
                <c:pt idx="3466">
                  <c:v>0.92045454545454541</c:v>
                </c:pt>
                <c:pt idx="3467">
                  <c:v>0.92045454545454541</c:v>
                </c:pt>
                <c:pt idx="3468">
                  <c:v>0.92045454545454541</c:v>
                </c:pt>
                <c:pt idx="3469">
                  <c:v>0.92045454545454541</c:v>
                </c:pt>
                <c:pt idx="3470">
                  <c:v>0.92045454545454541</c:v>
                </c:pt>
                <c:pt idx="3471">
                  <c:v>0.92045454545454541</c:v>
                </c:pt>
                <c:pt idx="3472">
                  <c:v>0.92045454545454541</c:v>
                </c:pt>
                <c:pt idx="3473">
                  <c:v>0.92045454545454541</c:v>
                </c:pt>
                <c:pt idx="3474">
                  <c:v>0.92045454545454541</c:v>
                </c:pt>
                <c:pt idx="3475">
                  <c:v>0.92045454545454541</c:v>
                </c:pt>
                <c:pt idx="3476">
                  <c:v>0.92045454545454541</c:v>
                </c:pt>
                <c:pt idx="3477">
                  <c:v>0.92045454545454541</c:v>
                </c:pt>
                <c:pt idx="3478">
                  <c:v>0.92045454545454541</c:v>
                </c:pt>
                <c:pt idx="3479">
                  <c:v>0.92045454545454541</c:v>
                </c:pt>
                <c:pt idx="3480">
                  <c:v>0.92045454545454541</c:v>
                </c:pt>
                <c:pt idx="3481">
                  <c:v>0.92045454545454541</c:v>
                </c:pt>
                <c:pt idx="3482">
                  <c:v>0.92045454545454541</c:v>
                </c:pt>
                <c:pt idx="3483">
                  <c:v>0.92045454545454541</c:v>
                </c:pt>
                <c:pt idx="3484">
                  <c:v>0.92045454545454541</c:v>
                </c:pt>
                <c:pt idx="3485">
                  <c:v>0.92045454545454541</c:v>
                </c:pt>
                <c:pt idx="3486">
                  <c:v>0.92045454545454541</c:v>
                </c:pt>
                <c:pt idx="3487">
                  <c:v>0.92045454545454541</c:v>
                </c:pt>
                <c:pt idx="3488">
                  <c:v>0.92045454545454541</c:v>
                </c:pt>
                <c:pt idx="3489">
                  <c:v>0.92045454545454541</c:v>
                </c:pt>
                <c:pt idx="3490">
                  <c:v>0.92045454545454541</c:v>
                </c:pt>
                <c:pt idx="3491">
                  <c:v>0.92045454545454541</c:v>
                </c:pt>
                <c:pt idx="3492">
                  <c:v>0.92045454545454541</c:v>
                </c:pt>
                <c:pt idx="3493">
                  <c:v>0.92045454545454541</c:v>
                </c:pt>
                <c:pt idx="3494">
                  <c:v>0.92045454545454541</c:v>
                </c:pt>
                <c:pt idx="3495">
                  <c:v>0.92045454545454541</c:v>
                </c:pt>
                <c:pt idx="3496">
                  <c:v>0.92045454545454541</c:v>
                </c:pt>
                <c:pt idx="3497">
                  <c:v>0.92045454545454541</c:v>
                </c:pt>
                <c:pt idx="3498">
                  <c:v>0.92045454545454541</c:v>
                </c:pt>
                <c:pt idx="3499">
                  <c:v>0.92045454545454541</c:v>
                </c:pt>
                <c:pt idx="3500">
                  <c:v>0.92045454545454541</c:v>
                </c:pt>
                <c:pt idx="3501">
                  <c:v>0.92045454545454541</c:v>
                </c:pt>
                <c:pt idx="3502">
                  <c:v>0.92045454545454541</c:v>
                </c:pt>
                <c:pt idx="3503">
                  <c:v>0.92045454545454541</c:v>
                </c:pt>
                <c:pt idx="3504">
                  <c:v>0.92045454545454541</c:v>
                </c:pt>
                <c:pt idx="3505">
                  <c:v>0.92045454545454541</c:v>
                </c:pt>
                <c:pt idx="3506">
                  <c:v>0.92045454545454541</c:v>
                </c:pt>
                <c:pt idx="3507">
                  <c:v>0.92045454545454541</c:v>
                </c:pt>
                <c:pt idx="3508">
                  <c:v>0.92045454545454541</c:v>
                </c:pt>
                <c:pt idx="3509">
                  <c:v>0.92045454545454541</c:v>
                </c:pt>
                <c:pt idx="3510">
                  <c:v>0.92045454545454541</c:v>
                </c:pt>
                <c:pt idx="3511">
                  <c:v>0.92045454545454541</c:v>
                </c:pt>
                <c:pt idx="3512">
                  <c:v>0.92045454545454541</c:v>
                </c:pt>
                <c:pt idx="3513">
                  <c:v>0.92045454545454541</c:v>
                </c:pt>
                <c:pt idx="3514">
                  <c:v>0.92045454545454541</c:v>
                </c:pt>
                <c:pt idx="3515">
                  <c:v>0.92045454545454541</c:v>
                </c:pt>
                <c:pt idx="3516">
                  <c:v>0.92045454545454541</c:v>
                </c:pt>
                <c:pt idx="3517">
                  <c:v>0.92045454545454541</c:v>
                </c:pt>
                <c:pt idx="3518">
                  <c:v>0.92045454545454541</c:v>
                </c:pt>
                <c:pt idx="3519">
                  <c:v>0.92045454545454541</c:v>
                </c:pt>
                <c:pt idx="3520">
                  <c:v>0.92045454545454541</c:v>
                </c:pt>
                <c:pt idx="3521">
                  <c:v>0.92045454545454541</c:v>
                </c:pt>
                <c:pt idx="3522">
                  <c:v>0.92045454545454541</c:v>
                </c:pt>
                <c:pt idx="3523">
                  <c:v>0.92045454545454541</c:v>
                </c:pt>
                <c:pt idx="3524">
                  <c:v>0.92045454545454541</c:v>
                </c:pt>
                <c:pt idx="3525">
                  <c:v>0.92045454545454541</c:v>
                </c:pt>
                <c:pt idx="3526">
                  <c:v>0.92045454545454541</c:v>
                </c:pt>
                <c:pt idx="3527">
                  <c:v>0.92045454545454541</c:v>
                </c:pt>
                <c:pt idx="3528">
                  <c:v>0.92045454545454541</c:v>
                </c:pt>
                <c:pt idx="3529">
                  <c:v>0.92045454545454541</c:v>
                </c:pt>
                <c:pt idx="3530">
                  <c:v>0.92045454545454541</c:v>
                </c:pt>
                <c:pt idx="3531">
                  <c:v>0.92045454545454541</c:v>
                </c:pt>
                <c:pt idx="3532">
                  <c:v>0.92045454545454541</c:v>
                </c:pt>
                <c:pt idx="3533">
                  <c:v>0.92045454545454541</c:v>
                </c:pt>
                <c:pt idx="3534">
                  <c:v>0.92045454545454541</c:v>
                </c:pt>
                <c:pt idx="3535">
                  <c:v>0.92045454545454541</c:v>
                </c:pt>
                <c:pt idx="3536">
                  <c:v>0.92045454545454541</c:v>
                </c:pt>
                <c:pt idx="3537">
                  <c:v>0.92045454545454541</c:v>
                </c:pt>
                <c:pt idx="3538">
                  <c:v>0.92045454545454541</c:v>
                </c:pt>
                <c:pt idx="3539">
                  <c:v>0.92045454545454541</c:v>
                </c:pt>
                <c:pt idx="3540">
                  <c:v>0.92045454545454541</c:v>
                </c:pt>
                <c:pt idx="3541">
                  <c:v>0.92045454545454541</c:v>
                </c:pt>
                <c:pt idx="3542">
                  <c:v>0.92045454545454541</c:v>
                </c:pt>
                <c:pt idx="3543">
                  <c:v>0.92045454545454541</c:v>
                </c:pt>
                <c:pt idx="3544">
                  <c:v>0.92045454545454541</c:v>
                </c:pt>
                <c:pt idx="3545">
                  <c:v>0.92045454545454541</c:v>
                </c:pt>
                <c:pt idx="3546">
                  <c:v>0.92045454545454541</c:v>
                </c:pt>
                <c:pt idx="3547">
                  <c:v>0.92045454545454541</c:v>
                </c:pt>
                <c:pt idx="3548">
                  <c:v>0.92045454545454541</c:v>
                </c:pt>
                <c:pt idx="3549">
                  <c:v>0.92045454545454541</c:v>
                </c:pt>
                <c:pt idx="3550">
                  <c:v>0.92045454545454541</c:v>
                </c:pt>
                <c:pt idx="3551">
                  <c:v>0.92045454545454541</c:v>
                </c:pt>
                <c:pt idx="3552">
                  <c:v>0.92045454545454541</c:v>
                </c:pt>
                <c:pt idx="3553">
                  <c:v>0.92045454545454541</c:v>
                </c:pt>
                <c:pt idx="3554">
                  <c:v>0.92045454545454541</c:v>
                </c:pt>
                <c:pt idx="3555">
                  <c:v>0.92045454545454541</c:v>
                </c:pt>
                <c:pt idx="3556">
                  <c:v>0.92045454545454541</c:v>
                </c:pt>
                <c:pt idx="3557">
                  <c:v>0.92045454545454541</c:v>
                </c:pt>
                <c:pt idx="3558">
                  <c:v>0.92045454545454541</c:v>
                </c:pt>
                <c:pt idx="3559">
                  <c:v>0.92045454545454541</c:v>
                </c:pt>
                <c:pt idx="3560">
                  <c:v>0.92045454545454541</c:v>
                </c:pt>
                <c:pt idx="3561">
                  <c:v>0.92045454545454541</c:v>
                </c:pt>
                <c:pt idx="3562">
                  <c:v>0.92045454545454541</c:v>
                </c:pt>
                <c:pt idx="3563">
                  <c:v>0.92045454545454541</c:v>
                </c:pt>
                <c:pt idx="3564">
                  <c:v>0.92045454545454541</c:v>
                </c:pt>
                <c:pt idx="3565">
                  <c:v>0.92045454545454541</c:v>
                </c:pt>
                <c:pt idx="3566">
                  <c:v>0.92045454545454541</c:v>
                </c:pt>
                <c:pt idx="3567">
                  <c:v>0.92045454545454541</c:v>
                </c:pt>
                <c:pt idx="3568">
                  <c:v>0.92045454545454541</c:v>
                </c:pt>
                <c:pt idx="3569">
                  <c:v>0.92045454545454541</c:v>
                </c:pt>
                <c:pt idx="3570">
                  <c:v>0.92045454545454541</c:v>
                </c:pt>
                <c:pt idx="3571">
                  <c:v>0.92045454545454541</c:v>
                </c:pt>
                <c:pt idx="3572">
                  <c:v>0.92045454545454541</c:v>
                </c:pt>
                <c:pt idx="3573">
                  <c:v>0.92045454545454541</c:v>
                </c:pt>
                <c:pt idx="3574">
                  <c:v>0.92045454545454541</c:v>
                </c:pt>
                <c:pt idx="3575">
                  <c:v>0.92045454545454541</c:v>
                </c:pt>
                <c:pt idx="3576">
                  <c:v>0.92045454545454541</c:v>
                </c:pt>
                <c:pt idx="3577">
                  <c:v>0.92045454545454541</c:v>
                </c:pt>
                <c:pt idx="3578">
                  <c:v>0.92045454545454541</c:v>
                </c:pt>
                <c:pt idx="3579">
                  <c:v>0.92045454545454541</c:v>
                </c:pt>
                <c:pt idx="3580">
                  <c:v>0.92045454545454541</c:v>
                </c:pt>
                <c:pt idx="3581">
                  <c:v>0.92045454545454541</c:v>
                </c:pt>
                <c:pt idx="3582">
                  <c:v>0.92045454545454541</c:v>
                </c:pt>
                <c:pt idx="3583">
                  <c:v>0.92045454545454541</c:v>
                </c:pt>
                <c:pt idx="3584">
                  <c:v>0.92045454545454541</c:v>
                </c:pt>
                <c:pt idx="3585">
                  <c:v>0.92045454545454541</c:v>
                </c:pt>
                <c:pt idx="3586">
                  <c:v>0.92045454545454541</c:v>
                </c:pt>
                <c:pt idx="3587">
                  <c:v>0.92045454545454541</c:v>
                </c:pt>
                <c:pt idx="3588">
                  <c:v>0.92045454545454541</c:v>
                </c:pt>
                <c:pt idx="3589">
                  <c:v>0.92045454545454541</c:v>
                </c:pt>
                <c:pt idx="3590">
                  <c:v>0.92045454545454541</c:v>
                </c:pt>
                <c:pt idx="3591">
                  <c:v>0.92045454545454541</c:v>
                </c:pt>
                <c:pt idx="3592">
                  <c:v>0.92045454545454541</c:v>
                </c:pt>
                <c:pt idx="3593">
                  <c:v>0.92045454545454541</c:v>
                </c:pt>
                <c:pt idx="3594">
                  <c:v>0.92045454545454541</c:v>
                </c:pt>
                <c:pt idx="3595">
                  <c:v>0.92045454545454541</c:v>
                </c:pt>
                <c:pt idx="3596">
                  <c:v>0.92045454545454541</c:v>
                </c:pt>
                <c:pt idx="3597">
                  <c:v>0.92045454545454541</c:v>
                </c:pt>
                <c:pt idx="3598">
                  <c:v>0.92045454545454541</c:v>
                </c:pt>
                <c:pt idx="3599">
                  <c:v>0.92045454545454541</c:v>
                </c:pt>
                <c:pt idx="3600">
                  <c:v>0.92045454545454541</c:v>
                </c:pt>
                <c:pt idx="3601">
                  <c:v>0.92045454545454541</c:v>
                </c:pt>
                <c:pt idx="3602">
                  <c:v>0.92045454545454541</c:v>
                </c:pt>
                <c:pt idx="3603">
                  <c:v>0.92045454545454541</c:v>
                </c:pt>
                <c:pt idx="3604">
                  <c:v>0.92045454545454541</c:v>
                </c:pt>
                <c:pt idx="3605">
                  <c:v>0.92045454545454541</c:v>
                </c:pt>
                <c:pt idx="3606">
                  <c:v>0.92045454545454541</c:v>
                </c:pt>
                <c:pt idx="3607">
                  <c:v>0.92045454545454541</c:v>
                </c:pt>
                <c:pt idx="3608">
                  <c:v>0.92045454545454541</c:v>
                </c:pt>
                <c:pt idx="3609">
                  <c:v>0.92045454545454541</c:v>
                </c:pt>
                <c:pt idx="3610">
                  <c:v>0.92045454545454541</c:v>
                </c:pt>
                <c:pt idx="3611">
                  <c:v>0.92045454545454541</c:v>
                </c:pt>
                <c:pt idx="3612">
                  <c:v>0.92045454545454541</c:v>
                </c:pt>
                <c:pt idx="3613">
                  <c:v>0.92045454545454541</c:v>
                </c:pt>
                <c:pt idx="3614">
                  <c:v>0.92045454545454541</c:v>
                </c:pt>
                <c:pt idx="3615">
                  <c:v>0.92045454545454541</c:v>
                </c:pt>
                <c:pt idx="3616">
                  <c:v>0.92045454545454541</c:v>
                </c:pt>
                <c:pt idx="3617">
                  <c:v>0.92045454545454541</c:v>
                </c:pt>
                <c:pt idx="3618">
                  <c:v>0.92045454545454541</c:v>
                </c:pt>
                <c:pt idx="3619">
                  <c:v>0.92045454545454541</c:v>
                </c:pt>
                <c:pt idx="3620">
                  <c:v>0.92045454545454541</c:v>
                </c:pt>
                <c:pt idx="3621">
                  <c:v>0.92045454545454541</c:v>
                </c:pt>
                <c:pt idx="3622">
                  <c:v>0.92045454545454541</c:v>
                </c:pt>
                <c:pt idx="3623">
                  <c:v>0.92045454545454541</c:v>
                </c:pt>
                <c:pt idx="3624">
                  <c:v>0.92045454545454541</c:v>
                </c:pt>
                <c:pt idx="3625">
                  <c:v>0.92045454545454541</c:v>
                </c:pt>
                <c:pt idx="3626">
                  <c:v>0.92045454545454541</c:v>
                </c:pt>
                <c:pt idx="3627">
                  <c:v>0.92045454545454541</c:v>
                </c:pt>
                <c:pt idx="3628">
                  <c:v>0.92045454545454541</c:v>
                </c:pt>
                <c:pt idx="3629">
                  <c:v>0.92045454545454541</c:v>
                </c:pt>
                <c:pt idx="3630">
                  <c:v>0.92045454545454541</c:v>
                </c:pt>
                <c:pt idx="3631">
                  <c:v>0.92045454545454541</c:v>
                </c:pt>
                <c:pt idx="3632">
                  <c:v>0.92045454545454541</c:v>
                </c:pt>
                <c:pt idx="3633">
                  <c:v>0.92045454545454541</c:v>
                </c:pt>
                <c:pt idx="3634">
                  <c:v>0.92045454545454541</c:v>
                </c:pt>
                <c:pt idx="3635">
                  <c:v>0.92045454545454541</c:v>
                </c:pt>
                <c:pt idx="3636">
                  <c:v>0.92045454545454541</c:v>
                </c:pt>
                <c:pt idx="3637">
                  <c:v>0.92045454545454541</c:v>
                </c:pt>
                <c:pt idx="3638">
                  <c:v>0.92045454545454541</c:v>
                </c:pt>
                <c:pt idx="3639">
                  <c:v>0.92045454545454541</c:v>
                </c:pt>
                <c:pt idx="3640">
                  <c:v>0.92045454545454541</c:v>
                </c:pt>
                <c:pt idx="3641">
                  <c:v>0.92045454545454541</c:v>
                </c:pt>
                <c:pt idx="3642">
                  <c:v>0.92045454545454541</c:v>
                </c:pt>
                <c:pt idx="3643">
                  <c:v>0.92045454545454541</c:v>
                </c:pt>
                <c:pt idx="3644">
                  <c:v>0.92045454545454541</c:v>
                </c:pt>
                <c:pt idx="3645">
                  <c:v>0.92045454545454541</c:v>
                </c:pt>
                <c:pt idx="3646">
                  <c:v>0.92045454545454541</c:v>
                </c:pt>
                <c:pt idx="3647">
                  <c:v>0.92045454545454541</c:v>
                </c:pt>
                <c:pt idx="3648">
                  <c:v>0.92045454545454541</c:v>
                </c:pt>
                <c:pt idx="3649">
                  <c:v>0.92045454545454541</c:v>
                </c:pt>
                <c:pt idx="3650">
                  <c:v>0.92045454545454541</c:v>
                </c:pt>
                <c:pt idx="3651">
                  <c:v>0.92045454545454541</c:v>
                </c:pt>
                <c:pt idx="3652">
                  <c:v>0.92045454545454541</c:v>
                </c:pt>
                <c:pt idx="3653">
                  <c:v>0.92045454545454541</c:v>
                </c:pt>
                <c:pt idx="3654">
                  <c:v>0.92045454545454541</c:v>
                </c:pt>
                <c:pt idx="3655">
                  <c:v>0.92045454545454541</c:v>
                </c:pt>
                <c:pt idx="3656">
                  <c:v>0.92045454545454541</c:v>
                </c:pt>
                <c:pt idx="3657">
                  <c:v>0.92045454545454541</c:v>
                </c:pt>
                <c:pt idx="3658">
                  <c:v>0.92045454545454541</c:v>
                </c:pt>
                <c:pt idx="3659">
                  <c:v>0.92045454545454541</c:v>
                </c:pt>
                <c:pt idx="3660">
                  <c:v>0.92045454545454541</c:v>
                </c:pt>
                <c:pt idx="3661">
                  <c:v>0.92045454545454541</c:v>
                </c:pt>
                <c:pt idx="3662">
                  <c:v>0.92045454545454541</c:v>
                </c:pt>
                <c:pt idx="3663">
                  <c:v>0.92045454545454541</c:v>
                </c:pt>
                <c:pt idx="3664">
                  <c:v>0.92045454545454541</c:v>
                </c:pt>
                <c:pt idx="3665">
                  <c:v>0.92045454545454541</c:v>
                </c:pt>
                <c:pt idx="3666">
                  <c:v>0.92045454545454541</c:v>
                </c:pt>
                <c:pt idx="3667">
                  <c:v>0.92045454545454541</c:v>
                </c:pt>
                <c:pt idx="3668">
                  <c:v>0.92045454545454541</c:v>
                </c:pt>
                <c:pt idx="3669">
                  <c:v>0.92045454545454541</c:v>
                </c:pt>
                <c:pt idx="3670">
                  <c:v>0.92045454545454541</c:v>
                </c:pt>
                <c:pt idx="3671">
                  <c:v>0.92045454545454541</c:v>
                </c:pt>
                <c:pt idx="3672">
                  <c:v>0.92045454545454541</c:v>
                </c:pt>
                <c:pt idx="3673">
                  <c:v>0.92045454545454541</c:v>
                </c:pt>
                <c:pt idx="3674">
                  <c:v>0.92045454545454541</c:v>
                </c:pt>
                <c:pt idx="3675">
                  <c:v>0.92045454545454541</c:v>
                </c:pt>
                <c:pt idx="3676">
                  <c:v>0.92045454545454541</c:v>
                </c:pt>
                <c:pt idx="3677">
                  <c:v>0.92045454545454541</c:v>
                </c:pt>
                <c:pt idx="3678">
                  <c:v>0.92045454545454541</c:v>
                </c:pt>
                <c:pt idx="3679">
                  <c:v>0.92045454545454541</c:v>
                </c:pt>
                <c:pt idx="3680">
                  <c:v>0.92045454545454541</c:v>
                </c:pt>
                <c:pt idx="3681">
                  <c:v>0.92045454545454541</c:v>
                </c:pt>
                <c:pt idx="3682">
                  <c:v>0.92045454545454541</c:v>
                </c:pt>
                <c:pt idx="3683">
                  <c:v>0.92045454545454541</c:v>
                </c:pt>
                <c:pt idx="3684">
                  <c:v>0.92045454545454541</c:v>
                </c:pt>
                <c:pt idx="3685">
                  <c:v>0.92045454545454541</c:v>
                </c:pt>
                <c:pt idx="3686">
                  <c:v>0.92045454545454541</c:v>
                </c:pt>
                <c:pt idx="3687">
                  <c:v>0.92045454545454541</c:v>
                </c:pt>
                <c:pt idx="3688">
                  <c:v>0.92045454545454541</c:v>
                </c:pt>
                <c:pt idx="3689">
                  <c:v>0.92045454545454541</c:v>
                </c:pt>
                <c:pt idx="3690">
                  <c:v>0.92045454545454541</c:v>
                </c:pt>
                <c:pt idx="3691">
                  <c:v>0.92045454545454541</c:v>
                </c:pt>
                <c:pt idx="3692">
                  <c:v>0.92045454545454541</c:v>
                </c:pt>
                <c:pt idx="3693">
                  <c:v>0.92045454545454541</c:v>
                </c:pt>
                <c:pt idx="3694">
                  <c:v>0.92045454545454541</c:v>
                </c:pt>
                <c:pt idx="3695">
                  <c:v>0.92045454545454541</c:v>
                </c:pt>
                <c:pt idx="3696">
                  <c:v>0.92045454545454541</c:v>
                </c:pt>
                <c:pt idx="3697">
                  <c:v>0.92045454545454541</c:v>
                </c:pt>
                <c:pt idx="3698">
                  <c:v>0.92045454545454541</c:v>
                </c:pt>
                <c:pt idx="3699">
                  <c:v>0.92045454545454541</c:v>
                </c:pt>
                <c:pt idx="3700">
                  <c:v>0.92045454545454541</c:v>
                </c:pt>
                <c:pt idx="3701">
                  <c:v>0.92045454545454541</c:v>
                </c:pt>
                <c:pt idx="3702">
                  <c:v>0.92045454545454541</c:v>
                </c:pt>
                <c:pt idx="3703">
                  <c:v>0.92045454545454541</c:v>
                </c:pt>
                <c:pt idx="3704">
                  <c:v>0.92045454545454541</c:v>
                </c:pt>
                <c:pt idx="3705">
                  <c:v>0.92045454545454541</c:v>
                </c:pt>
                <c:pt idx="3706">
                  <c:v>0.92045454545454541</c:v>
                </c:pt>
                <c:pt idx="3707">
                  <c:v>0.92045454545454541</c:v>
                </c:pt>
                <c:pt idx="3708">
                  <c:v>0.92045454545454541</c:v>
                </c:pt>
                <c:pt idx="3709">
                  <c:v>0.92045454545454541</c:v>
                </c:pt>
                <c:pt idx="3710">
                  <c:v>0.92045454545454541</c:v>
                </c:pt>
                <c:pt idx="3711">
                  <c:v>0.92045454545454541</c:v>
                </c:pt>
                <c:pt idx="3712">
                  <c:v>0.93181818181818177</c:v>
                </c:pt>
                <c:pt idx="3713">
                  <c:v>0.93181818181818177</c:v>
                </c:pt>
                <c:pt idx="3714">
                  <c:v>0.93181818181818177</c:v>
                </c:pt>
                <c:pt idx="3715">
                  <c:v>0.93181818181818177</c:v>
                </c:pt>
                <c:pt idx="3716">
                  <c:v>0.93181818181818177</c:v>
                </c:pt>
                <c:pt idx="3717">
                  <c:v>0.93181818181818177</c:v>
                </c:pt>
                <c:pt idx="3718">
                  <c:v>0.93181818181818177</c:v>
                </c:pt>
                <c:pt idx="3719">
                  <c:v>0.93181818181818177</c:v>
                </c:pt>
                <c:pt idx="3720">
                  <c:v>0.93181818181818177</c:v>
                </c:pt>
                <c:pt idx="3721">
                  <c:v>0.93181818181818177</c:v>
                </c:pt>
                <c:pt idx="3722">
                  <c:v>0.93181818181818177</c:v>
                </c:pt>
                <c:pt idx="3723">
                  <c:v>0.93181818181818177</c:v>
                </c:pt>
                <c:pt idx="3724">
                  <c:v>0.93181818181818177</c:v>
                </c:pt>
                <c:pt idx="3725">
                  <c:v>0.93181818181818177</c:v>
                </c:pt>
                <c:pt idx="3726">
                  <c:v>0.93181818181818177</c:v>
                </c:pt>
                <c:pt idx="3727">
                  <c:v>0.93181818181818177</c:v>
                </c:pt>
                <c:pt idx="3728">
                  <c:v>0.93181818181818177</c:v>
                </c:pt>
                <c:pt idx="3729">
                  <c:v>0.93181818181818177</c:v>
                </c:pt>
                <c:pt idx="3730">
                  <c:v>0.93181818181818177</c:v>
                </c:pt>
                <c:pt idx="3731">
                  <c:v>0.93181818181818177</c:v>
                </c:pt>
                <c:pt idx="3732">
                  <c:v>0.93181818181818177</c:v>
                </c:pt>
                <c:pt idx="3733">
                  <c:v>0.93181818181818177</c:v>
                </c:pt>
                <c:pt idx="3734">
                  <c:v>0.93181818181818177</c:v>
                </c:pt>
                <c:pt idx="3735">
                  <c:v>0.93181818181818177</c:v>
                </c:pt>
                <c:pt idx="3736">
                  <c:v>0.93181818181818177</c:v>
                </c:pt>
                <c:pt idx="3737">
                  <c:v>0.93181818181818177</c:v>
                </c:pt>
                <c:pt idx="3738">
                  <c:v>0.93181818181818177</c:v>
                </c:pt>
                <c:pt idx="3739">
                  <c:v>0.93181818181818177</c:v>
                </c:pt>
                <c:pt idx="3740">
                  <c:v>0.93181818181818177</c:v>
                </c:pt>
                <c:pt idx="3741">
                  <c:v>0.93181818181818177</c:v>
                </c:pt>
                <c:pt idx="3742">
                  <c:v>0.93181818181818177</c:v>
                </c:pt>
                <c:pt idx="3743">
                  <c:v>0.93181818181818177</c:v>
                </c:pt>
                <c:pt idx="3744">
                  <c:v>0.93181818181818177</c:v>
                </c:pt>
                <c:pt idx="3745">
                  <c:v>0.93181818181818177</c:v>
                </c:pt>
                <c:pt idx="3746">
                  <c:v>0.93181818181818177</c:v>
                </c:pt>
                <c:pt idx="3747">
                  <c:v>0.93181818181818177</c:v>
                </c:pt>
                <c:pt idx="3748">
                  <c:v>0.93181818181818177</c:v>
                </c:pt>
                <c:pt idx="3749">
                  <c:v>0.93181818181818177</c:v>
                </c:pt>
                <c:pt idx="3750">
                  <c:v>0.93181818181818177</c:v>
                </c:pt>
                <c:pt idx="3751">
                  <c:v>0.93181818181818177</c:v>
                </c:pt>
                <c:pt idx="3752">
                  <c:v>0.93181818181818177</c:v>
                </c:pt>
                <c:pt idx="3753">
                  <c:v>0.93181818181818177</c:v>
                </c:pt>
                <c:pt idx="3754">
                  <c:v>0.93181818181818177</c:v>
                </c:pt>
                <c:pt idx="3755">
                  <c:v>0.93181818181818177</c:v>
                </c:pt>
                <c:pt idx="3756">
                  <c:v>0.93181818181818177</c:v>
                </c:pt>
                <c:pt idx="3757">
                  <c:v>0.93181818181818177</c:v>
                </c:pt>
                <c:pt idx="3758">
                  <c:v>0.93181818181818177</c:v>
                </c:pt>
                <c:pt idx="3759">
                  <c:v>0.93181818181818177</c:v>
                </c:pt>
                <c:pt idx="3760">
                  <c:v>0.93181818181818177</c:v>
                </c:pt>
                <c:pt idx="3761">
                  <c:v>0.93181818181818177</c:v>
                </c:pt>
                <c:pt idx="3762">
                  <c:v>0.93181818181818177</c:v>
                </c:pt>
                <c:pt idx="3763">
                  <c:v>0.93181818181818177</c:v>
                </c:pt>
                <c:pt idx="3764">
                  <c:v>0.93181818181818177</c:v>
                </c:pt>
                <c:pt idx="3765">
                  <c:v>0.93181818181818177</c:v>
                </c:pt>
                <c:pt idx="3766">
                  <c:v>0.93181818181818177</c:v>
                </c:pt>
                <c:pt idx="3767">
                  <c:v>0.93181818181818177</c:v>
                </c:pt>
                <c:pt idx="3768">
                  <c:v>0.93181818181818177</c:v>
                </c:pt>
                <c:pt idx="3769">
                  <c:v>0.93181818181818177</c:v>
                </c:pt>
                <c:pt idx="3770">
                  <c:v>0.93181818181818177</c:v>
                </c:pt>
                <c:pt idx="3771">
                  <c:v>0.93181818181818177</c:v>
                </c:pt>
                <c:pt idx="3772">
                  <c:v>0.93181818181818177</c:v>
                </c:pt>
                <c:pt idx="3773">
                  <c:v>0.93181818181818177</c:v>
                </c:pt>
                <c:pt idx="3774">
                  <c:v>0.93181818181818177</c:v>
                </c:pt>
                <c:pt idx="3775">
                  <c:v>0.93181818181818177</c:v>
                </c:pt>
                <c:pt idx="3776">
                  <c:v>0.93181818181818177</c:v>
                </c:pt>
                <c:pt idx="3777">
                  <c:v>0.93181818181818177</c:v>
                </c:pt>
                <c:pt idx="3778">
                  <c:v>0.93181818181818177</c:v>
                </c:pt>
                <c:pt idx="3779">
                  <c:v>0.93181818181818177</c:v>
                </c:pt>
                <c:pt idx="3780">
                  <c:v>0.93181818181818177</c:v>
                </c:pt>
                <c:pt idx="3781">
                  <c:v>0.93181818181818177</c:v>
                </c:pt>
                <c:pt idx="3782">
                  <c:v>0.93181818181818177</c:v>
                </c:pt>
                <c:pt idx="3783">
                  <c:v>0.93181818181818177</c:v>
                </c:pt>
                <c:pt idx="3784">
                  <c:v>0.93181818181818177</c:v>
                </c:pt>
                <c:pt idx="3785">
                  <c:v>0.93181818181818177</c:v>
                </c:pt>
                <c:pt idx="3786">
                  <c:v>0.93181818181818177</c:v>
                </c:pt>
                <c:pt idx="3787">
                  <c:v>0.93181818181818177</c:v>
                </c:pt>
                <c:pt idx="3788">
                  <c:v>0.93181818181818177</c:v>
                </c:pt>
                <c:pt idx="3789">
                  <c:v>0.93181818181818177</c:v>
                </c:pt>
                <c:pt idx="3790">
                  <c:v>0.93181818181818177</c:v>
                </c:pt>
                <c:pt idx="3791">
                  <c:v>0.93181818181818177</c:v>
                </c:pt>
                <c:pt idx="3792">
                  <c:v>0.93181818181818177</c:v>
                </c:pt>
                <c:pt idx="3793">
                  <c:v>0.93181818181818177</c:v>
                </c:pt>
                <c:pt idx="3794">
                  <c:v>0.93181818181818177</c:v>
                </c:pt>
                <c:pt idx="3795">
                  <c:v>0.93181818181818177</c:v>
                </c:pt>
                <c:pt idx="3796">
                  <c:v>0.93181818181818177</c:v>
                </c:pt>
                <c:pt idx="3797">
                  <c:v>0.93181818181818177</c:v>
                </c:pt>
                <c:pt idx="3798">
                  <c:v>0.93181818181818177</c:v>
                </c:pt>
                <c:pt idx="3799">
                  <c:v>0.93181818181818177</c:v>
                </c:pt>
                <c:pt idx="3800">
                  <c:v>0.93181818181818177</c:v>
                </c:pt>
                <c:pt idx="3801">
                  <c:v>0.93181818181818177</c:v>
                </c:pt>
                <c:pt idx="3802">
                  <c:v>0.93181818181818177</c:v>
                </c:pt>
                <c:pt idx="3803">
                  <c:v>0.93181818181818177</c:v>
                </c:pt>
                <c:pt idx="3804">
                  <c:v>0.93181818181818177</c:v>
                </c:pt>
                <c:pt idx="3805">
                  <c:v>0.93181818181818177</c:v>
                </c:pt>
                <c:pt idx="3806">
                  <c:v>0.93181818181818177</c:v>
                </c:pt>
                <c:pt idx="3807">
                  <c:v>0.93181818181818177</c:v>
                </c:pt>
                <c:pt idx="3808">
                  <c:v>0.93181818181818177</c:v>
                </c:pt>
                <c:pt idx="3809">
                  <c:v>0.93181818181818177</c:v>
                </c:pt>
                <c:pt idx="3810">
                  <c:v>0.93181818181818177</c:v>
                </c:pt>
                <c:pt idx="3811">
                  <c:v>0.93181818181818177</c:v>
                </c:pt>
                <c:pt idx="3812">
                  <c:v>0.93181818181818177</c:v>
                </c:pt>
                <c:pt idx="3813">
                  <c:v>0.93181818181818177</c:v>
                </c:pt>
                <c:pt idx="3814">
                  <c:v>0.93181818181818177</c:v>
                </c:pt>
                <c:pt idx="3815">
                  <c:v>0.93181818181818177</c:v>
                </c:pt>
                <c:pt idx="3816">
                  <c:v>0.93181818181818177</c:v>
                </c:pt>
                <c:pt idx="3817">
                  <c:v>0.93181818181818177</c:v>
                </c:pt>
                <c:pt idx="3818">
                  <c:v>0.93181818181818177</c:v>
                </c:pt>
                <c:pt idx="3819">
                  <c:v>0.93181818181818177</c:v>
                </c:pt>
                <c:pt idx="3820">
                  <c:v>0.93181818181818177</c:v>
                </c:pt>
                <c:pt idx="3821">
                  <c:v>0.93181818181818177</c:v>
                </c:pt>
                <c:pt idx="3822">
                  <c:v>0.93181818181818177</c:v>
                </c:pt>
                <c:pt idx="3823">
                  <c:v>0.93181818181818177</c:v>
                </c:pt>
                <c:pt idx="3824">
                  <c:v>0.93181818181818177</c:v>
                </c:pt>
                <c:pt idx="3825">
                  <c:v>0.93181818181818177</c:v>
                </c:pt>
                <c:pt idx="3826">
                  <c:v>0.93181818181818177</c:v>
                </c:pt>
                <c:pt idx="3827">
                  <c:v>0.93181818181818177</c:v>
                </c:pt>
                <c:pt idx="3828">
                  <c:v>0.93181818181818177</c:v>
                </c:pt>
                <c:pt idx="3829">
                  <c:v>0.93181818181818177</c:v>
                </c:pt>
                <c:pt idx="3830">
                  <c:v>0.93181818181818177</c:v>
                </c:pt>
                <c:pt idx="3831">
                  <c:v>0.93181818181818177</c:v>
                </c:pt>
                <c:pt idx="3832">
                  <c:v>0.93181818181818177</c:v>
                </c:pt>
                <c:pt idx="3833">
                  <c:v>0.93181818181818177</c:v>
                </c:pt>
                <c:pt idx="3834">
                  <c:v>0.93181818181818177</c:v>
                </c:pt>
                <c:pt idx="3835">
                  <c:v>0.93181818181818177</c:v>
                </c:pt>
                <c:pt idx="3836">
                  <c:v>0.93181818181818177</c:v>
                </c:pt>
                <c:pt idx="3837">
                  <c:v>0.93181818181818177</c:v>
                </c:pt>
                <c:pt idx="3838">
                  <c:v>0.93181818181818177</c:v>
                </c:pt>
                <c:pt idx="3839">
                  <c:v>0.93181818181818177</c:v>
                </c:pt>
                <c:pt idx="3840">
                  <c:v>0.93181818181818177</c:v>
                </c:pt>
                <c:pt idx="3841">
                  <c:v>0.93181818181818177</c:v>
                </c:pt>
                <c:pt idx="3842">
                  <c:v>0.93181818181818177</c:v>
                </c:pt>
                <c:pt idx="3843">
                  <c:v>0.93181818181818177</c:v>
                </c:pt>
                <c:pt idx="3844">
                  <c:v>0.93181818181818177</c:v>
                </c:pt>
                <c:pt idx="3845">
                  <c:v>0.93181818181818177</c:v>
                </c:pt>
                <c:pt idx="3846">
                  <c:v>0.93181818181818177</c:v>
                </c:pt>
                <c:pt idx="3847">
                  <c:v>0.93181818181818177</c:v>
                </c:pt>
                <c:pt idx="3848">
                  <c:v>0.93181818181818177</c:v>
                </c:pt>
                <c:pt idx="3849">
                  <c:v>0.93181818181818177</c:v>
                </c:pt>
                <c:pt idx="3850">
                  <c:v>0.93181818181818177</c:v>
                </c:pt>
                <c:pt idx="3851">
                  <c:v>0.93181818181818177</c:v>
                </c:pt>
                <c:pt idx="3852">
                  <c:v>0.93181818181818177</c:v>
                </c:pt>
                <c:pt idx="3853">
                  <c:v>0.93181818181818177</c:v>
                </c:pt>
                <c:pt idx="3854">
                  <c:v>0.93181818181818177</c:v>
                </c:pt>
                <c:pt idx="3855">
                  <c:v>0.93181818181818177</c:v>
                </c:pt>
                <c:pt idx="3856">
                  <c:v>0.93181818181818177</c:v>
                </c:pt>
                <c:pt idx="3857">
                  <c:v>0.93181818181818177</c:v>
                </c:pt>
                <c:pt idx="3858">
                  <c:v>0.93181818181818177</c:v>
                </c:pt>
                <c:pt idx="3859">
                  <c:v>0.93181818181818177</c:v>
                </c:pt>
                <c:pt idx="3860">
                  <c:v>0.93181818181818177</c:v>
                </c:pt>
                <c:pt idx="3861">
                  <c:v>0.93181818181818177</c:v>
                </c:pt>
                <c:pt idx="3862">
                  <c:v>0.93181818181818177</c:v>
                </c:pt>
                <c:pt idx="3863">
                  <c:v>0.93181818181818177</c:v>
                </c:pt>
                <c:pt idx="3864">
                  <c:v>0.93181818181818177</c:v>
                </c:pt>
                <c:pt idx="3865">
                  <c:v>0.93181818181818177</c:v>
                </c:pt>
                <c:pt idx="3866">
                  <c:v>0.93181818181818177</c:v>
                </c:pt>
                <c:pt idx="3867">
                  <c:v>0.93181818181818177</c:v>
                </c:pt>
                <c:pt idx="3868">
                  <c:v>0.93181818181818177</c:v>
                </c:pt>
                <c:pt idx="3869">
                  <c:v>0.93181818181818177</c:v>
                </c:pt>
                <c:pt idx="3870">
                  <c:v>0.93181818181818177</c:v>
                </c:pt>
                <c:pt idx="3871">
                  <c:v>0.93181818181818177</c:v>
                </c:pt>
                <c:pt idx="3872">
                  <c:v>0.93181818181818177</c:v>
                </c:pt>
                <c:pt idx="3873">
                  <c:v>0.93181818181818177</c:v>
                </c:pt>
                <c:pt idx="3874">
                  <c:v>0.93181818181818177</c:v>
                </c:pt>
                <c:pt idx="3875">
                  <c:v>0.93181818181818177</c:v>
                </c:pt>
                <c:pt idx="3876">
                  <c:v>0.93181818181818177</c:v>
                </c:pt>
                <c:pt idx="3877">
                  <c:v>0.93181818181818177</c:v>
                </c:pt>
                <c:pt idx="3878">
                  <c:v>0.93181818181818177</c:v>
                </c:pt>
                <c:pt idx="3879">
                  <c:v>0.93181818181818177</c:v>
                </c:pt>
                <c:pt idx="3880">
                  <c:v>0.93181818181818177</c:v>
                </c:pt>
                <c:pt idx="3881">
                  <c:v>0.93181818181818177</c:v>
                </c:pt>
                <c:pt idx="3882">
                  <c:v>0.93181818181818177</c:v>
                </c:pt>
                <c:pt idx="3883">
                  <c:v>0.93181818181818177</c:v>
                </c:pt>
                <c:pt idx="3884">
                  <c:v>0.93181818181818177</c:v>
                </c:pt>
                <c:pt idx="3885">
                  <c:v>0.93181818181818177</c:v>
                </c:pt>
                <c:pt idx="3886">
                  <c:v>0.93181818181818177</c:v>
                </c:pt>
                <c:pt idx="3887">
                  <c:v>0.93181818181818177</c:v>
                </c:pt>
                <c:pt idx="3888">
                  <c:v>0.93181818181818177</c:v>
                </c:pt>
                <c:pt idx="3889">
                  <c:v>0.93181818181818177</c:v>
                </c:pt>
                <c:pt idx="3890">
                  <c:v>0.93181818181818177</c:v>
                </c:pt>
                <c:pt idx="3891">
                  <c:v>0.93181818181818177</c:v>
                </c:pt>
                <c:pt idx="3892">
                  <c:v>0.93181818181818177</c:v>
                </c:pt>
                <c:pt idx="3893">
                  <c:v>0.93181818181818177</c:v>
                </c:pt>
                <c:pt idx="3894">
                  <c:v>0.93181818181818177</c:v>
                </c:pt>
                <c:pt idx="3895">
                  <c:v>0.93181818181818177</c:v>
                </c:pt>
                <c:pt idx="3896">
                  <c:v>0.93181818181818177</c:v>
                </c:pt>
                <c:pt idx="3897">
                  <c:v>0.93181818181818177</c:v>
                </c:pt>
                <c:pt idx="3898">
                  <c:v>0.93181818181818177</c:v>
                </c:pt>
                <c:pt idx="3899">
                  <c:v>0.93181818181818177</c:v>
                </c:pt>
                <c:pt idx="3900">
                  <c:v>0.93181818181818177</c:v>
                </c:pt>
                <c:pt idx="3901">
                  <c:v>0.93181818181818177</c:v>
                </c:pt>
                <c:pt idx="3902">
                  <c:v>0.93181818181818177</c:v>
                </c:pt>
                <c:pt idx="3903">
                  <c:v>0.93181818181818177</c:v>
                </c:pt>
                <c:pt idx="3904">
                  <c:v>0.93181818181818177</c:v>
                </c:pt>
                <c:pt idx="3905">
                  <c:v>0.93181818181818177</c:v>
                </c:pt>
                <c:pt idx="3906">
                  <c:v>0.93181818181818177</c:v>
                </c:pt>
                <c:pt idx="3907">
                  <c:v>0.93181818181818177</c:v>
                </c:pt>
                <c:pt idx="3908">
                  <c:v>0.93181818181818177</c:v>
                </c:pt>
                <c:pt idx="3909">
                  <c:v>0.93181818181818177</c:v>
                </c:pt>
                <c:pt idx="3910">
                  <c:v>0.93181818181818177</c:v>
                </c:pt>
                <c:pt idx="3911">
                  <c:v>0.93181818181818177</c:v>
                </c:pt>
                <c:pt idx="3912">
                  <c:v>0.93181818181818177</c:v>
                </c:pt>
                <c:pt idx="3913">
                  <c:v>0.93181818181818177</c:v>
                </c:pt>
                <c:pt idx="3914">
                  <c:v>0.93181818181818177</c:v>
                </c:pt>
                <c:pt idx="3915">
                  <c:v>0.93181818181818177</c:v>
                </c:pt>
                <c:pt idx="3916">
                  <c:v>0.93181818181818177</c:v>
                </c:pt>
                <c:pt idx="3917">
                  <c:v>0.93181818181818177</c:v>
                </c:pt>
                <c:pt idx="3918">
                  <c:v>0.93181818181818177</c:v>
                </c:pt>
                <c:pt idx="3919">
                  <c:v>0.93181818181818177</c:v>
                </c:pt>
                <c:pt idx="3920">
                  <c:v>0.93181818181818177</c:v>
                </c:pt>
                <c:pt idx="3921">
                  <c:v>0.93181818181818177</c:v>
                </c:pt>
                <c:pt idx="3922">
                  <c:v>0.93181818181818177</c:v>
                </c:pt>
                <c:pt idx="3923">
                  <c:v>0.93181818181818177</c:v>
                </c:pt>
                <c:pt idx="3924">
                  <c:v>0.93181818181818177</c:v>
                </c:pt>
                <c:pt idx="3925">
                  <c:v>0.93181818181818177</c:v>
                </c:pt>
                <c:pt idx="3926">
                  <c:v>0.93181818181818177</c:v>
                </c:pt>
                <c:pt idx="3927">
                  <c:v>0.93181818181818177</c:v>
                </c:pt>
                <c:pt idx="3928">
                  <c:v>0.93181818181818177</c:v>
                </c:pt>
                <c:pt idx="3929">
                  <c:v>0.93181818181818177</c:v>
                </c:pt>
                <c:pt idx="3930">
                  <c:v>0.93181818181818177</c:v>
                </c:pt>
                <c:pt idx="3931">
                  <c:v>0.93181818181818177</c:v>
                </c:pt>
                <c:pt idx="3932">
                  <c:v>0.93181818181818177</c:v>
                </c:pt>
                <c:pt idx="3933">
                  <c:v>0.93181818181818177</c:v>
                </c:pt>
                <c:pt idx="3934">
                  <c:v>0.93181818181818177</c:v>
                </c:pt>
                <c:pt idx="3935">
                  <c:v>0.93181818181818177</c:v>
                </c:pt>
                <c:pt idx="3936">
                  <c:v>0.93181818181818177</c:v>
                </c:pt>
                <c:pt idx="3937">
                  <c:v>0.93181818181818177</c:v>
                </c:pt>
                <c:pt idx="3938">
                  <c:v>0.93181818181818177</c:v>
                </c:pt>
                <c:pt idx="3939">
                  <c:v>0.93181818181818177</c:v>
                </c:pt>
                <c:pt idx="3940">
                  <c:v>0.93181818181818177</c:v>
                </c:pt>
                <c:pt idx="3941">
                  <c:v>0.93181818181818177</c:v>
                </c:pt>
                <c:pt idx="3942">
                  <c:v>0.93181818181818177</c:v>
                </c:pt>
                <c:pt idx="3943">
                  <c:v>0.93181818181818177</c:v>
                </c:pt>
                <c:pt idx="3944">
                  <c:v>0.93181818181818177</c:v>
                </c:pt>
                <c:pt idx="3945">
                  <c:v>0.93181818181818177</c:v>
                </c:pt>
                <c:pt idx="3946">
                  <c:v>0.93181818181818177</c:v>
                </c:pt>
                <c:pt idx="3947">
                  <c:v>0.93181818181818177</c:v>
                </c:pt>
                <c:pt idx="3948">
                  <c:v>0.93181818181818177</c:v>
                </c:pt>
                <c:pt idx="3949">
                  <c:v>0.93181818181818177</c:v>
                </c:pt>
                <c:pt idx="3950">
                  <c:v>0.93181818181818177</c:v>
                </c:pt>
                <c:pt idx="3951">
                  <c:v>0.93181818181818177</c:v>
                </c:pt>
                <c:pt idx="3952">
                  <c:v>0.93181818181818177</c:v>
                </c:pt>
                <c:pt idx="3953">
                  <c:v>0.93181818181818177</c:v>
                </c:pt>
                <c:pt idx="3954">
                  <c:v>0.93181818181818177</c:v>
                </c:pt>
                <c:pt idx="3955">
                  <c:v>0.93181818181818177</c:v>
                </c:pt>
                <c:pt idx="3956">
                  <c:v>0.93181818181818177</c:v>
                </c:pt>
                <c:pt idx="3957">
                  <c:v>0.94318181818181823</c:v>
                </c:pt>
                <c:pt idx="3958">
                  <c:v>0.94318181818181823</c:v>
                </c:pt>
                <c:pt idx="3959">
                  <c:v>0.94318181818181823</c:v>
                </c:pt>
                <c:pt idx="3960">
                  <c:v>0.94318181818181823</c:v>
                </c:pt>
                <c:pt idx="3961">
                  <c:v>0.94318181818181823</c:v>
                </c:pt>
                <c:pt idx="3962">
                  <c:v>0.94318181818181823</c:v>
                </c:pt>
                <c:pt idx="3963">
                  <c:v>0.94318181818181823</c:v>
                </c:pt>
                <c:pt idx="3964">
                  <c:v>0.94318181818181823</c:v>
                </c:pt>
                <c:pt idx="3965">
                  <c:v>0.94318181818181823</c:v>
                </c:pt>
                <c:pt idx="3966">
                  <c:v>0.94318181818181823</c:v>
                </c:pt>
                <c:pt idx="3967">
                  <c:v>0.94318181818181823</c:v>
                </c:pt>
                <c:pt idx="3968">
                  <c:v>0.94318181818181823</c:v>
                </c:pt>
                <c:pt idx="3969">
                  <c:v>0.94318181818181823</c:v>
                </c:pt>
                <c:pt idx="3970">
                  <c:v>0.94318181818181823</c:v>
                </c:pt>
                <c:pt idx="3971">
                  <c:v>0.94318181818181823</c:v>
                </c:pt>
                <c:pt idx="3972">
                  <c:v>0.94318181818181823</c:v>
                </c:pt>
                <c:pt idx="3973">
                  <c:v>0.94318181818181823</c:v>
                </c:pt>
                <c:pt idx="3974">
                  <c:v>0.94318181818181823</c:v>
                </c:pt>
                <c:pt idx="3975">
                  <c:v>0.94318181818181823</c:v>
                </c:pt>
                <c:pt idx="3976">
                  <c:v>0.94318181818181823</c:v>
                </c:pt>
                <c:pt idx="3977">
                  <c:v>0.94318181818181823</c:v>
                </c:pt>
                <c:pt idx="3978">
                  <c:v>0.94318181818181823</c:v>
                </c:pt>
                <c:pt idx="3979">
                  <c:v>0.94318181818181823</c:v>
                </c:pt>
                <c:pt idx="3980">
                  <c:v>0.94318181818181823</c:v>
                </c:pt>
                <c:pt idx="3981">
                  <c:v>0.94318181818181823</c:v>
                </c:pt>
                <c:pt idx="3982">
                  <c:v>0.94318181818181823</c:v>
                </c:pt>
                <c:pt idx="3983">
                  <c:v>0.94318181818181823</c:v>
                </c:pt>
                <c:pt idx="3984">
                  <c:v>0.94318181818181823</c:v>
                </c:pt>
                <c:pt idx="3985">
                  <c:v>0.94318181818181823</c:v>
                </c:pt>
                <c:pt idx="3986">
                  <c:v>0.94318181818181823</c:v>
                </c:pt>
                <c:pt idx="3987">
                  <c:v>0.94318181818181823</c:v>
                </c:pt>
                <c:pt idx="3988">
                  <c:v>0.94318181818181823</c:v>
                </c:pt>
                <c:pt idx="3989">
                  <c:v>0.94318181818181823</c:v>
                </c:pt>
                <c:pt idx="3990">
                  <c:v>0.94318181818181823</c:v>
                </c:pt>
                <c:pt idx="3991">
                  <c:v>0.94318181818181823</c:v>
                </c:pt>
                <c:pt idx="3992">
                  <c:v>0.94318181818181823</c:v>
                </c:pt>
                <c:pt idx="3993">
                  <c:v>0.94318181818181823</c:v>
                </c:pt>
                <c:pt idx="3994">
                  <c:v>0.94318181818181823</c:v>
                </c:pt>
                <c:pt idx="3995">
                  <c:v>0.94318181818181823</c:v>
                </c:pt>
                <c:pt idx="3996">
                  <c:v>0.94318181818181823</c:v>
                </c:pt>
                <c:pt idx="3997">
                  <c:v>0.94318181818181823</c:v>
                </c:pt>
                <c:pt idx="3998">
                  <c:v>0.94318181818181823</c:v>
                </c:pt>
                <c:pt idx="3999">
                  <c:v>0.94318181818181823</c:v>
                </c:pt>
                <c:pt idx="4000">
                  <c:v>0.94318181818181823</c:v>
                </c:pt>
                <c:pt idx="4001">
                  <c:v>0.94318181818181823</c:v>
                </c:pt>
                <c:pt idx="4002">
                  <c:v>0.94318181818181823</c:v>
                </c:pt>
                <c:pt idx="4003">
                  <c:v>0.94318181818181823</c:v>
                </c:pt>
                <c:pt idx="4004">
                  <c:v>0.94318181818181823</c:v>
                </c:pt>
                <c:pt idx="4005">
                  <c:v>0.94318181818181823</c:v>
                </c:pt>
                <c:pt idx="4006">
                  <c:v>0.94318181818181823</c:v>
                </c:pt>
                <c:pt idx="4007">
                  <c:v>0.94318181818181823</c:v>
                </c:pt>
                <c:pt idx="4008">
                  <c:v>0.94318181818181823</c:v>
                </c:pt>
                <c:pt idx="4009">
                  <c:v>0.94318181818181823</c:v>
                </c:pt>
                <c:pt idx="4010">
                  <c:v>0.94318181818181823</c:v>
                </c:pt>
                <c:pt idx="4011">
                  <c:v>0.94318181818181823</c:v>
                </c:pt>
                <c:pt idx="4012">
                  <c:v>0.94318181818181823</c:v>
                </c:pt>
                <c:pt idx="4013">
                  <c:v>0.94318181818181823</c:v>
                </c:pt>
                <c:pt idx="4014">
                  <c:v>0.94318181818181823</c:v>
                </c:pt>
                <c:pt idx="4015">
                  <c:v>0.94318181818181823</c:v>
                </c:pt>
                <c:pt idx="4016">
                  <c:v>0.94318181818181823</c:v>
                </c:pt>
                <c:pt idx="4017">
                  <c:v>0.94318181818181823</c:v>
                </c:pt>
                <c:pt idx="4018">
                  <c:v>0.94318181818181823</c:v>
                </c:pt>
                <c:pt idx="4019">
                  <c:v>0.94318181818181823</c:v>
                </c:pt>
                <c:pt idx="4020">
                  <c:v>0.94318181818181823</c:v>
                </c:pt>
                <c:pt idx="4021">
                  <c:v>0.94318181818181823</c:v>
                </c:pt>
                <c:pt idx="4022">
                  <c:v>0.94318181818181823</c:v>
                </c:pt>
                <c:pt idx="4023">
                  <c:v>0.94318181818181823</c:v>
                </c:pt>
                <c:pt idx="4024">
                  <c:v>0.94318181818181823</c:v>
                </c:pt>
                <c:pt idx="4025">
                  <c:v>0.94318181818181823</c:v>
                </c:pt>
                <c:pt idx="4026">
                  <c:v>0.94318181818181823</c:v>
                </c:pt>
                <c:pt idx="4027">
                  <c:v>0.94318181818181823</c:v>
                </c:pt>
                <c:pt idx="4028">
                  <c:v>0.94318181818181823</c:v>
                </c:pt>
                <c:pt idx="4029">
                  <c:v>0.94318181818181823</c:v>
                </c:pt>
                <c:pt idx="4030">
                  <c:v>0.94318181818181823</c:v>
                </c:pt>
                <c:pt idx="4031">
                  <c:v>0.94318181818181823</c:v>
                </c:pt>
                <c:pt idx="4032">
                  <c:v>0.94318181818181823</c:v>
                </c:pt>
                <c:pt idx="4033">
                  <c:v>0.94318181818181823</c:v>
                </c:pt>
                <c:pt idx="4034">
                  <c:v>0.94318181818181823</c:v>
                </c:pt>
                <c:pt idx="4035">
                  <c:v>0.94318181818181823</c:v>
                </c:pt>
                <c:pt idx="4036">
                  <c:v>0.94318181818181823</c:v>
                </c:pt>
                <c:pt idx="4037">
                  <c:v>0.94318181818181823</c:v>
                </c:pt>
                <c:pt idx="4038">
                  <c:v>0.94318181818181823</c:v>
                </c:pt>
                <c:pt idx="4039">
                  <c:v>0.94318181818181823</c:v>
                </c:pt>
                <c:pt idx="4040">
                  <c:v>0.94318181818181823</c:v>
                </c:pt>
                <c:pt idx="4041">
                  <c:v>0.94318181818181823</c:v>
                </c:pt>
                <c:pt idx="4042">
                  <c:v>0.94318181818181823</c:v>
                </c:pt>
                <c:pt idx="4043">
                  <c:v>0.94318181818181823</c:v>
                </c:pt>
                <c:pt idx="4044">
                  <c:v>0.94318181818181823</c:v>
                </c:pt>
                <c:pt idx="4045">
                  <c:v>0.94318181818181823</c:v>
                </c:pt>
                <c:pt idx="4046">
                  <c:v>0.94318181818181823</c:v>
                </c:pt>
                <c:pt idx="4047">
                  <c:v>0.94318181818181823</c:v>
                </c:pt>
                <c:pt idx="4048">
                  <c:v>0.94318181818181823</c:v>
                </c:pt>
                <c:pt idx="4049">
                  <c:v>0.94318181818181823</c:v>
                </c:pt>
                <c:pt idx="4050">
                  <c:v>0.94318181818181823</c:v>
                </c:pt>
                <c:pt idx="4051">
                  <c:v>0.94318181818181823</c:v>
                </c:pt>
                <c:pt idx="4052">
                  <c:v>0.94318181818181823</c:v>
                </c:pt>
                <c:pt idx="4053">
                  <c:v>0.94318181818181823</c:v>
                </c:pt>
                <c:pt idx="4054">
                  <c:v>0.94318181818181823</c:v>
                </c:pt>
                <c:pt idx="4055">
                  <c:v>0.94318181818181823</c:v>
                </c:pt>
                <c:pt idx="4056">
                  <c:v>0.94318181818181823</c:v>
                </c:pt>
                <c:pt idx="4057">
                  <c:v>0.94318181818181823</c:v>
                </c:pt>
                <c:pt idx="4058">
                  <c:v>0.94318181818181823</c:v>
                </c:pt>
                <c:pt idx="4059">
                  <c:v>0.94318181818181823</c:v>
                </c:pt>
                <c:pt idx="4060">
                  <c:v>0.94318181818181823</c:v>
                </c:pt>
                <c:pt idx="4061">
                  <c:v>0.94318181818181823</c:v>
                </c:pt>
                <c:pt idx="4062">
                  <c:v>0.94318181818181823</c:v>
                </c:pt>
                <c:pt idx="4063">
                  <c:v>0.94318181818181823</c:v>
                </c:pt>
                <c:pt idx="4064">
                  <c:v>0.94318181818181823</c:v>
                </c:pt>
                <c:pt idx="4065">
                  <c:v>0.94318181818181823</c:v>
                </c:pt>
                <c:pt idx="4066">
                  <c:v>0.94318181818181823</c:v>
                </c:pt>
                <c:pt idx="4067">
                  <c:v>0.94318181818181823</c:v>
                </c:pt>
                <c:pt idx="4068">
                  <c:v>0.94318181818181823</c:v>
                </c:pt>
                <c:pt idx="4069">
                  <c:v>0.94318181818181823</c:v>
                </c:pt>
                <c:pt idx="4070">
                  <c:v>0.94318181818181823</c:v>
                </c:pt>
                <c:pt idx="4071">
                  <c:v>0.94318181818181823</c:v>
                </c:pt>
                <c:pt idx="4072">
                  <c:v>0.94318181818181823</c:v>
                </c:pt>
                <c:pt idx="4073">
                  <c:v>0.94318181818181823</c:v>
                </c:pt>
                <c:pt idx="4074">
                  <c:v>0.94318181818181823</c:v>
                </c:pt>
                <c:pt idx="4075">
                  <c:v>0.94318181818181823</c:v>
                </c:pt>
                <c:pt idx="4076">
                  <c:v>0.94318181818181823</c:v>
                </c:pt>
                <c:pt idx="4077">
                  <c:v>0.94318181818181823</c:v>
                </c:pt>
                <c:pt idx="4078">
                  <c:v>0.94318181818181823</c:v>
                </c:pt>
                <c:pt idx="4079">
                  <c:v>0.94318181818181823</c:v>
                </c:pt>
                <c:pt idx="4080">
                  <c:v>0.94318181818181823</c:v>
                </c:pt>
                <c:pt idx="4081">
                  <c:v>0.94318181818181823</c:v>
                </c:pt>
                <c:pt idx="4082">
                  <c:v>0.94318181818181823</c:v>
                </c:pt>
                <c:pt idx="4083">
                  <c:v>0.94318181818181823</c:v>
                </c:pt>
                <c:pt idx="4084">
                  <c:v>0.94318181818181823</c:v>
                </c:pt>
                <c:pt idx="4085">
                  <c:v>0.94318181818181823</c:v>
                </c:pt>
                <c:pt idx="4086">
                  <c:v>0.94318181818181823</c:v>
                </c:pt>
                <c:pt idx="4087">
                  <c:v>0.94318181818181823</c:v>
                </c:pt>
                <c:pt idx="4088">
                  <c:v>0.94318181818181823</c:v>
                </c:pt>
                <c:pt idx="4089">
                  <c:v>0.94318181818181823</c:v>
                </c:pt>
                <c:pt idx="4090">
                  <c:v>0.94318181818181823</c:v>
                </c:pt>
                <c:pt idx="4091">
                  <c:v>0.94318181818181823</c:v>
                </c:pt>
                <c:pt idx="4092">
                  <c:v>0.94318181818181823</c:v>
                </c:pt>
                <c:pt idx="4093">
                  <c:v>0.94318181818181823</c:v>
                </c:pt>
                <c:pt idx="4094">
                  <c:v>0.94318181818181823</c:v>
                </c:pt>
                <c:pt idx="4095">
                  <c:v>0.94318181818181823</c:v>
                </c:pt>
                <c:pt idx="4096">
                  <c:v>0.94318181818181823</c:v>
                </c:pt>
                <c:pt idx="4097">
                  <c:v>0.94318181818181823</c:v>
                </c:pt>
                <c:pt idx="4098">
                  <c:v>0.94318181818181823</c:v>
                </c:pt>
                <c:pt idx="4099">
                  <c:v>0.94318181818181823</c:v>
                </c:pt>
                <c:pt idx="4100">
                  <c:v>0.95454545454545459</c:v>
                </c:pt>
                <c:pt idx="4101">
                  <c:v>0.95454545454545459</c:v>
                </c:pt>
                <c:pt idx="4102">
                  <c:v>0.95454545454545459</c:v>
                </c:pt>
                <c:pt idx="4103">
                  <c:v>0.95454545454545459</c:v>
                </c:pt>
                <c:pt idx="4104">
                  <c:v>0.95454545454545459</c:v>
                </c:pt>
                <c:pt idx="4105">
                  <c:v>0.95454545454545459</c:v>
                </c:pt>
                <c:pt idx="4106">
                  <c:v>0.95454545454545459</c:v>
                </c:pt>
                <c:pt idx="4107">
                  <c:v>0.95454545454545459</c:v>
                </c:pt>
                <c:pt idx="4108">
                  <c:v>0.95454545454545459</c:v>
                </c:pt>
                <c:pt idx="4109">
                  <c:v>0.95454545454545459</c:v>
                </c:pt>
                <c:pt idx="4110">
                  <c:v>0.95454545454545459</c:v>
                </c:pt>
                <c:pt idx="4111">
                  <c:v>0.95454545454545459</c:v>
                </c:pt>
                <c:pt idx="4112">
                  <c:v>0.95454545454545459</c:v>
                </c:pt>
                <c:pt idx="4113">
                  <c:v>0.95454545454545459</c:v>
                </c:pt>
                <c:pt idx="4114">
                  <c:v>0.95454545454545459</c:v>
                </c:pt>
                <c:pt idx="4115">
                  <c:v>0.95454545454545459</c:v>
                </c:pt>
                <c:pt idx="4116">
                  <c:v>0.95454545454545459</c:v>
                </c:pt>
                <c:pt idx="4117">
                  <c:v>0.95454545454545459</c:v>
                </c:pt>
                <c:pt idx="4118">
                  <c:v>0.95454545454545459</c:v>
                </c:pt>
                <c:pt idx="4119">
                  <c:v>0.95454545454545459</c:v>
                </c:pt>
                <c:pt idx="4120">
                  <c:v>0.95454545454545459</c:v>
                </c:pt>
                <c:pt idx="4121">
                  <c:v>0.95454545454545459</c:v>
                </c:pt>
                <c:pt idx="4122">
                  <c:v>0.95454545454545459</c:v>
                </c:pt>
                <c:pt idx="4123">
                  <c:v>0.95454545454545459</c:v>
                </c:pt>
                <c:pt idx="4124">
                  <c:v>0.95454545454545459</c:v>
                </c:pt>
                <c:pt idx="4125">
                  <c:v>0.95454545454545459</c:v>
                </c:pt>
                <c:pt idx="4126">
                  <c:v>0.95454545454545459</c:v>
                </c:pt>
                <c:pt idx="4127">
                  <c:v>0.95454545454545459</c:v>
                </c:pt>
                <c:pt idx="4128">
                  <c:v>0.95454545454545459</c:v>
                </c:pt>
                <c:pt idx="4129">
                  <c:v>0.95454545454545459</c:v>
                </c:pt>
                <c:pt idx="4130">
                  <c:v>0.95454545454545459</c:v>
                </c:pt>
                <c:pt idx="4131">
                  <c:v>0.95454545454545459</c:v>
                </c:pt>
                <c:pt idx="4132">
                  <c:v>0.95454545454545459</c:v>
                </c:pt>
                <c:pt idx="4133">
                  <c:v>0.95454545454545459</c:v>
                </c:pt>
                <c:pt idx="4134">
                  <c:v>0.95454545454545459</c:v>
                </c:pt>
                <c:pt idx="4135">
                  <c:v>0.95454545454545459</c:v>
                </c:pt>
                <c:pt idx="4136">
                  <c:v>0.95454545454545459</c:v>
                </c:pt>
                <c:pt idx="4137">
                  <c:v>0.95454545454545459</c:v>
                </c:pt>
                <c:pt idx="4138">
                  <c:v>0.95454545454545459</c:v>
                </c:pt>
                <c:pt idx="4139">
                  <c:v>0.95454545454545459</c:v>
                </c:pt>
                <c:pt idx="4140">
                  <c:v>0.95454545454545459</c:v>
                </c:pt>
                <c:pt idx="4141">
                  <c:v>0.95454545454545459</c:v>
                </c:pt>
                <c:pt idx="4142">
                  <c:v>0.95454545454545459</c:v>
                </c:pt>
                <c:pt idx="4143">
                  <c:v>0.95454545454545459</c:v>
                </c:pt>
                <c:pt idx="4144">
                  <c:v>0.95454545454545459</c:v>
                </c:pt>
                <c:pt idx="4145">
                  <c:v>0.95454545454545459</c:v>
                </c:pt>
                <c:pt idx="4146">
                  <c:v>0.95454545454545459</c:v>
                </c:pt>
                <c:pt idx="4147">
                  <c:v>0.95454545454545459</c:v>
                </c:pt>
                <c:pt idx="4148">
                  <c:v>0.95454545454545459</c:v>
                </c:pt>
                <c:pt idx="4149">
                  <c:v>0.95454545454545459</c:v>
                </c:pt>
                <c:pt idx="4150">
                  <c:v>0.95454545454545459</c:v>
                </c:pt>
                <c:pt idx="4151">
                  <c:v>0.95454545454545459</c:v>
                </c:pt>
                <c:pt idx="4152">
                  <c:v>0.95454545454545459</c:v>
                </c:pt>
                <c:pt idx="4153">
                  <c:v>0.95454545454545459</c:v>
                </c:pt>
                <c:pt idx="4154">
                  <c:v>0.95454545454545459</c:v>
                </c:pt>
                <c:pt idx="4155">
                  <c:v>0.95454545454545459</c:v>
                </c:pt>
                <c:pt idx="4156">
                  <c:v>0.95454545454545459</c:v>
                </c:pt>
                <c:pt idx="4157">
                  <c:v>0.95454545454545459</c:v>
                </c:pt>
                <c:pt idx="4158">
                  <c:v>0.95454545454545459</c:v>
                </c:pt>
                <c:pt idx="4159">
                  <c:v>0.95454545454545459</c:v>
                </c:pt>
                <c:pt idx="4160">
                  <c:v>0.95454545454545459</c:v>
                </c:pt>
                <c:pt idx="4161">
                  <c:v>0.95454545454545459</c:v>
                </c:pt>
                <c:pt idx="4162">
                  <c:v>0.95454545454545459</c:v>
                </c:pt>
                <c:pt idx="4163">
                  <c:v>0.95454545454545459</c:v>
                </c:pt>
                <c:pt idx="4164">
                  <c:v>0.95454545454545459</c:v>
                </c:pt>
                <c:pt idx="4165">
                  <c:v>0.95454545454545459</c:v>
                </c:pt>
                <c:pt idx="4166">
                  <c:v>0.95454545454545459</c:v>
                </c:pt>
                <c:pt idx="4167">
                  <c:v>0.95454545454545459</c:v>
                </c:pt>
                <c:pt idx="4168">
                  <c:v>0.95454545454545459</c:v>
                </c:pt>
                <c:pt idx="4169">
                  <c:v>0.95454545454545459</c:v>
                </c:pt>
                <c:pt idx="4170">
                  <c:v>0.95454545454545459</c:v>
                </c:pt>
                <c:pt idx="4171">
                  <c:v>0.95454545454545459</c:v>
                </c:pt>
                <c:pt idx="4172">
                  <c:v>0.95454545454545459</c:v>
                </c:pt>
                <c:pt idx="4173">
                  <c:v>0.95454545454545459</c:v>
                </c:pt>
                <c:pt idx="4174">
                  <c:v>0.95454545454545459</c:v>
                </c:pt>
                <c:pt idx="4175">
                  <c:v>0.95454545454545459</c:v>
                </c:pt>
                <c:pt idx="4176">
                  <c:v>0.95454545454545459</c:v>
                </c:pt>
                <c:pt idx="4177">
                  <c:v>0.95454545454545459</c:v>
                </c:pt>
                <c:pt idx="4178">
                  <c:v>0.95454545454545459</c:v>
                </c:pt>
                <c:pt idx="4179">
                  <c:v>0.95454545454545459</c:v>
                </c:pt>
                <c:pt idx="4180">
                  <c:v>0.95454545454545459</c:v>
                </c:pt>
                <c:pt idx="4181">
                  <c:v>0.95454545454545459</c:v>
                </c:pt>
                <c:pt idx="4182">
                  <c:v>0.95454545454545459</c:v>
                </c:pt>
                <c:pt idx="4183">
                  <c:v>0.95454545454545459</c:v>
                </c:pt>
                <c:pt idx="4184">
                  <c:v>0.95454545454545459</c:v>
                </c:pt>
                <c:pt idx="4185">
                  <c:v>0.95454545454545459</c:v>
                </c:pt>
                <c:pt idx="4186">
                  <c:v>0.95454545454545459</c:v>
                </c:pt>
                <c:pt idx="4187">
                  <c:v>0.95454545454545459</c:v>
                </c:pt>
                <c:pt idx="4188">
                  <c:v>0.95454545454545459</c:v>
                </c:pt>
                <c:pt idx="4189">
                  <c:v>0.95454545454545459</c:v>
                </c:pt>
                <c:pt idx="4190">
                  <c:v>0.95454545454545459</c:v>
                </c:pt>
                <c:pt idx="4191">
                  <c:v>0.95454545454545459</c:v>
                </c:pt>
                <c:pt idx="4192">
                  <c:v>0.95454545454545459</c:v>
                </c:pt>
                <c:pt idx="4193">
                  <c:v>0.95454545454545459</c:v>
                </c:pt>
                <c:pt idx="4194">
                  <c:v>0.95454545454545459</c:v>
                </c:pt>
                <c:pt idx="4195">
                  <c:v>0.95454545454545459</c:v>
                </c:pt>
                <c:pt idx="4196">
                  <c:v>0.95454545454545459</c:v>
                </c:pt>
                <c:pt idx="4197">
                  <c:v>0.95454545454545459</c:v>
                </c:pt>
                <c:pt idx="4198">
                  <c:v>0.95454545454545459</c:v>
                </c:pt>
                <c:pt idx="4199">
                  <c:v>0.95454545454545459</c:v>
                </c:pt>
                <c:pt idx="4200">
                  <c:v>0.95454545454545459</c:v>
                </c:pt>
                <c:pt idx="4201">
                  <c:v>0.95454545454545459</c:v>
                </c:pt>
                <c:pt idx="4202">
                  <c:v>0.95454545454545459</c:v>
                </c:pt>
                <c:pt idx="4203">
                  <c:v>0.95454545454545459</c:v>
                </c:pt>
                <c:pt idx="4204">
                  <c:v>0.95454545454545459</c:v>
                </c:pt>
                <c:pt idx="4205">
                  <c:v>0.95454545454545459</c:v>
                </c:pt>
                <c:pt idx="4206">
                  <c:v>0.95454545454545459</c:v>
                </c:pt>
                <c:pt idx="4207">
                  <c:v>0.95454545454545459</c:v>
                </c:pt>
                <c:pt idx="4208">
                  <c:v>0.95454545454545459</c:v>
                </c:pt>
                <c:pt idx="4209">
                  <c:v>0.95454545454545459</c:v>
                </c:pt>
                <c:pt idx="4210">
                  <c:v>0.95454545454545459</c:v>
                </c:pt>
                <c:pt idx="4211">
                  <c:v>0.95454545454545459</c:v>
                </c:pt>
                <c:pt idx="4212">
                  <c:v>0.95454545454545459</c:v>
                </c:pt>
                <c:pt idx="4213">
                  <c:v>0.95454545454545459</c:v>
                </c:pt>
                <c:pt idx="4214">
                  <c:v>0.95454545454545459</c:v>
                </c:pt>
                <c:pt idx="4215">
                  <c:v>0.95454545454545459</c:v>
                </c:pt>
                <c:pt idx="4216">
                  <c:v>0.95454545454545459</c:v>
                </c:pt>
                <c:pt idx="4217">
                  <c:v>0.95454545454545459</c:v>
                </c:pt>
                <c:pt idx="4218">
                  <c:v>0.95454545454545459</c:v>
                </c:pt>
                <c:pt idx="4219">
                  <c:v>0.95454545454545459</c:v>
                </c:pt>
                <c:pt idx="4220">
                  <c:v>0.95454545454545459</c:v>
                </c:pt>
                <c:pt idx="4221">
                  <c:v>0.95454545454545459</c:v>
                </c:pt>
                <c:pt idx="4222">
                  <c:v>0.95454545454545459</c:v>
                </c:pt>
                <c:pt idx="4223">
                  <c:v>0.95454545454545459</c:v>
                </c:pt>
                <c:pt idx="4224">
                  <c:v>0.95454545454545459</c:v>
                </c:pt>
                <c:pt idx="4225">
                  <c:v>0.95454545454545459</c:v>
                </c:pt>
                <c:pt idx="4226">
                  <c:v>0.95454545454545459</c:v>
                </c:pt>
                <c:pt idx="4227">
                  <c:v>0.95454545454545459</c:v>
                </c:pt>
                <c:pt idx="4228">
                  <c:v>0.95454545454545459</c:v>
                </c:pt>
                <c:pt idx="4229">
                  <c:v>0.95454545454545459</c:v>
                </c:pt>
                <c:pt idx="4230">
                  <c:v>0.95454545454545459</c:v>
                </c:pt>
                <c:pt idx="4231">
                  <c:v>0.95454545454545459</c:v>
                </c:pt>
                <c:pt idx="4232">
                  <c:v>0.95454545454545459</c:v>
                </c:pt>
                <c:pt idx="4233">
                  <c:v>0.95454545454545459</c:v>
                </c:pt>
                <c:pt idx="4234">
                  <c:v>0.95454545454545459</c:v>
                </c:pt>
                <c:pt idx="4235">
                  <c:v>0.95454545454545459</c:v>
                </c:pt>
                <c:pt idx="4236">
                  <c:v>0.95454545454545459</c:v>
                </c:pt>
                <c:pt idx="4237">
                  <c:v>0.95454545454545459</c:v>
                </c:pt>
                <c:pt idx="4238">
                  <c:v>0.95454545454545459</c:v>
                </c:pt>
                <c:pt idx="4239">
                  <c:v>0.95454545454545459</c:v>
                </c:pt>
                <c:pt idx="4240">
                  <c:v>0.95454545454545459</c:v>
                </c:pt>
                <c:pt idx="4241">
                  <c:v>0.95454545454545459</c:v>
                </c:pt>
                <c:pt idx="4242">
                  <c:v>0.95454545454545459</c:v>
                </c:pt>
                <c:pt idx="4243">
                  <c:v>0.95454545454545459</c:v>
                </c:pt>
                <c:pt idx="4244">
                  <c:v>0.95454545454545459</c:v>
                </c:pt>
                <c:pt idx="4245">
                  <c:v>0.95454545454545459</c:v>
                </c:pt>
                <c:pt idx="4246">
                  <c:v>0.95454545454545459</c:v>
                </c:pt>
                <c:pt idx="4247">
                  <c:v>0.95454545454545459</c:v>
                </c:pt>
                <c:pt idx="4248">
                  <c:v>0.95454545454545459</c:v>
                </c:pt>
                <c:pt idx="4249">
                  <c:v>0.95454545454545459</c:v>
                </c:pt>
                <c:pt idx="4250">
                  <c:v>0.95454545454545459</c:v>
                </c:pt>
                <c:pt idx="4251">
                  <c:v>0.95454545454545459</c:v>
                </c:pt>
                <c:pt idx="4252">
                  <c:v>0.95454545454545459</c:v>
                </c:pt>
                <c:pt idx="4253">
                  <c:v>0.95454545454545459</c:v>
                </c:pt>
                <c:pt idx="4254">
                  <c:v>0.95454545454545459</c:v>
                </c:pt>
                <c:pt idx="4255">
                  <c:v>0.95454545454545459</c:v>
                </c:pt>
                <c:pt idx="4256">
                  <c:v>0.95454545454545459</c:v>
                </c:pt>
                <c:pt idx="4257">
                  <c:v>0.95454545454545459</c:v>
                </c:pt>
                <c:pt idx="4258">
                  <c:v>0.95454545454545459</c:v>
                </c:pt>
                <c:pt idx="4259">
                  <c:v>0.95454545454545459</c:v>
                </c:pt>
                <c:pt idx="4260">
                  <c:v>0.95454545454545459</c:v>
                </c:pt>
                <c:pt idx="4261">
                  <c:v>0.95454545454545459</c:v>
                </c:pt>
                <c:pt idx="4262">
                  <c:v>0.95454545454545459</c:v>
                </c:pt>
                <c:pt idx="4263">
                  <c:v>0.95454545454545459</c:v>
                </c:pt>
                <c:pt idx="4264">
                  <c:v>0.95454545454545459</c:v>
                </c:pt>
                <c:pt idx="4265">
                  <c:v>0.95454545454545459</c:v>
                </c:pt>
                <c:pt idx="4266">
                  <c:v>0.95454545454545459</c:v>
                </c:pt>
                <c:pt idx="4267">
                  <c:v>0.95454545454545459</c:v>
                </c:pt>
                <c:pt idx="4268">
                  <c:v>0.95454545454545459</c:v>
                </c:pt>
                <c:pt idx="4269">
                  <c:v>0.95454545454545459</c:v>
                </c:pt>
                <c:pt idx="4270">
                  <c:v>0.95454545454545459</c:v>
                </c:pt>
                <c:pt idx="4271">
                  <c:v>0.95454545454545459</c:v>
                </c:pt>
                <c:pt idx="4272">
                  <c:v>0.95454545454545459</c:v>
                </c:pt>
                <c:pt idx="4273">
                  <c:v>0.95454545454545459</c:v>
                </c:pt>
                <c:pt idx="4274">
                  <c:v>0.95454545454545459</c:v>
                </c:pt>
                <c:pt idx="4275">
                  <c:v>0.95454545454545459</c:v>
                </c:pt>
                <c:pt idx="4276">
                  <c:v>0.95454545454545459</c:v>
                </c:pt>
                <c:pt idx="4277">
                  <c:v>0.95454545454545459</c:v>
                </c:pt>
                <c:pt idx="4278">
                  <c:v>0.95454545454545459</c:v>
                </c:pt>
                <c:pt idx="4279">
                  <c:v>0.95454545454545459</c:v>
                </c:pt>
                <c:pt idx="4280">
                  <c:v>0.95454545454545459</c:v>
                </c:pt>
                <c:pt idx="4281">
                  <c:v>0.95454545454545459</c:v>
                </c:pt>
                <c:pt idx="4282">
                  <c:v>0.95454545454545459</c:v>
                </c:pt>
                <c:pt idx="4283">
                  <c:v>0.95454545454545459</c:v>
                </c:pt>
                <c:pt idx="4284">
                  <c:v>0.95454545454545459</c:v>
                </c:pt>
                <c:pt idx="4285">
                  <c:v>0.95454545454545459</c:v>
                </c:pt>
                <c:pt idx="4286">
                  <c:v>0.95454545454545459</c:v>
                </c:pt>
                <c:pt idx="4287">
                  <c:v>0.95454545454545459</c:v>
                </c:pt>
                <c:pt idx="4288">
                  <c:v>0.95454545454545459</c:v>
                </c:pt>
                <c:pt idx="4289">
                  <c:v>0.95454545454545459</c:v>
                </c:pt>
                <c:pt idx="4290">
                  <c:v>0.95454545454545459</c:v>
                </c:pt>
                <c:pt idx="4291">
                  <c:v>0.95454545454545459</c:v>
                </c:pt>
                <c:pt idx="4292">
                  <c:v>0.95454545454545459</c:v>
                </c:pt>
                <c:pt idx="4293">
                  <c:v>0.95454545454545459</c:v>
                </c:pt>
                <c:pt idx="4294">
                  <c:v>0.95454545454545459</c:v>
                </c:pt>
                <c:pt idx="4295">
                  <c:v>0.95454545454545459</c:v>
                </c:pt>
                <c:pt idx="4296">
                  <c:v>0.95454545454545459</c:v>
                </c:pt>
                <c:pt idx="4297">
                  <c:v>0.95454545454545459</c:v>
                </c:pt>
                <c:pt idx="4298">
                  <c:v>0.95454545454545459</c:v>
                </c:pt>
                <c:pt idx="4299">
                  <c:v>0.95454545454545459</c:v>
                </c:pt>
                <c:pt idx="4300">
                  <c:v>0.95454545454545459</c:v>
                </c:pt>
                <c:pt idx="4301">
                  <c:v>0.95454545454545459</c:v>
                </c:pt>
                <c:pt idx="4302">
                  <c:v>0.95454545454545459</c:v>
                </c:pt>
                <c:pt idx="4303">
                  <c:v>0.95454545454545459</c:v>
                </c:pt>
                <c:pt idx="4304">
                  <c:v>0.95454545454545459</c:v>
                </c:pt>
                <c:pt idx="4305">
                  <c:v>0.95454545454545459</c:v>
                </c:pt>
                <c:pt idx="4306">
                  <c:v>0.95454545454545459</c:v>
                </c:pt>
                <c:pt idx="4307">
                  <c:v>0.95454545454545459</c:v>
                </c:pt>
                <c:pt idx="4308">
                  <c:v>0.95454545454545459</c:v>
                </c:pt>
                <c:pt idx="4309">
                  <c:v>0.95454545454545459</c:v>
                </c:pt>
                <c:pt idx="4310">
                  <c:v>0.95454545454545459</c:v>
                </c:pt>
                <c:pt idx="4311">
                  <c:v>0.95454545454545459</c:v>
                </c:pt>
                <c:pt idx="4312">
                  <c:v>0.95454545454545459</c:v>
                </c:pt>
                <c:pt idx="4313">
                  <c:v>0.95454545454545459</c:v>
                </c:pt>
                <c:pt idx="4314">
                  <c:v>0.95454545454545459</c:v>
                </c:pt>
                <c:pt idx="4315">
                  <c:v>0.95454545454545459</c:v>
                </c:pt>
                <c:pt idx="4316">
                  <c:v>0.95454545454545459</c:v>
                </c:pt>
                <c:pt idx="4317">
                  <c:v>0.95454545454545459</c:v>
                </c:pt>
                <c:pt idx="4318">
                  <c:v>0.95454545454545459</c:v>
                </c:pt>
                <c:pt idx="4319">
                  <c:v>0.95454545454545459</c:v>
                </c:pt>
                <c:pt idx="4320">
                  <c:v>0.95454545454545459</c:v>
                </c:pt>
                <c:pt idx="4321">
                  <c:v>0.95454545454545459</c:v>
                </c:pt>
                <c:pt idx="4322">
                  <c:v>0.95454545454545459</c:v>
                </c:pt>
                <c:pt idx="4323">
                  <c:v>0.95454545454545459</c:v>
                </c:pt>
                <c:pt idx="4324">
                  <c:v>0.95454545454545459</c:v>
                </c:pt>
                <c:pt idx="4325">
                  <c:v>0.95454545454545459</c:v>
                </c:pt>
                <c:pt idx="4326">
                  <c:v>0.95454545454545459</c:v>
                </c:pt>
                <c:pt idx="4327">
                  <c:v>0.95454545454545459</c:v>
                </c:pt>
                <c:pt idx="4328">
                  <c:v>0.95454545454545459</c:v>
                </c:pt>
                <c:pt idx="4329">
                  <c:v>0.95454545454545459</c:v>
                </c:pt>
                <c:pt idx="4330">
                  <c:v>0.95454545454545459</c:v>
                </c:pt>
                <c:pt idx="4331">
                  <c:v>0.95454545454545459</c:v>
                </c:pt>
                <c:pt idx="4332">
                  <c:v>0.95454545454545459</c:v>
                </c:pt>
                <c:pt idx="4333">
                  <c:v>0.95454545454545459</c:v>
                </c:pt>
                <c:pt idx="4334">
                  <c:v>0.95454545454545459</c:v>
                </c:pt>
                <c:pt idx="4335">
                  <c:v>0.95454545454545459</c:v>
                </c:pt>
                <c:pt idx="4336">
                  <c:v>0.95454545454545459</c:v>
                </c:pt>
                <c:pt idx="4337">
                  <c:v>0.95454545454545459</c:v>
                </c:pt>
                <c:pt idx="4338">
                  <c:v>0.95454545454545459</c:v>
                </c:pt>
                <c:pt idx="4339">
                  <c:v>0.95454545454545459</c:v>
                </c:pt>
                <c:pt idx="4340">
                  <c:v>0.95454545454545459</c:v>
                </c:pt>
                <c:pt idx="4341">
                  <c:v>0.95454545454545459</c:v>
                </c:pt>
                <c:pt idx="4342">
                  <c:v>0.95454545454545459</c:v>
                </c:pt>
                <c:pt idx="4343">
                  <c:v>0.95454545454545459</c:v>
                </c:pt>
                <c:pt idx="4344">
                  <c:v>0.95454545454545459</c:v>
                </c:pt>
                <c:pt idx="4345">
                  <c:v>0.95454545454545459</c:v>
                </c:pt>
                <c:pt idx="4346">
                  <c:v>0.95454545454545459</c:v>
                </c:pt>
                <c:pt idx="4347">
                  <c:v>0.95454545454545459</c:v>
                </c:pt>
                <c:pt idx="4348">
                  <c:v>0.95454545454545459</c:v>
                </c:pt>
                <c:pt idx="4349">
                  <c:v>0.95454545454545459</c:v>
                </c:pt>
                <c:pt idx="4350">
                  <c:v>0.95454545454545459</c:v>
                </c:pt>
                <c:pt idx="4351">
                  <c:v>0.95454545454545459</c:v>
                </c:pt>
                <c:pt idx="4352">
                  <c:v>0.95454545454545459</c:v>
                </c:pt>
                <c:pt idx="4353">
                  <c:v>0.95454545454545459</c:v>
                </c:pt>
                <c:pt idx="4354">
                  <c:v>0.95454545454545459</c:v>
                </c:pt>
                <c:pt idx="4355">
                  <c:v>0.95454545454545459</c:v>
                </c:pt>
                <c:pt idx="4356">
                  <c:v>0.95454545454545459</c:v>
                </c:pt>
                <c:pt idx="4357">
                  <c:v>0.95454545454545459</c:v>
                </c:pt>
                <c:pt idx="4358">
                  <c:v>0.95454545454545459</c:v>
                </c:pt>
                <c:pt idx="4359">
                  <c:v>0.95454545454545459</c:v>
                </c:pt>
                <c:pt idx="4360">
                  <c:v>0.95454545454545459</c:v>
                </c:pt>
                <c:pt idx="4361">
                  <c:v>0.95454545454545459</c:v>
                </c:pt>
                <c:pt idx="4362">
                  <c:v>0.95454545454545459</c:v>
                </c:pt>
                <c:pt idx="4363">
                  <c:v>0.95454545454545459</c:v>
                </c:pt>
                <c:pt idx="4364">
                  <c:v>0.95454545454545459</c:v>
                </c:pt>
                <c:pt idx="4365">
                  <c:v>0.95454545454545459</c:v>
                </c:pt>
                <c:pt idx="4366">
                  <c:v>0.95454545454545459</c:v>
                </c:pt>
                <c:pt idx="4367">
                  <c:v>0.95454545454545459</c:v>
                </c:pt>
                <c:pt idx="4368">
                  <c:v>0.95454545454545459</c:v>
                </c:pt>
                <c:pt idx="4369">
                  <c:v>0.95454545454545459</c:v>
                </c:pt>
                <c:pt idx="4370">
                  <c:v>0.95454545454545459</c:v>
                </c:pt>
                <c:pt idx="4371">
                  <c:v>0.95454545454545459</c:v>
                </c:pt>
                <c:pt idx="4372">
                  <c:v>0.95454545454545459</c:v>
                </c:pt>
                <c:pt idx="4373">
                  <c:v>0.95454545454545459</c:v>
                </c:pt>
                <c:pt idx="4374">
                  <c:v>0.95454545454545459</c:v>
                </c:pt>
                <c:pt idx="4375">
                  <c:v>0.95454545454545459</c:v>
                </c:pt>
                <c:pt idx="4376">
                  <c:v>0.95454545454545459</c:v>
                </c:pt>
                <c:pt idx="4377">
                  <c:v>0.95454545454545459</c:v>
                </c:pt>
                <c:pt idx="4378">
                  <c:v>0.95454545454545459</c:v>
                </c:pt>
                <c:pt idx="4379">
                  <c:v>0.95454545454545459</c:v>
                </c:pt>
                <c:pt idx="4380">
                  <c:v>0.95454545454545459</c:v>
                </c:pt>
                <c:pt idx="4381">
                  <c:v>0.95454545454545459</c:v>
                </c:pt>
                <c:pt idx="4382">
                  <c:v>0.95454545454545459</c:v>
                </c:pt>
                <c:pt idx="4383">
                  <c:v>0.95454545454545459</c:v>
                </c:pt>
                <c:pt idx="4384">
                  <c:v>0.95454545454545459</c:v>
                </c:pt>
                <c:pt idx="4385">
                  <c:v>0.95454545454545459</c:v>
                </c:pt>
                <c:pt idx="4386">
                  <c:v>0.95454545454545459</c:v>
                </c:pt>
                <c:pt idx="4387">
                  <c:v>0.95454545454545459</c:v>
                </c:pt>
                <c:pt idx="4388">
                  <c:v>0.95454545454545459</c:v>
                </c:pt>
                <c:pt idx="4389">
                  <c:v>0.95454545454545459</c:v>
                </c:pt>
                <c:pt idx="4390">
                  <c:v>0.95454545454545459</c:v>
                </c:pt>
                <c:pt idx="4391">
                  <c:v>0.95454545454545459</c:v>
                </c:pt>
                <c:pt idx="4392">
                  <c:v>0.95454545454545459</c:v>
                </c:pt>
                <c:pt idx="4393">
                  <c:v>0.95454545454545459</c:v>
                </c:pt>
                <c:pt idx="4394">
                  <c:v>0.95454545454545459</c:v>
                </c:pt>
                <c:pt idx="4395">
                  <c:v>0.95454545454545459</c:v>
                </c:pt>
                <c:pt idx="4396">
                  <c:v>0.95454545454545459</c:v>
                </c:pt>
                <c:pt idx="4397">
                  <c:v>0.95454545454545459</c:v>
                </c:pt>
                <c:pt idx="4398">
                  <c:v>0.95454545454545459</c:v>
                </c:pt>
                <c:pt idx="4399">
                  <c:v>0.95454545454545459</c:v>
                </c:pt>
                <c:pt idx="4400">
                  <c:v>0.95454545454545459</c:v>
                </c:pt>
                <c:pt idx="4401">
                  <c:v>0.95454545454545459</c:v>
                </c:pt>
                <c:pt idx="4402">
                  <c:v>0.95454545454545459</c:v>
                </c:pt>
                <c:pt idx="4403">
                  <c:v>0.95454545454545459</c:v>
                </c:pt>
                <c:pt idx="4404">
                  <c:v>0.95454545454545459</c:v>
                </c:pt>
                <c:pt idx="4405">
                  <c:v>0.95454545454545459</c:v>
                </c:pt>
                <c:pt idx="4406">
                  <c:v>0.95454545454545459</c:v>
                </c:pt>
                <c:pt idx="4407">
                  <c:v>0.95454545454545459</c:v>
                </c:pt>
                <c:pt idx="4408">
                  <c:v>0.95454545454545459</c:v>
                </c:pt>
                <c:pt idx="4409">
                  <c:v>0.95454545454545459</c:v>
                </c:pt>
                <c:pt idx="4410">
                  <c:v>0.95454545454545459</c:v>
                </c:pt>
                <c:pt idx="4411">
                  <c:v>0.95454545454545459</c:v>
                </c:pt>
                <c:pt idx="4412">
                  <c:v>0.95454545454545459</c:v>
                </c:pt>
                <c:pt idx="4413">
                  <c:v>0.95454545454545459</c:v>
                </c:pt>
                <c:pt idx="4414">
                  <c:v>0.95454545454545459</c:v>
                </c:pt>
                <c:pt idx="4415">
                  <c:v>0.95454545454545459</c:v>
                </c:pt>
                <c:pt idx="4416">
                  <c:v>0.95454545454545459</c:v>
                </c:pt>
                <c:pt idx="4417">
                  <c:v>0.95454545454545459</c:v>
                </c:pt>
                <c:pt idx="4418">
                  <c:v>0.95454545454545459</c:v>
                </c:pt>
                <c:pt idx="4419">
                  <c:v>0.95454545454545459</c:v>
                </c:pt>
                <c:pt idx="4420">
                  <c:v>0.95454545454545459</c:v>
                </c:pt>
                <c:pt idx="4421">
                  <c:v>0.95454545454545459</c:v>
                </c:pt>
                <c:pt idx="4422">
                  <c:v>0.95454545454545459</c:v>
                </c:pt>
                <c:pt idx="4423">
                  <c:v>0.95454545454545459</c:v>
                </c:pt>
                <c:pt idx="4424">
                  <c:v>0.95454545454545459</c:v>
                </c:pt>
                <c:pt idx="4425">
                  <c:v>0.95454545454545459</c:v>
                </c:pt>
                <c:pt idx="4426">
                  <c:v>0.95454545454545459</c:v>
                </c:pt>
                <c:pt idx="4427">
                  <c:v>0.95454545454545459</c:v>
                </c:pt>
                <c:pt idx="4428">
                  <c:v>0.95454545454545459</c:v>
                </c:pt>
                <c:pt idx="4429">
                  <c:v>0.95454545454545459</c:v>
                </c:pt>
                <c:pt idx="4430">
                  <c:v>0.95454545454545459</c:v>
                </c:pt>
                <c:pt idx="4431">
                  <c:v>0.95454545454545459</c:v>
                </c:pt>
                <c:pt idx="4432">
                  <c:v>0.95454545454545459</c:v>
                </c:pt>
                <c:pt idx="4433">
                  <c:v>0.95454545454545459</c:v>
                </c:pt>
                <c:pt idx="4434">
                  <c:v>0.95454545454545459</c:v>
                </c:pt>
                <c:pt idx="4435">
                  <c:v>0.95454545454545459</c:v>
                </c:pt>
                <c:pt idx="4436">
                  <c:v>0.95454545454545459</c:v>
                </c:pt>
                <c:pt idx="4437">
                  <c:v>0.95454545454545459</c:v>
                </c:pt>
                <c:pt idx="4438">
                  <c:v>0.95454545454545459</c:v>
                </c:pt>
                <c:pt idx="4439">
                  <c:v>0.95454545454545459</c:v>
                </c:pt>
                <c:pt idx="4440">
                  <c:v>0.95454545454545459</c:v>
                </c:pt>
                <c:pt idx="4441">
                  <c:v>0.95454545454545459</c:v>
                </c:pt>
                <c:pt idx="4442">
                  <c:v>0.95454545454545459</c:v>
                </c:pt>
                <c:pt idx="4443">
                  <c:v>0.95454545454545459</c:v>
                </c:pt>
                <c:pt idx="4444">
                  <c:v>0.95454545454545459</c:v>
                </c:pt>
                <c:pt idx="4445">
                  <c:v>0.95454545454545459</c:v>
                </c:pt>
                <c:pt idx="4446">
                  <c:v>0.95454545454545459</c:v>
                </c:pt>
                <c:pt idx="4447">
                  <c:v>0.95454545454545459</c:v>
                </c:pt>
                <c:pt idx="4448">
                  <c:v>0.95454545454545459</c:v>
                </c:pt>
                <c:pt idx="4449">
                  <c:v>0.95454545454545459</c:v>
                </c:pt>
                <c:pt idx="4450">
                  <c:v>0.95454545454545459</c:v>
                </c:pt>
                <c:pt idx="4451">
                  <c:v>0.95454545454545459</c:v>
                </c:pt>
                <c:pt idx="4452">
                  <c:v>0.95454545454545459</c:v>
                </c:pt>
                <c:pt idx="4453">
                  <c:v>0.95454545454545459</c:v>
                </c:pt>
                <c:pt idx="4454">
                  <c:v>0.95454545454545459</c:v>
                </c:pt>
                <c:pt idx="4455">
                  <c:v>0.95454545454545459</c:v>
                </c:pt>
                <c:pt idx="4456">
                  <c:v>0.95454545454545459</c:v>
                </c:pt>
                <c:pt idx="4457">
                  <c:v>0.95454545454545459</c:v>
                </c:pt>
                <c:pt idx="4458">
                  <c:v>0.95454545454545459</c:v>
                </c:pt>
                <c:pt idx="4459">
                  <c:v>0.95454545454545459</c:v>
                </c:pt>
                <c:pt idx="4460">
                  <c:v>0.95454545454545459</c:v>
                </c:pt>
                <c:pt idx="4461">
                  <c:v>0.95454545454545459</c:v>
                </c:pt>
                <c:pt idx="4462">
                  <c:v>0.95454545454545459</c:v>
                </c:pt>
                <c:pt idx="4463">
                  <c:v>0.95454545454545459</c:v>
                </c:pt>
                <c:pt idx="4464">
                  <c:v>0.95454545454545459</c:v>
                </c:pt>
                <c:pt idx="4465">
                  <c:v>0.95454545454545459</c:v>
                </c:pt>
                <c:pt idx="4466">
                  <c:v>0.95454545454545459</c:v>
                </c:pt>
                <c:pt idx="4467">
                  <c:v>0.95454545454545459</c:v>
                </c:pt>
                <c:pt idx="4468">
                  <c:v>0.95454545454545459</c:v>
                </c:pt>
                <c:pt idx="4469">
                  <c:v>0.95454545454545459</c:v>
                </c:pt>
                <c:pt idx="4470">
                  <c:v>0.95454545454545459</c:v>
                </c:pt>
                <c:pt idx="4471">
                  <c:v>0.95454545454545459</c:v>
                </c:pt>
                <c:pt idx="4472">
                  <c:v>0.95454545454545459</c:v>
                </c:pt>
                <c:pt idx="4473">
                  <c:v>0.95454545454545459</c:v>
                </c:pt>
                <c:pt idx="4474">
                  <c:v>0.95454545454545459</c:v>
                </c:pt>
                <c:pt idx="4475">
                  <c:v>0.95454545454545459</c:v>
                </c:pt>
                <c:pt idx="4476">
                  <c:v>0.95454545454545459</c:v>
                </c:pt>
                <c:pt idx="4477">
                  <c:v>0.95454545454545459</c:v>
                </c:pt>
                <c:pt idx="4478">
                  <c:v>0.95454545454545459</c:v>
                </c:pt>
                <c:pt idx="4479">
                  <c:v>0.95454545454545459</c:v>
                </c:pt>
                <c:pt idx="4480">
                  <c:v>0.95454545454545459</c:v>
                </c:pt>
                <c:pt idx="4481">
                  <c:v>0.95454545454545459</c:v>
                </c:pt>
                <c:pt idx="4482">
                  <c:v>0.95454545454545459</c:v>
                </c:pt>
                <c:pt idx="4483">
                  <c:v>0.95454545454545459</c:v>
                </c:pt>
                <c:pt idx="4484">
                  <c:v>0.95454545454545459</c:v>
                </c:pt>
                <c:pt idx="4485">
                  <c:v>0.95454545454545459</c:v>
                </c:pt>
                <c:pt idx="4486">
                  <c:v>0.95454545454545459</c:v>
                </c:pt>
                <c:pt idx="4487">
                  <c:v>0.95454545454545459</c:v>
                </c:pt>
                <c:pt idx="4488">
                  <c:v>0.95454545454545459</c:v>
                </c:pt>
                <c:pt idx="4489">
                  <c:v>0.95454545454545459</c:v>
                </c:pt>
                <c:pt idx="4490">
                  <c:v>0.95454545454545459</c:v>
                </c:pt>
                <c:pt idx="4491">
                  <c:v>0.95454545454545459</c:v>
                </c:pt>
                <c:pt idx="4492">
                  <c:v>0.95454545454545459</c:v>
                </c:pt>
                <c:pt idx="4493">
                  <c:v>0.95454545454545459</c:v>
                </c:pt>
                <c:pt idx="4494">
                  <c:v>0.95454545454545459</c:v>
                </c:pt>
                <c:pt idx="4495">
                  <c:v>0.95454545454545459</c:v>
                </c:pt>
                <c:pt idx="4496">
                  <c:v>0.95454545454545459</c:v>
                </c:pt>
                <c:pt idx="4497">
                  <c:v>0.95454545454545459</c:v>
                </c:pt>
                <c:pt idx="4498">
                  <c:v>0.95454545454545459</c:v>
                </c:pt>
                <c:pt idx="4499">
                  <c:v>0.95454545454545459</c:v>
                </c:pt>
                <c:pt idx="4500">
                  <c:v>0.95454545454545459</c:v>
                </c:pt>
                <c:pt idx="4501">
                  <c:v>0.95454545454545459</c:v>
                </c:pt>
                <c:pt idx="4502">
                  <c:v>0.95454545454545459</c:v>
                </c:pt>
                <c:pt idx="4503">
                  <c:v>0.95454545454545459</c:v>
                </c:pt>
                <c:pt idx="4504">
                  <c:v>0.95454545454545459</c:v>
                </c:pt>
                <c:pt idx="4505">
                  <c:v>0.95454545454545459</c:v>
                </c:pt>
                <c:pt idx="4506">
                  <c:v>0.95454545454545459</c:v>
                </c:pt>
                <c:pt idx="4507">
                  <c:v>0.95454545454545459</c:v>
                </c:pt>
                <c:pt idx="4508">
                  <c:v>0.95454545454545459</c:v>
                </c:pt>
                <c:pt idx="4509">
                  <c:v>0.95454545454545459</c:v>
                </c:pt>
                <c:pt idx="4510">
                  <c:v>0.95454545454545459</c:v>
                </c:pt>
                <c:pt idx="4511">
                  <c:v>0.95454545454545459</c:v>
                </c:pt>
                <c:pt idx="4512">
                  <c:v>0.95454545454545459</c:v>
                </c:pt>
                <c:pt idx="4513">
                  <c:v>0.95454545454545459</c:v>
                </c:pt>
                <c:pt idx="4514">
                  <c:v>0.95454545454545459</c:v>
                </c:pt>
                <c:pt idx="4515">
                  <c:v>0.95454545454545459</c:v>
                </c:pt>
                <c:pt idx="4516">
                  <c:v>0.95454545454545459</c:v>
                </c:pt>
                <c:pt idx="4517">
                  <c:v>0.95454545454545459</c:v>
                </c:pt>
                <c:pt idx="4518">
                  <c:v>0.95454545454545459</c:v>
                </c:pt>
                <c:pt idx="4519">
                  <c:v>0.95454545454545459</c:v>
                </c:pt>
                <c:pt idx="4520">
                  <c:v>0.95454545454545459</c:v>
                </c:pt>
                <c:pt idx="4521">
                  <c:v>0.95454545454545459</c:v>
                </c:pt>
                <c:pt idx="4522">
                  <c:v>0.95454545454545459</c:v>
                </c:pt>
                <c:pt idx="4523">
                  <c:v>0.95454545454545459</c:v>
                </c:pt>
                <c:pt idx="4524">
                  <c:v>0.95454545454545459</c:v>
                </c:pt>
                <c:pt idx="4525">
                  <c:v>0.95454545454545459</c:v>
                </c:pt>
                <c:pt idx="4526">
                  <c:v>0.95454545454545459</c:v>
                </c:pt>
                <c:pt idx="4527">
                  <c:v>0.95454545454545459</c:v>
                </c:pt>
                <c:pt idx="4528">
                  <c:v>0.95454545454545459</c:v>
                </c:pt>
                <c:pt idx="4529">
                  <c:v>0.95454545454545459</c:v>
                </c:pt>
                <c:pt idx="4530">
                  <c:v>0.95454545454545459</c:v>
                </c:pt>
                <c:pt idx="4531">
                  <c:v>0.95454545454545459</c:v>
                </c:pt>
                <c:pt idx="4532">
                  <c:v>0.95454545454545459</c:v>
                </c:pt>
                <c:pt idx="4533">
                  <c:v>0.95454545454545459</c:v>
                </c:pt>
                <c:pt idx="4534">
                  <c:v>0.95454545454545459</c:v>
                </c:pt>
                <c:pt idx="4535">
                  <c:v>0.95454545454545459</c:v>
                </c:pt>
                <c:pt idx="4536">
                  <c:v>0.95454545454545459</c:v>
                </c:pt>
                <c:pt idx="4537">
                  <c:v>0.95454545454545459</c:v>
                </c:pt>
                <c:pt idx="4538">
                  <c:v>0.95454545454545459</c:v>
                </c:pt>
                <c:pt idx="4539">
                  <c:v>0.95454545454545459</c:v>
                </c:pt>
                <c:pt idx="4540">
                  <c:v>0.95454545454545459</c:v>
                </c:pt>
                <c:pt idx="4541">
                  <c:v>0.95454545454545459</c:v>
                </c:pt>
                <c:pt idx="4542">
                  <c:v>0.95454545454545459</c:v>
                </c:pt>
                <c:pt idx="4543">
                  <c:v>0.95454545454545459</c:v>
                </c:pt>
                <c:pt idx="4544">
                  <c:v>0.95454545454545459</c:v>
                </c:pt>
                <c:pt idx="4545">
                  <c:v>0.95454545454545459</c:v>
                </c:pt>
                <c:pt idx="4546">
                  <c:v>0.95454545454545459</c:v>
                </c:pt>
                <c:pt idx="4547">
                  <c:v>0.95454545454545459</c:v>
                </c:pt>
                <c:pt idx="4548">
                  <c:v>0.95454545454545459</c:v>
                </c:pt>
                <c:pt idx="4549">
                  <c:v>0.95454545454545459</c:v>
                </c:pt>
                <c:pt idx="4550">
                  <c:v>0.95454545454545459</c:v>
                </c:pt>
                <c:pt idx="4551">
                  <c:v>0.95454545454545459</c:v>
                </c:pt>
                <c:pt idx="4552">
                  <c:v>0.95454545454545459</c:v>
                </c:pt>
                <c:pt idx="4553">
                  <c:v>0.95454545454545459</c:v>
                </c:pt>
                <c:pt idx="4554">
                  <c:v>0.95454545454545459</c:v>
                </c:pt>
                <c:pt idx="4555">
                  <c:v>0.95454545454545459</c:v>
                </c:pt>
                <c:pt idx="4556">
                  <c:v>0.95454545454545459</c:v>
                </c:pt>
                <c:pt idx="4557">
                  <c:v>0.95454545454545459</c:v>
                </c:pt>
                <c:pt idx="4558">
                  <c:v>0.95454545454545459</c:v>
                </c:pt>
                <c:pt idx="4559">
                  <c:v>0.95454545454545459</c:v>
                </c:pt>
                <c:pt idx="4560">
                  <c:v>0.95454545454545459</c:v>
                </c:pt>
                <c:pt idx="4561">
                  <c:v>0.95454545454545459</c:v>
                </c:pt>
                <c:pt idx="4562">
                  <c:v>0.95454545454545459</c:v>
                </c:pt>
                <c:pt idx="4563">
                  <c:v>0.95454545454545459</c:v>
                </c:pt>
                <c:pt idx="4564">
                  <c:v>0.95454545454545459</c:v>
                </c:pt>
                <c:pt idx="4565">
                  <c:v>0.95454545454545459</c:v>
                </c:pt>
                <c:pt idx="4566">
                  <c:v>0.95454545454545459</c:v>
                </c:pt>
                <c:pt idx="4567">
                  <c:v>0.95454545454545459</c:v>
                </c:pt>
                <c:pt idx="4568">
                  <c:v>0.95454545454545459</c:v>
                </c:pt>
                <c:pt idx="4569">
                  <c:v>0.95454545454545459</c:v>
                </c:pt>
                <c:pt idx="4570">
                  <c:v>0.95454545454545459</c:v>
                </c:pt>
                <c:pt idx="4571">
                  <c:v>0.95454545454545459</c:v>
                </c:pt>
                <c:pt idx="4572">
                  <c:v>0.95454545454545459</c:v>
                </c:pt>
                <c:pt idx="4573">
                  <c:v>0.95454545454545459</c:v>
                </c:pt>
                <c:pt idx="4574">
                  <c:v>0.95454545454545459</c:v>
                </c:pt>
                <c:pt idx="4575">
                  <c:v>0.95454545454545459</c:v>
                </c:pt>
                <c:pt idx="4576">
                  <c:v>0.95454545454545459</c:v>
                </c:pt>
                <c:pt idx="4577">
                  <c:v>0.95454545454545459</c:v>
                </c:pt>
                <c:pt idx="4578">
                  <c:v>0.95454545454545459</c:v>
                </c:pt>
                <c:pt idx="4579">
                  <c:v>0.95454545454545459</c:v>
                </c:pt>
                <c:pt idx="4580">
                  <c:v>0.95454545454545459</c:v>
                </c:pt>
                <c:pt idx="4581">
                  <c:v>0.95454545454545459</c:v>
                </c:pt>
                <c:pt idx="4582">
                  <c:v>0.95454545454545459</c:v>
                </c:pt>
                <c:pt idx="4583">
                  <c:v>0.95454545454545459</c:v>
                </c:pt>
                <c:pt idx="4584">
                  <c:v>0.95454545454545459</c:v>
                </c:pt>
                <c:pt idx="4585">
                  <c:v>0.95454545454545459</c:v>
                </c:pt>
                <c:pt idx="4586">
                  <c:v>0.95454545454545459</c:v>
                </c:pt>
                <c:pt idx="4587">
                  <c:v>0.95454545454545459</c:v>
                </c:pt>
                <c:pt idx="4588">
                  <c:v>0.95454545454545459</c:v>
                </c:pt>
                <c:pt idx="4589">
                  <c:v>0.95454545454545459</c:v>
                </c:pt>
                <c:pt idx="4590">
                  <c:v>0.95454545454545459</c:v>
                </c:pt>
                <c:pt idx="4591">
                  <c:v>0.95454545454545459</c:v>
                </c:pt>
                <c:pt idx="4592">
                  <c:v>0.95454545454545459</c:v>
                </c:pt>
                <c:pt idx="4593">
                  <c:v>0.95454545454545459</c:v>
                </c:pt>
                <c:pt idx="4594">
                  <c:v>0.95454545454545459</c:v>
                </c:pt>
                <c:pt idx="4595">
                  <c:v>0.95454545454545459</c:v>
                </c:pt>
                <c:pt idx="4596">
                  <c:v>0.95454545454545459</c:v>
                </c:pt>
                <c:pt idx="4597">
                  <c:v>0.95454545454545459</c:v>
                </c:pt>
                <c:pt idx="4598">
                  <c:v>0.95454545454545459</c:v>
                </c:pt>
                <c:pt idx="4599">
                  <c:v>0.95454545454545459</c:v>
                </c:pt>
                <c:pt idx="4600">
                  <c:v>0.95454545454545459</c:v>
                </c:pt>
                <c:pt idx="4601">
                  <c:v>0.95454545454545459</c:v>
                </c:pt>
                <c:pt idx="4602">
                  <c:v>0.95454545454545459</c:v>
                </c:pt>
                <c:pt idx="4603">
                  <c:v>0.95454545454545459</c:v>
                </c:pt>
                <c:pt idx="4604">
                  <c:v>0.95454545454545459</c:v>
                </c:pt>
                <c:pt idx="4605">
                  <c:v>0.95454545454545459</c:v>
                </c:pt>
                <c:pt idx="4606">
                  <c:v>0.95454545454545459</c:v>
                </c:pt>
                <c:pt idx="4607">
                  <c:v>0.95454545454545459</c:v>
                </c:pt>
                <c:pt idx="4608">
                  <c:v>0.95454545454545459</c:v>
                </c:pt>
                <c:pt idx="4609">
                  <c:v>0.95454545454545459</c:v>
                </c:pt>
                <c:pt idx="4610">
                  <c:v>0.95454545454545459</c:v>
                </c:pt>
                <c:pt idx="4611">
                  <c:v>0.95454545454545459</c:v>
                </c:pt>
                <c:pt idx="4612">
                  <c:v>0.95454545454545459</c:v>
                </c:pt>
                <c:pt idx="4613">
                  <c:v>0.95454545454545459</c:v>
                </c:pt>
                <c:pt idx="4614">
                  <c:v>0.95454545454545459</c:v>
                </c:pt>
                <c:pt idx="4615">
                  <c:v>0.95454545454545459</c:v>
                </c:pt>
                <c:pt idx="4616">
                  <c:v>0.95454545454545459</c:v>
                </c:pt>
                <c:pt idx="4617">
                  <c:v>0.95454545454545459</c:v>
                </c:pt>
                <c:pt idx="4618">
                  <c:v>0.95454545454545459</c:v>
                </c:pt>
                <c:pt idx="4619">
                  <c:v>0.95454545454545459</c:v>
                </c:pt>
                <c:pt idx="4620">
                  <c:v>0.95454545454545459</c:v>
                </c:pt>
                <c:pt idx="4621">
                  <c:v>0.95454545454545459</c:v>
                </c:pt>
                <c:pt idx="4622">
                  <c:v>0.95454545454545459</c:v>
                </c:pt>
                <c:pt idx="4623">
                  <c:v>0.95454545454545459</c:v>
                </c:pt>
                <c:pt idx="4624">
                  <c:v>0.95454545454545459</c:v>
                </c:pt>
                <c:pt idx="4625">
                  <c:v>0.95454545454545459</c:v>
                </c:pt>
                <c:pt idx="4626">
                  <c:v>0.95454545454545459</c:v>
                </c:pt>
                <c:pt idx="4627">
                  <c:v>0.95454545454545459</c:v>
                </c:pt>
                <c:pt idx="4628">
                  <c:v>0.95454545454545459</c:v>
                </c:pt>
                <c:pt idx="4629">
                  <c:v>0.95454545454545459</c:v>
                </c:pt>
                <c:pt idx="4630">
                  <c:v>0.95454545454545459</c:v>
                </c:pt>
                <c:pt idx="4631">
                  <c:v>0.95454545454545459</c:v>
                </c:pt>
                <c:pt idx="4632">
                  <c:v>0.95454545454545459</c:v>
                </c:pt>
                <c:pt idx="4633">
                  <c:v>0.95454545454545459</c:v>
                </c:pt>
                <c:pt idx="4634">
                  <c:v>0.95454545454545459</c:v>
                </c:pt>
                <c:pt idx="4635">
                  <c:v>0.95454545454545459</c:v>
                </c:pt>
                <c:pt idx="4636">
                  <c:v>0.95454545454545459</c:v>
                </c:pt>
                <c:pt idx="4637">
                  <c:v>0.95454545454545459</c:v>
                </c:pt>
                <c:pt idx="4638">
                  <c:v>0.95454545454545459</c:v>
                </c:pt>
                <c:pt idx="4639">
                  <c:v>0.95454545454545459</c:v>
                </c:pt>
                <c:pt idx="4640">
                  <c:v>0.96590909090909094</c:v>
                </c:pt>
                <c:pt idx="4641">
                  <c:v>0.96590909090909094</c:v>
                </c:pt>
                <c:pt idx="4642">
                  <c:v>0.96590909090909094</c:v>
                </c:pt>
                <c:pt idx="4643">
                  <c:v>0.96590909090909094</c:v>
                </c:pt>
                <c:pt idx="4644">
                  <c:v>0.96590909090909094</c:v>
                </c:pt>
                <c:pt idx="4645">
                  <c:v>0.96590909090909094</c:v>
                </c:pt>
                <c:pt idx="4646">
                  <c:v>0.96590909090909094</c:v>
                </c:pt>
                <c:pt idx="4647">
                  <c:v>0.96590909090909094</c:v>
                </c:pt>
                <c:pt idx="4648">
                  <c:v>0.96590909090909094</c:v>
                </c:pt>
                <c:pt idx="4649">
                  <c:v>0.96590909090909094</c:v>
                </c:pt>
                <c:pt idx="4650">
                  <c:v>0.96590909090909094</c:v>
                </c:pt>
                <c:pt idx="4651">
                  <c:v>0.96590909090909094</c:v>
                </c:pt>
                <c:pt idx="4652">
                  <c:v>0.96590909090909094</c:v>
                </c:pt>
                <c:pt idx="4653">
                  <c:v>0.96590909090909094</c:v>
                </c:pt>
                <c:pt idx="4654">
                  <c:v>0.96590909090909094</c:v>
                </c:pt>
                <c:pt idx="4655">
                  <c:v>0.96590909090909094</c:v>
                </c:pt>
                <c:pt idx="4656">
                  <c:v>0.96590909090909094</c:v>
                </c:pt>
                <c:pt idx="4657">
                  <c:v>0.96590909090909094</c:v>
                </c:pt>
                <c:pt idx="4658">
                  <c:v>0.96590909090909094</c:v>
                </c:pt>
                <c:pt idx="4659">
                  <c:v>0.96590909090909094</c:v>
                </c:pt>
                <c:pt idx="4660">
                  <c:v>0.96590909090909094</c:v>
                </c:pt>
                <c:pt idx="4661">
                  <c:v>0.96590909090909094</c:v>
                </c:pt>
                <c:pt idx="4662">
                  <c:v>0.96590909090909094</c:v>
                </c:pt>
                <c:pt idx="4663">
                  <c:v>0.96590909090909094</c:v>
                </c:pt>
                <c:pt idx="4664">
                  <c:v>0.96590909090909094</c:v>
                </c:pt>
                <c:pt idx="4665">
                  <c:v>0.96590909090909094</c:v>
                </c:pt>
                <c:pt idx="4666">
                  <c:v>0.96590909090909094</c:v>
                </c:pt>
                <c:pt idx="4667">
                  <c:v>0.96590909090909094</c:v>
                </c:pt>
                <c:pt idx="4668">
                  <c:v>0.96590909090909094</c:v>
                </c:pt>
                <c:pt idx="4669">
                  <c:v>0.96590909090909094</c:v>
                </c:pt>
                <c:pt idx="4670">
                  <c:v>0.96590909090909094</c:v>
                </c:pt>
                <c:pt idx="4671">
                  <c:v>0.96590909090909094</c:v>
                </c:pt>
                <c:pt idx="4672">
                  <c:v>0.96590909090909094</c:v>
                </c:pt>
                <c:pt idx="4673">
                  <c:v>0.96590909090909094</c:v>
                </c:pt>
                <c:pt idx="4674">
                  <c:v>0.96590909090909094</c:v>
                </c:pt>
                <c:pt idx="4675">
                  <c:v>0.96590909090909094</c:v>
                </c:pt>
                <c:pt idx="4676">
                  <c:v>0.96590909090909094</c:v>
                </c:pt>
                <c:pt idx="4677">
                  <c:v>0.96590909090909094</c:v>
                </c:pt>
                <c:pt idx="4678">
                  <c:v>0.96590909090909094</c:v>
                </c:pt>
                <c:pt idx="4679">
                  <c:v>0.96590909090909094</c:v>
                </c:pt>
                <c:pt idx="4680">
                  <c:v>0.96590909090909094</c:v>
                </c:pt>
                <c:pt idx="4681">
                  <c:v>0.96590909090909094</c:v>
                </c:pt>
                <c:pt idx="4682">
                  <c:v>0.96590909090909094</c:v>
                </c:pt>
                <c:pt idx="4683">
                  <c:v>0.96590909090909094</c:v>
                </c:pt>
                <c:pt idx="4684">
                  <c:v>0.96590909090909094</c:v>
                </c:pt>
                <c:pt idx="4685">
                  <c:v>0.96590909090909094</c:v>
                </c:pt>
                <c:pt idx="4686">
                  <c:v>0.96590909090909094</c:v>
                </c:pt>
                <c:pt idx="4687">
                  <c:v>0.96590909090909094</c:v>
                </c:pt>
                <c:pt idx="4688">
                  <c:v>0.96590909090909094</c:v>
                </c:pt>
                <c:pt idx="4689">
                  <c:v>0.96590909090909094</c:v>
                </c:pt>
                <c:pt idx="4690">
                  <c:v>0.96590909090909094</c:v>
                </c:pt>
                <c:pt idx="4691">
                  <c:v>0.96590909090909094</c:v>
                </c:pt>
                <c:pt idx="4692">
                  <c:v>0.96590909090909094</c:v>
                </c:pt>
                <c:pt idx="4693">
                  <c:v>0.96590909090909094</c:v>
                </c:pt>
                <c:pt idx="4694">
                  <c:v>0.96590909090909094</c:v>
                </c:pt>
                <c:pt idx="4695">
                  <c:v>0.96590909090909094</c:v>
                </c:pt>
                <c:pt idx="4696">
                  <c:v>0.96590909090909094</c:v>
                </c:pt>
                <c:pt idx="4697">
                  <c:v>0.96590909090909094</c:v>
                </c:pt>
                <c:pt idx="4698">
                  <c:v>0.96590909090909094</c:v>
                </c:pt>
                <c:pt idx="4699">
                  <c:v>0.96590909090909094</c:v>
                </c:pt>
                <c:pt idx="4700">
                  <c:v>0.96590909090909094</c:v>
                </c:pt>
                <c:pt idx="4701">
                  <c:v>0.96590909090909094</c:v>
                </c:pt>
                <c:pt idx="4702">
                  <c:v>0.96590909090909094</c:v>
                </c:pt>
                <c:pt idx="4703">
                  <c:v>0.96590909090909094</c:v>
                </c:pt>
                <c:pt idx="4704">
                  <c:v>0.96590909090909094</c:v>
                </c:pt>
                <c:pt idx="4705">
                  <c:v>0.96590909090909094</c:v>
                </c:pt>
                <c:pt idx="4706">
                  <c:v>0.96590909090909094</c:v>
                </c:pt>
                <c:pt idx="4707">
                  <c:v>0.96590909090909094</c:v>
                </c:pt>
                <c:pt idx="4708">
                  <c:v>0.96590909090909094</c:v>
                </c:pt>
                <c:pt idx="4709">
                  <c:v>0.96590909090909094</c:v>
                </c:pt>
                <c:pt idx="4710">
                  <c:v>0.96590909090909094</c:v>
                </c:pt>
                <c:pt idx="4711">
                  <c:v>0.96590909090909094</c:v>
                </c:pt>
                <c:pt idx="4712">
                  <c:v>0.96590909090909094</c:v>
                </c:pt>
                <c:pt idx="4713">
                  <c:v>0.96590909090909094</c:v>
                </c:pt>
                <c:pt idx="4714">
                  <c:v>0.96590909090909094</c:v>
                </c:pt>
                <c:pt idx="4715">
                  <c:v>0.96590909090909094</c:v>
                </c:pt>
                <c:pt idx="4716">
                  <c:v>0.96590909090909094</c:v>
                </c:pt>
                <c:pt idx="4717">
                  <c:v>0.96590909090909094</c:v>
                </c:pt>
                <c:pt idx="4718">
                  <c:v>0.96590909090909094</c:v>
                </c:pt>
                <c:pt idx="4719">
                  <c:v>0.96590909090909094</c:v>
                </c:pt>
                <c:pt idx="4720">
                  <c:v>0.96590909090909094</c:v>
                </c:pt>
                <c:pt idx="4721">
                  <c:v>0.96590909090909094</c:v>
                </c:pt>
                <c:pt idx="4722">
                  <c:v>0.96590909090909094</c:v>
                </c:pt>
                <c:pt idx="4723">
                  <c:v>0.96590909090909094</c:v>
                </c:pt>
                <c:pt idx="4724">
                  <c:v>0.96590909090909094</c:v>
                </c:pt>
                <c:pt idx="4725">
                  <c:v>0.96590909090909094</c:v>
                </c:pt>
                <c:pt idx="4726">
                  <c:v>0.96590909090909094</c:v>
                </c:pt>
                <c:pt idx="4727">
                  <c:v>0.96590909090909094</c:v>
                </c:pt>
                <c:pt idx="4728">
                  <c:v>0.96590909090909094</c:v>
                </c:pt>
                <c:pt idx="4729">
                  <c:v>0.96590909090909094</c:v>
                </c:pt>
                <c:pt idx="4730">
                  <c:v>0.96590909090909094</c:v>
                </c:pt>
                <c:pt idx="4731">
                  <c:v>0.96590909090909094</c:v>
                </c:pt>
                <c:pt idx="4732">
                  <c:v>0.96590909090909094</c:v>
                </c:pt>
                <c:pt idx="4733">
                  <c:v>0.96590909090909094</c:v>
                </c:pt>
                <c:pt idx="4734">
                  <c:v>0.96590909090909094</c:v>
                </c:pt>
                <c:pt idx="4735">
                  <c:v>0.96590909090909094</c:v>
                </c:pt>
                <c:pt idx="4736">
                  <c:v>0.96590909090909094</c:v>
                </c:pt>
                <c:pt idx="4737">
                  <c:v>0.96590909090909094</c:v>
                </c:pt>
                <c:pt idx="4738">
                  <c:v>0.96590909090909094</c:v>
                </c:pt>
                <c:pt idx="4739">
                  <c:v>0.96590909090909094</c:v>
                </c:pt>
                <c:pt idx="4740">
                  <c:v>0.96590909090909094</c:v>
                </c:pt>
                <c:pt idx="4741">
                  <c:v>0.96590909090909094</c:v>
                </c:pt>
                <c:pt idx="4742">
                  <c:v>0.96590909090909094</c:v>
                </c:pt>
                <c:pt idx="4743">
                  <c:v>0.96590909090909094</c:v>
                </c:pt>
                <c:pt idx="4744">
                  <c:v>0.96590909090909094</c:v>
                </c:pt>
                <c:pt idx="4745">
                  <c:v>0.96590909090909094</c:v>
                </c:pt>
                <c:pt idx="4746">
                  <c:v>0.96590909090909094</c:v>
                </c:pt>
                <c:pt idx="4747">
                  <c:v>0.96590909090909094</c:v>
                </c:pt>
                <c:pt idx="4748">
                  <c:v>0.96590909090909094</c:v>
                </c:pt>
                <c:pt idx="4749">
                  <c:v>0.96590909090909094</c:v>
                </c:pt>
                <c:pt idx="4750">
                  <c:v>0.96590909090909094</c:v>
                </c:pt>
                <c:pt idx="4751">
                  <c:v>0.96590909090909094</c:v>
                </c:pt>
                <c:pt idx="4752">
                  <c:v>0.96590909090909094</c:v>
                </c:pt>
                <c:pt idx="4753">
                  <c:v>0.96590909090909094</c:v>
                </c:pt>
                <c:pt idx="4754">
                  <c:v>0.96590909090909094</c:v>
                </c:pt>
                <c:pt idx="4755">
                  <c:v>0.96590909090909094</c:v>
                </c:pt>
                <c:pt idx="4756">
                  <c:v>0.96590909090909094</c:v>
                </c:pt>
                <c:pt idx="4757">
                  <c:v>0.96590909090909094</c:v>
                </c:pt>
                <c:pt idx="4758">
                  <c:v>0.96590909090909094</c:v>
                </c:pt>
                <c:pt idx="4759">
                  <c:v>0.96590909090909094</c:v>
                </c:pt>
                <c:pt idx="4760">
                  <c:v>0.96590909090909094</c:v>
                </c:pt>
                <c:pt idx="4761">
                  <c:v>0.97727272727272729</c:v>
                </c:pt>
                <c:pt idx="4762">
                  <c:v>0.97727272727272729</c:v>
                </c:pt>
                <c:pt idx="4763">
                  <c:v>0.97727272727272729</c:v>
                </c:pt>
                <c:pt idx="4764">
                  <c:v>0.97727272727272729</c:v>
                </c:pt>
                <c:pt idx="4765">
                  <c:v>0.97727272727272729</c:v>
                </c:pt>
                <c:pt idx="4766">
                  <c:v>0.97727272727272729</c:v>
                </c:pt>
                <c:pt idx="4767">
                  <c:v>0.97727272727272729</c:v>
                </c:pt>
                <c:pt idx="4768">
                  <c:v>0.97727272727272729</c:v>
                </c:pt>
                <c:pt idx="4769">
                  <c:v>0.97727272727272729</c:v>
                </c:pt>
                <c:pt idx="4770">
                  <c:v>0.97727272727272729</c:v>
                </c:pt>
                <c:pt idx="4771">
                  <c:v>0.97727272727272729</c:v>
                </c:pt>
                <c:pt idx="4772">
                  <c:v>0.97727272727272729</c:v>
                </c:pt>
                <c:pt idx="4773">
                  <c:v>0.97727272727272729</c:v>
                </c:pt>
                <c:pt idx="4774">
                  <c:v>0.97727272727272729</c:v>
                </c:pt>
                <c:pt idx="4775">
                  <c:v>0.97727272727272729</c:v>
                </c:pt>
                <c:pt idx="4776">
                  <c:v>0.97727272727272729</c:v>
                </c:pt>
                <c:pt idx="4777">
                  <c:v>0.97727272727272729</c:v>
                </c:pt>
                <c:pt idx="4778">
                  <c:v>0.97727272727272729</c:v>
                </c:pt>
                <c:pt idx="4779">
                  <c:v>0.97727272727272729</c:v>
                </c:pt>
                <c:pt idx="4780">
                  <c:v>0.97727272727272729</c:v>
                </c:pt>
                <c:pt idx="4781">
                  <c:v>0.97727272727272729</c:v>
                </c:pt>
                <c:pt idx="4782">
                  <c:v>0.97727272727272729</c:v>
                </c:pt>
                <c:pt idx="4783">
                  <c:v>0.97727272727272729</c:v>
                </c:pt>
                <c:pt idx="4784">
                  <c:v>0.97727272727272729</c:v>
                </c:pt>
                <c:pt idx="4785">
                  <c:v>0.97727272727272729</c:v>
                </c:pt>
                <c:pt idx="4786">
                  <c:v>0.97727272727272729</c:v>
                </c:pt>
                <c:pt idx="4787">
                  <c:v>0.97727272727272729</c:v>
                </c:pt>
                <c:pt idx="4788">
                  <c:v>0.97727272727272729</c:v>
                </c:pt>
                <c:pt idx="4789">
                  <c:v>0.97727272727272729</c:v>
                </c:pt>
                <c:pt idx="4790">
                  <c:v>0.97727272727272729</c:v>
                </c:pt>
                <c:pt idx="4791">
                  <c:v>0.97727272727272729</c:v>
                </c:pt>
                <c:pt idx="4792">
                  <c:v>0.97727272727272729</c:v>
                </c:pt>
                <c:pt idx="4793">
                  <c:v>0.97727272727272729</c:v>
                </c:pt>
                <c:pt idx="4794">
                  <c:v>0.97727272727272729</c:v>
                </c:pt>
                <c:pt idx="4795">
                  <c:v>0.97727272727272729</c:v>
                </c:pt>
                <c:pt idx="4796">
                  <c:v>0.97727272727272729</c:v>
                </c:pt>
                <c:pt idx="4797">
                  <c:v>0.97727272727272729</c:v>
                </c:pt>
                <c:pt idx="4798">
                  <c:v>0.97727272727272729</c:v>
                </c:pt>
                <c:pt idx="4799">
                  <c:v>0.97727272727272729</c:v>
                </c:pt>
                <c:pt idx="4800">
                  <c:v>0.97727272727272729</c:v>
                </c:pt>
                <c:pt idx="4801">
                  <c:v>0.97727272727272729</c:v>
                </c:pt>
                <c:pt idx="4802">
                  <c:v>0.97727272727272729</c:v>
                </c:pt>
                <c:pt idx="4803">
                  <c:v>0.97727272727272729</c:v>
                </c:pt>
                <c:pt idx="4804">
                  <c:v>0.97727272727272729</c:v>
                </c:pt>
                <c:pt idx="4805">
                  <c:v>0.97727272727272729</c:v>
                </c:pt>
                <c:pt idx="4806">
                  <c:v>0.97727272727272729</c:v>
                </c:pt>
                <c:pt idx="4807">
                  <c:v>0.97727272727272729</c:v>
                </c:pt>
                <c:pt idx="4808">
                  <c:v>0.97727272727272729</c:v>
                </c:pt>
                <c:pt idx="4809">
                  <c:v>0.97727272727272729</c:v>
                </c:pt>
                <c:pt idx="4810">
                  <c:v>0.97727272727272729</c:v>
                </c:pt>
                <c:pt idx="4811">
                  <c:v>0.97727272727272729</c:v>
                </c:pt>
                <c:pt idx="4812">
                  <c:v>0.97727272727272729</c:v>
                </c:pt>
                <c:pt idx="4813">
                  <c:v>0.97727272727272729</c:v>
                </c:pt>
                <c:pt idx="4814">
                  <c:v>0.97727272727272729</c:v>
                </c:pt>
                <c:pt idx="4815">
                  <c:v>0.97727272727272729</c:v>
                </c:pt>
                <c:pt idx="4816">
                  <c:v>0.97727272727272729</c:v>
                </c:pt>
                <c:pt idx="4817">
                  <c:v>0.97727272727272729</c:v>
                </c:pt>
                <c:pt idx="4818">
                  <c:v>0.97727272727272729</c:v>
                </c:pt>
                <c:pt idx="4819">
                  <c:v>0.97727272727272729</c:v>
                </c:pt>
                <c:pt idx="4820">
                  <c:v>0.97727272727272729</c:v>
                </c:pt>
                <c:pt idx="4821">
                  <c:v>0.97727272727272729</c:v>
                </c:pt>
                <c:pt idx="4822">
                  <c:v>0.97727272727272729</c:v>
                </c:pt>
                <c:pt idx="4823">
                  <c:v>0.97727272727272729</c:v>
                </c:pt>
                <c:pt idx="4824">
                  <c:v>0.97727272727272729</c:v>
                </c:pt>
                <c:pt idx="4825">
                  <c:v>0.97727272727272729</c:v>
                </c:pt>
                <c:pt idx="4826">
                  <c:v>0.97727272727272729</c:v>
                </c:pt>
                <c:pt idx="4827">
                  <c:v>0.97727272727272729</c:v>
                </c:pt>
                <c:pt idx="4828">
                  <c:v>0.97727272727272729</c:v>
                </c:pt>
                <c:pt idx="4829">
                  <c:v>0.97727272727272729</c:v>
                </c:pt>
                <c:pt idx="4830">
                  <c:v>0.97727272727272729</c:v>
                </c:pt>
                <c:pt idx="4831">
                  <c:v>0.97727272727272729</c:v>
                </c:pt>
                <c:pt idx="4832">
                  <c:v>0.97727272727272729</c:v>
                </c:pt>
                <c:pt idx="4833">
                  <c:v>0.97727272727272729</c:v>
                </c:pt>
                <c:pt idx="4834">
                  <c:v>0.97727272727272729</c:v>
                </c:pt>
                <c:pt idx="4835">
                  <c:v>0.97727272727272729</c:v>
                </c:pt>
                <c:pt idx="4836">
                  <c:v>0.97727272727272729</c:v>
                </c:pt>
                <c:pt idx="4837">
                  <c:v>0.97727272727272729</c:v>
                </c:pt>
                <c:pt idx="4838">
                  <c:v>0.97727272727272729</c:v>
                </c:pt>
                <c:pt idx="4839">
                  <c:v>0.97727272727272729</c:v>
                </c:pt>
                <c:pt idx="4840">
                  <c:v>0.97727272727272729</c:v>
                </c:pt>
                <c:pt idx="4841">
                  <c:v>0.97727272727272729</c:v>
                </c:pt>
                <c:pt idx="4842">
                  <c:v>0.97727272727272729</c:v>
                </c:pt>
                <c:pt idx="4843">
                  <c:v>0.97727272727272729</c:v>
                </c:pt>
                <c:pt idx="4844">
                  <c:v>0.97727272727272729</c:v>
                </c:pt>
                <c:pt idx="4845">
                  <c:v>0.97727272727272729</c:v>
                </c:pt>
                <c:pt idx="4846">
                  <c:v>0.97727272727272729</c:v>
                </c:pt>
                <c:pt idx="4847">
                  <c:v>0.97727272727272729</c:v>
                </c:pt>
                <c:pt idx="4848">
                  <c:v>0.97727272727272729</c:v>
                </c:pt>
                <c:pt idx="4849">
                  <c:v>0.97727272727272729</c:v>
                </c:pt>
                <c:pt idx="4850">
                  <c:v>0.97727272727272729</c:v>
                </c:pt>
                <c:pt idx="4851">
                  <c:v>0.97727272727272729</c:v>
                </c:pt>
                <c:pt idx="4852">
                  <c:v>0.97727272727272729</c:v>
                </c:pt>
                <c:pt idx="4853">
                  <c:v>0.97727272727272729</c:v>
                </c:pt>
                <c:pt idx="4854">
                  <c:v>0.97727272727272729</c:v>
                </c:pt>
                <c:pt idx="4855">
                  <c:v>0.97727272727272729</c:v>
                </c:pt>
                <c:pt idx="4856">
                  <c:v>0.97727272727272729</c:v>
                </c:pt>
                <c:pt idx="4857">
                  <c:v>0.97727272727272729</c:v>
                </c:pt>
                <c:pt idx="4858">
                  <c:v>0.97727272727272729</c:v>
                </c:pt>
                <c:pt idx="4859">
                  <c:v>0.97727272727272729</c:v>
                </c:pt>
                <c:pt idx="4860">
                  <c:v>0.97727272727272729</c:v>
                </c:pt>
                <c:pt idx="4861">
                  <c:v>0.97727272727272729</c:v>
                </c:pt>
                <c:pt idx="4862">
                  <c:v>0.97727272727272729</c:v>
                </c:pt>
                <c:pt idx="4863">
                  <c:v>0.97727272727272729</c:v>
                </c:pt>
                <c:pt idx="4864">
                  <c:v>0.97727272727272729</c:v>
                </c:pt>
                <c:pt idx="4865">
                  <c:v>0.97727272727272729</c:v>
                </c:pt>
                <c:pt idx="4866">
                  <c:v>0.97727272727272729</c:v>
                </c:pt>
                <c:pt idx="4867">
                  <c:v>0.97727272727272729</c:v>
                </c:pt>
                <c:pt idx="4868">
                  <c:v>0.97727272727272729</c:v>
                </c:pt>
                <c:pt idx="4869">
                  <c:v>0.97727272727272729</c:v>
                </c:pt>
                <c:pt idx="4870">
                  <c:v>0.97727272727272729</c:v>
                </c:pt>
                <c:pt idx="4871">
                  <c:v>0.97727272727272729</c:v>
                </c:pt>
                <c:pt idx="4872">
                  <c:v>0.97727272727272729</c:v>
                </c:pt>
                <c:pt idx="4873">
                  <c:v>0.97727272727272729</c:v>
                </c:pt>
                <c:pt idx="4874">
                  <c:v>0.97727272727272729</c:v>
                </c:pt>
                <c:pt idx="4875">
                  <c:v>0.97727272727272729</c:v>
                </c:pt>
                <c:pt idx="4876">
                  <c:v>0.97727272727272729</c:v>
                </c:pt>
                <c:pt idx="4877">
                  <c:v>0.97727272727272729</c:v>
                </c:pt>
                <c:pt idx="4878">
                  <c:v>0.97727272727272729</c:v>
                </c:pt>
                <c:pt idx="4879">
                  <c:v>0.97727272727272729</c:v>
                </c:pt>
                <c:pt idx="4880">
                  <c:v>0.97727272727272729</c:v>
                </c:pt>
                <c:pt idx="4881">
                  <c:v>0.97727272727272729</c:v>
                </c:pt>
                <c:pt idx="4882">
                  <c:v>0.97727272727272729</c:v>
                </c:pt>
                <c:pt idx="4883">
                  <c:v>0.97727272727272729</c:v>
                </c:pt>
                <c:pt idx="4884">
                  <c:v>0.97727272727272729</c:v>
                </c:pt>
                <c:pt idx="4885">
                  <c:v>0.97727272727272729</c:v>
                </c:pt>
                <c:pt idx="4886">
                  <c:v>0.97727272727272729</c:v>
                </c:pt>
                <c:pt idx="4887">
                  <c:v>0.97727272727272729</c:v>
                </c:pt>
                <c:pt idx="4888">
                  <c:v>0.97727272727272729</c:v>
                </c:pt>
                <c:pt idx="4889">
                  <c:v>0.97727272727272729</c:v>
                </c:pt>
                <c:pt idx="4890">
                  <c:v>0.97727272727272729</c:v>
                </c:pt>
                <c:pt idx="4891">
                  <c:v>0.97727272727272729</c:v>
                </c:pt>
                <c:pt idx="4892">
                  <c:v>0.97727272727272729</c:v>
                </c:pt>
                <c:pt idx="4893">
                  <c:v>0.97727272727272729</c:v>
                </c:pt>
                <c:pt idx="4894">
                  <c:v>0.97727272727272729</c:v>
                </c:pt>
                <c:pt idx="4895">
                  <c:v>0.97727272727272729</c:v>
                </c:pt>
                <c:pt idx="4896">
                  <c:v>0.97727272727272729</c:v>
                </c:pt>
                <c:pt idx="4897">
                  <c:v>0.97727272727272729</c:v>
                </c:pt>
                <c:pt idx="4898">
                  <c:v>0.97727272727272729</c:v>
                </c:pt>
                <c:pt idx="4899">
                  <c:v>0.97727272727272729</c:v>
                </c:pt>
                <c:pt idx="4900">
                  <c:v>0.97727272727272729</c:v>
                </c:pt>
                <c:pt idx="4901">
                  <c:v>0.97727272727272729</c:v>
                </c:pt>
                <c:pt idx="4902">
                  <c:v>0.97727272727272729</c:v>
                </c:pt>
                <c:pt idx="4903">
                  <c:v>0.97727272727272729</c:v>
                </c:pt>
                <c:pt idx="4904">
                  <c:v>0.97727272727272729</c:v>
                </c:pt>
                <c:pt idx="4905">
                  <c:v>0.97727272727272729</c:v>
                </c:pt>
                <c:pt idx="4906">
                  <c:v>0.97727272727272729</c:v>
                </c:pt>
                <c:pt idx="4907">
                  <c:v>0.97727272727272729</c:v>
                </c:pt>
                <c:pt idx="4908">
                  <c:v>0.97727272727272729</c:v>
                </c:pt>
                <c:pt idx="4909">
                  <c:v>0.97727272727272729</c:v>
                </c:pt>
                <c:pt idx="4910">
                  <c:v>0.97727272727272729</c:v>
                </c:pt>
                <c:pt idx="4911">
                  <c:v>0.97727272727272729</c:v>
                </c:pt>
                <c:pt idx="4912">
                  <c:v>0.97727272727272729</c:v>
                </c:pt>
                <c:pt idx="4913">
                  <c:v>0.97727272727272729</c:v>
                </c:pt>
                <c:pt idx="4914">
                  <c:v>0.97727272727272729</c:v>
                </c:pt>
                <c:pt idx="4915">
                  <c:v>0.97727272727272729</c:v>
                </c:pt>
                <c:pt idx="4916">
                  <c:v>0.97727272727272729</c:v>
                </c:pt>
                <c:pt idx="4917">
                  <c:v>0.97727272727272729</c:v>
                </c:pt>
                <c:pt idx="4918">
                  <c:v>0.97727272727272729</c:v>
                </c:pt>
                <c:pt idx="4919">
                  <c:v>0.97727272727272729</c:v>
                </c:pt>
                <c:pt idx="4920">
                  <c:v>0.97727272727272729</c:v>
                </c:pt>
                <c:pt idx="4921">
                  <c:v>0.97727272727272729</c:v>
                </c:pt>
                <c:pt idx="4922">
                  <c:v>0.97727272727272729</c:v>
                </c:pt>
                <c:pt idx="4923">
                  <c:v>0.97727272727272729</c:v>
                </c:pt>
                <c:pt idx="4924">
                  <c:v>0.97727272727272729</c:v>
                </c:pt>
                <c:pt idx="4925">
                  <c:v>0.97727272727272729</c:v>
                </c:pt>
                <c:pt idx="4926">
                  <c:v>0.97727272727272729</c:v>
                </c:pt>
                <c:pt idx="4927">
                  <c:v>0.97727272727272729</c:v>
                </c:pt>
                <c:pt idx="4928">
                  <c:v>0.97727272727272729</c:v>
                </c:pt>
                <c:pt idx="4929">
                  <c:v>0.97727272727272729</c:v>
                </c:pt>
                <c:pt idx="4930">
                  <c:v>0.97727272727272729</c:v>
                </c:pt>
                <c:pt idx="4931">
                  <c:v>0.97727272727272729</c:v>
                </c:pt>
                <c:pt idx="4932">
                  <c:v>0.97727272727272729</c:v>
                </c:pt>
                <c:pt idx="4933">
                  <c:v>0.97727272727272729</c:v>
                </c:pt>
                <c:pt idx="4934">
                  <c:v>0.97727272727272729</c:v>
                </c:pt>
                <c:pt idx="4935">
                  <c:v>0.97727272727272729</c:v>
                </c:pt>
                <c:pt idx="4936">
                  <c:v>0.97727272727272729</c:v>
                </c:pt>
                <c:pt idx="4937">
                  <c:v>0.97727272727272729</c:v>
                </c:pt>
                <c:pt idx="4938">
                  <c:v>0.97727272727272729</c:v>
                </c:pt>
                <c:pt idx="4939">
                  <c:v>0.97727272727272729</c:v>
                </c:pt>
                <c:pt idx="4940">
                  <c:v>0.97727272727272729</c:v>
                </c:pt>
                <c:pt idx="4941">
                  <c:v>0.97727272727272729</c:v>
                </c:pt>
                <c:pt idx="4942">
                  <c:v>0.97727272727272729</c:v>
                </c:pt>
                <c:pt idx="4943">
                  <c:v>0.97727272727272729</c:v>
                </c:pt>
                <c:pt idx="4944">
                  <c:v>0.97727272727272729</c:v>
                </c:pt>
                <c:pt idx="4945">
                  <c:v>0.97727272727272729</c:v>
                </c:pt>
                <c:pt idx="4946">
                  <c:v>0.97727272727272729</c:v>
                </c:pt>
                <c:pt idx="4947">
                  <c:v>0.97727272727272729</c:v>
                </c:pt>
                <c:pt idx="4948">
                  <c:v>0.97727272727272729</c:v>
                </c:pt>
                <c:pt idx="4949">
                  <c:v>0.97727272727272729</c:v>
                </c:pt>
                <c:pt idx="4950">
                  <c:v>0.97727272727272729</c:v>
                </c:pt>
                <c:pt idx="4951">
                  <c:v>0.97727272727272729</c:v>
                </c:pt>
                <c:pt idx="4952">
                  <c:v>0.97727272727272729</c:v>
                </c:pt>
                <c:pt idx="4953">
                  <c:v>0.97727272727272729</c:v>
                </c:pt>
                <c:pt idx="4954">
                  <c:v>0.97727272727272729</c:v>
                </c:pt>
                <c:pt idx="4955">
                  <c:v>0.97727272727272729</c:v>
                </c:pt>
                <c:pt idx="4956">
                  <c:v>0.97727272727272729</c:v>
                </c:pt>
                <c:pt idx="4957">
                  <c:v>0.97727272727272729</c:v>
                </c:pt>
                <c:pt idx="4958">
                  <c:v>0.97727272727272729</c:v>
                </c:pt>
                <c:pt idx="4959">
                  <c:v>0.97727272727272729</c:v>
                </c:pt>
                <c:pt idx="4960">
                  <c:v>0.97727272727272729</c:v>
                </c:pt>
                <c:pt idx="4961">
                  <c:v>0.97727272727272729</c:v>
                </c:pt>
                <c:pt idx="4962">
                  <c:v>0.97727272727272729</c:v>
                </c:pt>
                <c:pt idx="4963">
                  <c:v>0.97727272727272729</c:v>
                </c:pt>
                <c:pt idx="4964">
                  <c:v>0.97727272727272729</c:v>
                </c:pt>
                <c:pt idx="4965">
                  <c:v>0.97727272727272729</c:v>
                </c:pt>
                <c:pt idx="4966">
                  <c:v>0.97727272727272729</c:v>
                </c:pt>
                <c:pt idx="4967">
                  <c:v>0.97727272727272729</c:v>
                </c:pt>
                <c:pt idx="4968">
                  <c:v>0.97727272727272729</c:v>
                </c:pt>
                <c:pt idx="4969">
                  <c:v>0.97727272727272729</c:v>
                </c:pt>
                <c:pt idx="4970">
                  <c:v>0.97727272727272729</c:v>
                </c:pt>
                <c:pt idx="4971">
                  <c:v>0.97727272727272729</c:v>
                </c:pt>
                <c:pt idx="4972">
                  <c:v>0.97727272727272729</c:v>
                </c:pt>
                <c:pt idx="4973">
                  <c:v>0.97727272727272729</c:v>
                </c:pt>
                <c:pt idx="4974">
                  <c:v>0.97727272727272729</c:v>
                </c:pt>
                <c:pt idx="4975">
                  <c:v>0.97727272727272729</c:v>
                </c:pt>
                <c:pt idx="4976">
                  <c:v>0.97727272727272729</c:v>
                </c:pt>
                <c:pt idx="4977">
                  <c:v>0.97727272727272729</c:v>
                </c:pt>
                <c:pt idx="4978">
                  <c:v>0.97727272727272729</c:v>
                </c:pt>
                <c:pt idx="4979">
                  <c:v>0.97727272727272729</c:v>
                </c:pt>
                <c:pt idx="4980">
                  <c:v>0.97727272727272729</c:v>
                </c:pt>
                <c:pt idx="4981">
                  <c:v>0.97727272727272729</c:v>
                </c:pt>
                <c:pt idx="4982">
                  <c:v>0.97727272727272729</c:v>
                </c:pt>
                <c:pt idx="4983">
                  <c:v>0.97727272727272729</c:v>
                </c:pt>
                <c:pt idx="4984">
                  <c:v>0.97727272727272729</c:v>
                </c:pt>
                <c:pt idx="4985">
                  <c:v>0.97727272727272729</c:v>
                </c:pt>
                <c:pt idx="4986">
                  <c:v>0.97727272727272729</c:v>
                </c:pt>
                <c:pt idx="4987">
                  <c:v>0.97727272727272729</c:v>
                </c:pt>
                <c:pt idx="4988">
                  <c:v>0.97727272727272729</c:v>
                </c:pt>
                <c:pt idx="4989">
                  <c:v>0.97727272727272729</c:v>
                </c:pt>
                <c:pt idx="4990">
                  <c:v>0.97727272727272729</c:v>
                </c:pt>
                <c:pt idx="4991">
                  <c:v>0.97727272727272729</c:v>
                </c:pt>
                <c:pt idx="4992">
                  <c:v>0.97727272727272729</c:v>
                </c:pt>
                <c:pt idx="4993">
                  <c:v>0.97727272727272729</c:v>
                </c:pt>
                <c:pt idx="4994">
                  <c:v>0.97727272727272729</c:v>
                </c:pt>
                <c:pt idx="4995">
                  <c:v>0.97727272727272729</c:v>
                </c:pt>
                <c:pt idx="4996">
                  <c:v>0.97727272727272729</c:v>
                </c:pt>
                <c:pt idx="4997">
                  <c:v>0.97727272727272729</c:v>
                </c:pt>
                <c:pt idx="4998">
                  <c:v>0.97727272727272729</c:v>
                </c:pt>
                <c:pt idx="4999">
                  <c:v>0.97727272727272729</c:v>
                </c:pt>
                <c:pt idx="5000">
                  <c:v>0.97727272727272729</c:v>
                </c:pt>
                <c:pt idx="5001">
                  <c:v>0.97727272727272729</c:v>
                </c:pt>
                <c:pt idx="5002">
                  <c:v>0.97727272727272729</c:v>
                </c:pt>
                <c:pt idx="5003">
                  <c:v>0.97727272727272729</c:v>
                </c:pt>
                <c:pt idx="5004">
                  <c:v>0.97727272727272729</c:v>
                </c:pt>
                <c:pt idx="5005">
                  <c:v>0.97727272727272729</c:v>
                </c:pt>
                <c:pt idx="5006">
                  <c:v>0.97727272727272729</c:v>
                </c:pt>
                <c:pt idx="5007">
                  <c:v>0.97727272727272729</c:v>
                </c:pt>
                <c:pt idx="5008">
                  <c:v>0.97727272727272729</c:v>
                </c:pt>
                <c:pt idx="5009">
                  <c:v>0.97727272727272729</c:v>
                </c:pt>
                <c:pt idx="5010">
                  <c:v>0.97727272727272729</c:v>
                </c:pt>
                <c:pt idx="5011">
                  <c:v>0.97727272727272729</c:v>
                </c:pt>
                <c:pt idx="5012">
                  <c:v>0.97727272727272729</c:v>
                </c:pt>
                <c:pt idx="5013">
                  <c:v>0.97727272727272729</c:v>
                </c:pt>
                <c:pt idx="5014">
                  <c:v>0.97727272727272729</c:v>
                </c:pt>
                <c:pt idx="5015">
                  <c:v>0.97727272727272729</c:v>
                </c:pt>
                <c:pt idx="5016">
                  <c:v>0.97727272727272729</c:v>
                </c:pt>
                <c:pt idx="5017">
                  <c:v>0.97727272727272729</c:v>
                </c:pt>
                <c:pt idx="5018">
                  <c:v>0.97727272727272729</c:v>
                </c:pt>
                <c:pt idx="5019">
                  <c:v>0.97727272727272729</c:v>
                </c:pt>
                <c:pt idx="5020">
                  <c:v>0.97727272727272729</c:v>
                </c:pt>
                <c:pt idx="5021">
                  <c:v>0.97727272727272729</c:v>
                </c:pt>
                <c:pt idx="5022">
                  <c:v>0.97727272727272729</c:v>
                </c:pt>
                <c:pt idx="5023">
                  <c:v>0.97727272727272729</c:v>
                </c:pt>
                <c:pt idx="5024">
                  <c:v>0.97727272727272729</c:v>
                </c:pt>
                <c:pt idx="5025">
                  <c:v>0.97727272727272729</c:v>
                </c:pt>
                <c:pt idx="5026">
                  <c:v>0.97727272727272729</c:v>
                </c:pt>
                <c:pt idx="5027">
                  <c:v>0.97727272727272729</c:v>
                </c:pt>
                <c:pt idx="5028">
                  <c:v>0.97727272727272729</c:v>
                </c:pt>
                <c:pt idx="5029">
                  <c:v>0.97727272727272729</c:v>
                </c:pt>
                <c:pt idx="5030">
                  <c:v>0.97727272727272729</c:v>
                </c:pt>
                <c:pt idx="5031">
                  <c:v>0.97727272727272729</c:v>
                </c:pt>
                <c:pt idx="5032">
                  <c:v>0.97727272727272729</c:v>
                </c:pt>
                <c:pt idx="5033">
                  <c:v>0.97727272727272729</c:v>
                </c:pt>
                <c:pt idx="5034">
                  <c:v>0.97727272727272729</c:v>
                </c:pt>
                <c:pt idx="5035">
                  <c:v>0.97727272727272729</c:v>
                </c:pt>
                <c:pt idx="5036">
                  <c:v>0.97727272727272729</c:v>
                </c:pt>
                <c:pt idx="5037">
                  <c:v>0.97727272727272729</c:v>
                </c:pt>
                <c:pt idx="5038">
                  <c:v>0.97727272727272729</c:v>
                </c:pt>
                <c:pt idx="5039">
                  <c:v>0.97727272727272729</c:v>
                </c:pt>
                <c:pt idx="5040">
                  <c:v>0.97727272727272729</c:v>
                </c:pt>
                <c:pt idx="5041">
                  <c:v>0.97727272727272729</c:v>
                </c:pt>
                <c:pt idx="5042">
                  <c:v>0.97727272727272729</c:v>
                </c:pt>
                <c:pt idx="5043">
                  <c:v>0.97727272727272729</c:v>
                </c:pt>
                <c:pt idx="5044">
                  <c:v>0.97727272727272729</c:v>
                </c:pt>
                <c:pt idx="5045">
                  <c:v>0.97727272727272729</c:v>
                </c:pt>
                <c:pt idx="5046">
                  <c:v>0.97727272727272729</c:v>
                </c:pt>
                <c:pt idx="5047">
                  <c:v>0.97727272727272729</c:v>
                </c:pt>
                <c:pt idx="5048">
                  <c:v>0.97727272727272729</c:v>
                </c:pt>
                <c:pt idx="5049">
                  <c:v>0.97727272727272729</c:v>
                </c:pt>
                <c:pt idx="5050">
                  <c:v>0.97727272727272729</c:v>
                </c:pt>
                <c:pt idx="5051">
                  <c:v>0.97727272727272729</c:v>
                </c:pt>
                <c:pt idx="5052">
                  <c:v>0.97727272727272729</c:v>
                </c:pt>
                <c:pt idx="5053">
                  <c:v>0.97727272727272729</c:v>
                </c:pt>
                <c:pt idx="5054">
                  <c:v>0.97727272727272729</c:v>
                </c:pt>
                <c:pt idx="5055">
                  <c:v>0.97727272727272729</c:v>
                </c:pt>
                <c:pt idx="5056">
                  <c:v>0.97727272727272729</c:v>
                </c:pt>
                <c:pt idx="5057">
                  <c:v>0.97727272727272729</c:v>
                </c:pt>
                <c:pt idx="5058">
                  <c:v>0.97727272727272729</c:v>
                </c:pt>
                <c:pt idx="5059">
                  <c:v>0.97727272727272729</c:v>
                </c:pt>
                <c:pt idx="5060">
                  <c:v>0.97727272727272729</c:v>
                </c:pt>
                <c:pt idx="5061">
                  <c:v>0.97727272727272729</c:v>
                </c:pt>
                <c:pt idx="5062">
                  <c:v>0.97727272727272729</c:v>
                </c:pt>
                <c:pt idx="5063">
                  <c:v>0.97727272727272729</c:v>
                </c:pt>
                <c:pt idx="5064">
                  <c:v>0.97727272727272729</c:v>
                </c:pt>
                <c:pt idx="5065">
                  <c:v>0.97727272727272729</c:v>
                </c:pt>
                <c:pt idx="5066">
                  <c:v>0.97727272727272729</c:v>
                </c:pt>
                <c:pt idx="5067">
                  <c:v>0.97727272727272729</c:v>
                </c:pt>
                <c:pt idx="5068">
                  <c:v>0.97727272727272729</c:v>
                </c:pt>
                <c:pt idx="5069">
                  <c:v>0.97727272727272729</c:v>
                </c:pt>
                <c:pt idx="5070">
                  <c:v>0.97727272727272729</c:v>
                </c:pt>
                <c:pt idx="5071">
                  <c:v>0.97727272727272729</c:v>
                </c:pt>
                <c:pt idx="5072">
                  <c:v>0.97727272727272729</c:v>
                </c:pt>
                <c:pt idx="5073">
                  <c:v>0.97727272727272729</c:v>
                </c:pt>
                <c:pt idx="5074">
                  <c:v>0.97727272727272729</c:v>
                </c:pt>
                <c:pt idx="5075">
                  <c:v>0.97727272727272729</c:v>
                </c:pt>
                <c:pt idx="5076">
                  <c:v>0.97727272727272729</c:v>
                </c:pt>
                <c:pt idx="5077">
                  <c:v>0.97727272727272729</c:v>
                </c:pt>
                <c:pt idx="5078">
                  <c:v>0.97727272727272729</c:v>
                </c:pt>
                <c:pt idx="5079">
                  <c:v>0.97727272727272729</c:v>
                </c:pt>
                <c:pt idx="5080">
                  <c:v>0.97727272727272729</c:v>
                </c:pt>
                <c:pt idx="5081">
                  <c:v>0.97727272727272729</c:v>
                </c:pt>
                <c:pt idx="5082">
                  <c:v>0.97727272727272729</c:v>
                </c:pt>
                <c:pt idx="5083">
                  <c:v>0.97727272727272729</c:v>
                </c:pt>
                <c:pt idx="5084">
                  <c:v>0.97727272727272729</c:v>
                </c:pt>
                <c:pt idx="5085">
                  <c:v>0.97727272727272729</c:v>
                </c:pt>
                <c:pt idx="5086">
                  <c:v>0.97727272727272729</c:v>
                </c:pt>
                <c:pt idx="5087">
                  <c:v>0.97727272727272729</c:v>
                </c:pt>
                <c:pt idx="5088">
                  <c:v>0.97727272727272729</c:v>
                </c:pt>
                <c:pt idx="5089">
                  <c:v>0.97727272727272729</c:v>
                </c:pt>
                <c:pt idx="5090">
                  <c:v>0.97727272727272729</c:v>
                </c:pt>
                <c:pt idx="5091">
                  <c:v>0.97727272727272729</c:v>
                </c:pt>
                <c:pt idx="5092">
                  <c:v>0.97727272727272729</c:v>
                </c:pt>
                <c:pt idx="5093">
                  <c:v>0.97727272727272729</c:v>
                </c:pt>
                <c:pt idx="5094">
                  <c:v>0.97727272727272729</c:v>
                </c:pt>
                <c:pt idx="5095">
                  <c:v>0.97727272727272729</c:v>
                </c:pt>
                <c:pt idx="5096">
                  <c:v>0.97727272727272729</c:v>
                </c:pt>
                <c:pt idx="5097">
                  <c:v>0.97727272727272729</c:v>
                </c:pt>
                <c:pt idx="5098">
                  <c:v>0.97727272727272729</c:v>
                </c:pt>
                <c:pt idx="5099">
                  <c:v>0.97727272727272729</c:v>
                </c:pt>
                <c:pt idx="5100">
                  <c:v>0.97727272727272729</c:v>
                </c:pt>
                <c:pt idx="5101">
                  <c:v>0.97727272727272729</c:v>
                </c:pt>
                <c:pt idx="5102">
                  <c:v>0.97727272727272729</c:v>
                </c:pt>
                <c:pt idx="5103">
                  <c:v>0.97727272727272729</c:v>
                </c:pt>
                <c:pt idx="5104">
                  <c:v>0.97727272727272729</c:v>
                </c:pt>
                <c:pt idx="5105">
                  <c:v>0.97727272727272729</c:v>
                </c:pt>
                <c:pt idx="5106">
                  <c:v>0.97727272727272729</c:v>
                </c:pt>
                <c:pt idx="5107">
                  <c:v>0.97727272727272729</c:v>
                </c:pt>
                <c:pt idx="5108">
                  <c:v>0.97727272727272729</c:v>
                </c:pt>
                <c:pt idx="5109">
                  <c:v>0.97727272727272729</c:v>
                </c:pt>
                <c:pt idx="5110">
                  <c:v>0.97727272727272729</c:v>
                </c:pt>
                <c:pt idx="5111">
                  <c:v>0.97727272727272729</c:v>
                </c:pt>
                <c:pt idx="5112">
                  <c:v>0.97727272727272729</c:v>
                </c:pt>
                <c:pt idx="5113">
                  <c:v>0.97727272727272729</c:v>
                </c:pt>
                <c:pt idx="5114">
                  <c:v>0.97727272727272729</c:v>
                </c:pt>
                <c:pt idx="5115">
                  <c:v>0.97727272727272729</c:v>
                </c:pt>
                <c:pt idx="5116">
                  <c:v>0.97727272727272729</c:v>
                </c:pt>
                <c:pt idx="5117">
                  <c:v>0.97727272727272729</c:v>
                </c:pt>
                <c:pt idx="5118">
                  <c:v>0.97727272727272729</c:v>
                </c:pt>
                <c:pt idx="5119">
                  <c:v>0.97727272727272729</c:v>
                </c:pt>
                <c:pt idx="5120">
                  <c:v>0.97727272727272729</c:v>
                </c:pt>
                <c:pt idx="5121">
                  <c:v>0.97727272727272729</c:v>
                </c:pt>
                <c:pt idx="5122">
                  <c:v>0.97727272727272729</c:v>
                </c:pt>
                <c:pt idx="5123">
                  <c:v>0.97727272727272729</c:v>
                </c:pt>
                <c:pt idx="5124">
                  <c:v>0.97727272727272729</c:v>
                </c:pt>
                <c:pt idx="5125">
                  <c:v>0.97727272727272729</c:v>
                </c:pt>
                <c:pt idx="5126">
                  <c:v>0.97727272727272729</c:v>
                </c:pt>
                <c:pt idx="5127">
                  <c:v>0.97727272727272729</c:v>
                </c:pt>
                <c:pt idx="5128">
                  <c:v>0.97727272727272729</c:v>
                </c:pt>
                <c:pt idx="5129">
                  <c:v>0.97727272727272729</c:v>
                </c:pt>
                <c:pt idx="5130">
                  <c:v>0.97727272727272729</c:v>
                </c:pt>
                <c:pt idx="5131">
                  <c:v>0.97727272727272729</c:v>
                </c:pt>
                <c:pt idx="5132">
                  <c:v>0.97727272727272729</c:v>
                </c:pt>
                <c:pt idx="5133">
                  <c:v>0.97727272727272729</c:v>
                </c:pt>
                <c:pt idx="5134">
                  <c:v>0.97727272727272729</c:v>
                </c:pt>
                <c:pt idx="5135">
                  <c:v>0.97727272727272729</c:v>
                </c:pt>
                <c:pt idx="5136">
                  <c:v>0.97727272727272729</c:v>
                </c:pt>
                <c:pt idx="5137">
                  <c:v>0.97727272727272729</c:v>
                </c:pt>
                <c:pt idx="5138">
                  <c:v>0.97727272727272729</c:v>
                </c:pt>
                <c:pt idx="5139">
                  <c:v>0.97727272727272729</c:v>
                </c:pt>
                <c:pt idx="5140">
                  <c:v>0.97727272727272729</c:v>
                </c:pt>
                <c:pt idx="5141">
                  <c:v>0.97727272727272729</c:v>
                </c:pt>
                <c:pt idx="5142">
                  <c:v>0.97727272727272729</c:v>
                </c:pt>
                <c:pt idx="5143">
                  <c:v>0.97727272727272729</c:v>
                </c:pt>
                <c:pt idx="5144">
                  <c:v>0.97727272727272729</c:v>
                </c:pt>
                <c:pt idx="5145">
                  <c:v>0.97727272727272729</c:v>
                </c:pt>
                <c:pt idx="5146">
                  <c:v>0.97727272727272729</c:v>
                </c:pt>
                <c:pt idx="5147">
                  <c:v>0.97727272727272729</c:v>
                </c:pt>
                <c:pt idx="5148">
                  <c:v>0.97727272727272729</c:v>
                </c:pt>
                <c:pt idx="5149">
                  <c:v>0.97727272727272729</c:v>
                </c:pt>
                <c:pt idx="5150">
                  <c:v>0.97727272727272729</c:v>
                </c:pt>
                <c:pt idx="5151">
                  <c:v>0.97727272727272729</c:v>
                </c:pt>
                <c:pt idx="5152">
                  <c:v>0.97727272727272729</c:v>
                </c:pt>
                <c:pt idx="5153">
                  <c:v>0.97727272727272729</c:v>
                </c:pt>
                <c:pt idx="5154">
                  <c:v>0.97727272727272729</c:v>
                </c:pt>
                <c:pt idx="5155">
                  <c:v>0.97727272727272729</c:v>
                </c:pt>
                <c:pt idx="5156">
                  <c:v>0.97727272727272729</c:v>
                </c:pt>
                <c:pt idx="5157">
                  <c:v>0.97727272727272729</c:v>
                </c:pt>
                <c:pt idx="5158">
                  <c:v>0.97727272727272729</c:v>
                </c:pt>
                <c:pt idx="5159">
                  <c:v>0.97727272727272729</c:v>
                </c:pt>
                <c:pt idx="5160">
                  <c:v>0.97727272727272729</c:v>
                </c:pt>
                <c:pt idx="5161">
                  <c:v>0.97727272727272729</c:v>
                </c:pt>
                <c:pt idx="5162">
                  <c:v>0.97727272727272729</c:v>
                </c:pt>
                <c:pt idx="5163">
                  <c:v>0.97727272727272729</c:v>
                </c:pt>
                <c:pt idx="5164">
                  <c:v>0.97727272727272729</c:v>
                </c:pt>
                <c:pt idx="5165">
                  <c:v>0.97727272727272729</c:v>
                </c:pt>
                <c:pt idx="5166">
                  <c:v>0.97727272727272729</c:v>
                </c:pt>
                <c:pt idx="5167">
                  <c:v>0.97727272727272729</c:v>
                </c:pt>
                <c:pt idx="5168">
                  <c:v>0.97727272727272729</c:v>
                </c:pt>
                <c:pt idx="5169">
                  <c:v>0.97727272727272729</c:v>
                </c:pt>
                <c:pt idx="5170">
                  <c:v>0.97727272727272729</c:v>
                </c:pt>
                <c:pt idx="5171">
                  <c:v>0.97727272727272729</c:v>
                </c:pt>
                <c:pt idx="5172">
                  <c:v>0.97727272727272729</c:v>
                </c:pt>
                <c:pt idx="5173">
                  <c:v>0.97727272727272729</c:v>
                </c:pt>
                <c:pt idx="5174">
                  <c:v>0.97727272727272729</c:v>
                </c:pt>
                <c:pt idx="5175">
                  <c:v>0.97727272727272729</c:v>
                </c:pt>
                <c:pt idx="5176">
                  <c:v>0.97727272727272729</c:v>
                </c:pt>
                <c:pt idx="5177">
                  <c:v>0.97727272727272729</c:v>
                </c:pt>
                <c:pt idx="5178">
                  <c:v>0.97727272727272729</c:v>
                </c:pt>
                <c:pt idx="5179">
                  <c:v>0.97727272727272729</c:v>
                </c:pt>
                <c:pt idx="5180">
                  <c:v>0.97727272727272729</c:v>
                </c:pt>
                <c:pt idx="5181">
                  <c:v>0.97727272727272729</c:v>
                </c:pt>
                <c:pt idx="5182">
                  <c:v>0.97727272727272729</c:v>
                </c:pt>
                <c:pt idx="5183">
                  <c:v>0.97727272727272729</c:v>
                </c:pt>
                <c:pt idx="5184">
                  <c:v>0.97727272727272729</c:v>
                </c:pt>
                <c:pt idx="5185">
                  <c:v>0.97727272727272729</c:v>
                </c:pt>
                <c:pt idx="5186">
                  <c:v>0.97727272727272729</c:v>
                </c:pt>
                <c:pt idx="5187">
                  <c:v>0.97727272727272729</c:v>
                </c:pt>
                <c:pt idx="5188">
                  <c:v>0.97727272727272729</c:v>
                </c:pt>
                <c:pt idx="5189">
                  <c:v>0.97727272727272729</c:v>
                </c:pt>
                <c:pt idx="5190">
                  <c:v>0.97727272727272729</c:v>
                </c:pt>
                <c:pt idx="5191">
                  <c:v>0.97727272727272729</c:v>
                </c:pt>
                <c:pt idx="5192">
                  <c:v>0.97727272727272729</c:v>
                </c:pt>
                <c:pt idx="5193">
                  <c:v>0.97727272727272729</c:v>
                </c:pt>
                <c:pt idx="5194">
                  <c:v>0.97727272727272729</c:v>
                </c:pt>
                <c:pt idx="5195">
                  <c:v>0.97727272727272729</c:v>
                </c:pt>
                <c:pt idx="5196">
                  <c:v>0.97727272727272729</c:v>
                </c:pt>
                <c:pt idx="5197">
                  <c:v>0.97727272727272729</c:v>
                </c:pt>
                <c:pt idx="5198">
                  <c:v>0.97727272727272729</c:v>
                </c:pt>
                <c:pt idx="5199">
                  <c:v>0.97727272727272729</c:v>
                </c:pt>
                <c:pt idx="5200">
                  <c:v>0.97727272727272729</c:v>
                </c:pt>
                <c:pt idx="5201">
                  <c:v>0.97727272727272729</c:v>
                </c:pt>
                <c:pt idx="5202">
                  <c:v>0.97727272727272729</c:v>
                </c:pt>
                <c:pt idx="5203">
                  <c:v>0.97727272727272729</c:v>
                </c:pt>
                <c:pt idx="5204">
                  <c:v>0.97727272727272729</c:v>
                </c:pt>
                <c:pt idx="5205">
                  <c:v>0.97727272727272729</c:v>
                </c:pt>
                <c:pt idx="5206">
                  <c:v>0.97727272727272729</c:v>
                </c:pt>
                <c:pt idx="5207">
                  <c:v>0.97727272727272729</c:v>
                </c:pt>
                <c:pt idx="5208">
                  <c:v>0.97727272727272729</c:v>
                </c:pt>
                <c:pt idx="5209">
                  <c:v>0.97727272727272729</c:v>
                </c:pt>
                <c:pt idx="5210">
                  <c:v>0.97727272727272729</c:v>
                </c:pt>
                <c:pt idx="5211">
                  <c:v>0.97727272727272729</c:v>
                </c:pt>
                <c:pt idx="5212">
                  <c:v>0.97727272727272729</c:v>
                </c:pt>
                <c:pt idx="5213">
                  <c:v>0.97727272727272729</c:v>
                </c:pt>
                <c:pt idx="5214">
                  <c:v>0.97727272727272729</c:v>
                </c:pt>
                <c:pt idx="5215">
                  <c:v>0.97727272727272729</c:v>
                </c:pt>
                <c:pt idx="5216">
                  <c:v>0.97727272727272729</c:v>
                </c:pt>
                <c:pt idx="5217">
                  <c:v>0.97727272727272729</c:v>
                </c:pt>
                <c:pt idx="5218">
                  <c:v>0.97727272727272729</c:v>
                </c:pt>
                <c:pt idx="5219">
                  <c:v>0.97727272727272729</c:v>
                </c:pt>
                <c:pt idx="5220">
                  <c:v>0.97727272727272729</c:v>
                </c:pt>
                <c:pt idx="5221">
                  <c:v>0.97727272727272729</c:v>
                </c:pt>
                <c:pt idx="5222">
                  <c:v>0.97727272727272729</c:v>
                </c:pt>
                <c:pt idx="5223">
                  <c:v>0.97727272727272729</c:v>
                </c:pt>
                <c:pt idx="5224">
                  <c:v>0.97727272727272729</c:v>
                </c:pt>
                <c:pt idx="5225">
                  <c:v>0.97727272727272729</c:v>
                </c:pt>
                <c:pt idx="5226">
                  <c:v>0.97727272727272729</c:v>
                </c:pt>
                <c:pt idx="5227">
                  <c:v>0.97727272727272729</c:v>
                </c:pt>
                <c:pt idx="5228">
                  <c:v>0.97727272727272729</c:v>
                </c:pt>
                <c:pt idx="5229">
                  <c:v>0.97727272727272729</c:v>
                </c:pt>
                <c:pt idx="5230">
                  <c:v>0.97727272727272729</c:v>
                </c:pt>
                <c:pt idx="5231">
                  <c:v>0.97727272727272729</c:v>
                </c:pt>
                <c:pt idx="5232">
                  <c:v>0.97727272727272729</c:v>
                </c:pt>
                <c:pt idx="5233">
                  <c:v>0.97727272727272729</c:v>
                </c:pt>
                <c:pt idx="5234">
                  <c:v>0.97727272727272729</c:v>
                </c:pt>
                <c:pt idx="5235">
                  <c:v>0.97727272727272729</c:v>
                </c:pt>
                <c:pt idx="5236">
                  <c:v>0.97727272727272729</c:v>
                </c:pt>
                <c:pt idx="5237">
                  <c:v>0.97727272727272729</c:v>
                </c:pt>
                <c:pt idx="5238">
                  <c:v>0.97727272727272729</c:v>
                </c:pt>
                <c:pt idx="5239">
                  <c:v>0.97727272727272729</c:v>
                </c:pt>
                <c:pt idx="5240">
                  <c:v>0.97727272727272729</c:v>
                </c:pt>
                <c:pt idx="5241">
                  <c:v>0.97727272727272729</c:v>
                </c:pt>
                <c:pt idx="5242">
                  <c:v>0.97727272727272729</c:v>
                </c:pt>
                <c:pt idx="5243">
                  <c:v>0.97727272727272729</c:v>
                </c:pt>
                <c:pt idx="5244">
                  <c:v>0.97727272727272729</c:v>
                </c:pt>
                <c:pt idx="5245">
                  <c:v>0.97727272727272729</c:v>
                </c:pt>
                <c:pt idx="5246">
                  <c:v>0.97727272727272729</c:v>
                </c:pt>
                <c:pt idx="5247">
                  <c:v>0.97727272727272729</c:v>
                </c:pt>
                <c:pt idx="5248">
                  <c:v>0.97727272727272729</c:v>
                </c:pt>
                <c:pt idx="5249">
                  <c:v>0.97727272727272729</c:v>
                </c:pt>
                <c:pt idx="5250">
                  <c:v>0.97727272727272729</c:v>
                </c:pt>
                <c:pt idx="5251">
                  <c:v>0.97727272727272729</c:v>
                </c:pt>
                <c:pt idx="5252">
                  <c:v>0.97727272727272729</c:v>
                </c:pt>
                <c:pt idx="5253">
                  <c:v>0.97727272727272729</c:v>
                </c:pt>
                <c:pt idx="5254">
                  <c:v>0.97727272727272729</c:v>
                </c:pt>
                <c:pt idx="5255">
                  <c:v>0.97727272727272729</c:v>
                </c:pt>
                <c:pt idx="5256">
                  <c:v>0.97727272727272729</c:v>
                </c:pt>
                <c:pt idx="5257">
                  <c:v>0.97727272727272729</c:v>
                </c:pt>
                <c:pt idx="5258">
                  <c:v>0.97727272727272729</c:v>
                </c:pt>
                <c:pt idx="5259">
                  <c:v>0.97727272727272729</c:v>
                </c:pt>
                <c:pt idx="5260">
                  <c:v>0.97727272727272729</c:v>
                </c:pt>
                <c:pt idx="5261">
                  <c:v>0.97727272727272729</c:v>
                </c:pt>
                <c:pt idx="5262">
                  <c:v>0.97727272727272729</c:v>
                </c:pt>
                <c:pt idx="5263">
                  <c:v>0.97727272727272729</c:v>
                </c:pt>
                <c:pt idx="5264">
                  <c:v>0.97727272727272729</c:v>
                </c:pt>
                <c:pt idx="5265">
                  <c:v>0.97727272727272729</c:v>
                </c:pt>
                <c:pt idx="5266">
                  <c:v>0.97727272727272729</c:v>
                </c:pt>
                <c:pt idx="5267">
                  <c:v>0.97727272727272729</c:v>
                </c:pt>
                <c:pt idx="5268">
                  <c:v>0.97727272727272729</c:v>
                </c:pt>
                <c:pt idx="5269">
                  <c:v>0.97727272727272729</c:v>
                </c:pt>
                <c:pt idx="5270">
                  <c:v>0.97727272727272729</c:v>
                </c:pt>
                <c:pt idx="5271">
                  <c:v>0.97727272727272729</c:v>
                </c:pt>
                <c:pt idx="5272">
                  <c:v>0.97727272727272729</c:v>
                </c:pt>
                <c:pt idx="5273">
                  <c:v>0.97727272727272729</c:v>
                </c:pt>
                <c:pt idx="5274">
                  <c:v>0.97727272727272729</c:v>
                </c:pt>
                <c:pt idx="5275">
                  <c:v>0.97727272727272729</c:v>
                </c:pt>
                <c:pt idx="5276">
                  <c:v>0.97727272727272729</c:v>
                </c:pt>
                <c:pt idx="5277">
                  <c:v>0.97727272727272729</c:v>
                </c:pt>
                <c:pt idx="5278">
                  <c:v>0.97727272727272729</c:v>
                </c:pt>
                <c:pt idx="5279">
                  <c:v>0.97727272727272729</c:v>
                </c:pt>
                <c:pt idx="5280">
                  <c:v>0.97727272727272729</c:v>
                </c:pt>
                <c:pt idx="5281">
                  <c:v>0.97727272727272729</c:v>
                </c:pt>
                <c:pt idx="5282">
                  <c:v>0.97727272727272729</c:v>
                </c:pt>
                <c:pt idx="5283">
                  <c:v>0.97727272727272729</c:v>
                </c:pt>
                <c:pt idx="5284">
                  <c:v>0.97727272727272729</c:v>
                </c:pt>
                <c:pt idx="5285">
                  <c:v>0.97727272727272729</c:v>
                </c:pt>
                <c:pt idx="5286">
                  <c:v>0.97727272727272729</c:v>
                </c:pt>
                <c:pt idx="5287">
                  <c:v>0.97727272727272729</c:v>
                </c:pt>
                <c:pt idx="5288">
                  <c:v>0.97727272727272729</c:v>
                </c:pt>
                <c:pt idx="5289">
                  <c:v>0.97727272727272729</c:v>
                </c:pt>
                <c:pt idx="5290">
                  <c:v>0.97727272727272729</c:v>
                </c:pt>
                <c:pt idx="5291">
                  <c:v>0.97727272727272729</c:v>
                </c:pt>
                <c:pt idx="5292">
                  <c:v>0.97727272727272729</c:v>
                </c:pt>
                <c:pt idx="5293">
                  <c:v>0.97727272727272729</c:v>
                </c:pt>
                <c:pt idx="5294">
                  <c:v>0.97727272727272729</c:v>
                </c:pt>
                <c:pt idx="5295">
                  <c:v>0.97727272727272729</c:v>
                </c:pt>
                <c:pt idx="5296">
                  <c:v>0.97727272727272729</c:v>
                </c:pt>
                <c:pt idx="5297">
                  <c:v>0.97727272727272729</c:v>
                </c:pt>
                <c:pt idx="5298">
                  <c:v>0.97727272727272729</c:v>
                </c:pt>
                <c:pt idx="5299">
                  <c:v>0.97727272727272729</c:v>
                </c:pt>
                <c:pt idx="5300">
                  <c:v>0.97727272727272729</c:v>
                </c:pt>
                <c:pt idx="5301">
                  <c:v>0.97727272727272729</c:v>
                </c:pt>
                <c:pt idx="5302">
                  <c:v>0.97727272727272729</c:v>
                </c:pt>
                <c:pt idx="5303">
                  <c:v>0.97727272727272729</c:v>
                </c:pt>
                <c:pt idx="5304">
                  <c:v>0.97727272727272729</c:v>
                </c:pt>
                <c:pt idx="5305">
                  <c:v>0.97727272727272729</c:v>
                </c:pt>
                <c:pt idx="5306">
                  <c:v>0.97727272727272729</c:v>
                </c:pt>
                <c:pt idx="5307">
                  <c:v>0.97727272727272729</c:v>
                </c:pt>
                <c:pt idx="5308">
                  <c:v>0.97727272727272729</c:v>
                </c:pt>
                <c:pt idx="5309">
                  <c:v>0.97727272727272729</c:v>
                </c:pt>
                <c:pt idx="5310">
                  <c:v>0.97727272727272729</c:v>
                </c:pt>
                <c:pt idx="5311">
                  <c:v>0.97727272727272729</c:v>
                </c:pt>
                <c:pt idx="5312">
                  <c:v>0.97727272727272729</c:v>
                </c:pt>
                <c:pt idx="5313">
                  <c:v>0.97727272727272729</c:v>
                </c:pt>
                <c:pt idx="5314">
                  <c:v>0.97727272727272729</c:v>
                </c:pt>
                <c:pt idx="5315">
                  <c:v>0.97727272727272729</c:v>
                </c:pt>
                <c:pt idx="5316">
                  <c:v>0.97727272727272729</c:v>
                </c:pt>
                <c:pt idx="5317">
                  <c:v>0.97727272727272729</c:v>
                </c:pt>
                <c:pt idx="5318">
                  <c:v>0.97727272727272729</c:v>
                </c:pt>
                <c:pt idx="5319">
                  <c:v>0.97727272727272729</c:v>
                </c:pt>
                <c:pt idx="5320">
                  <c:v>0.97727272727272729</c:v>
                </c:pt>
                <c:pt idx="5321">
                  <c:v>0.97727272727272729</c:v>
                </c:pt>
                <c:pt idx="5322">
                  <c:v>0.97727272727272729</c:v>
                </c:pt>
                <c:pt idx="5323">
                  <c:v>0.97727272727272729</c:v>
                </c:pt>
                <c:pt idx="5324">
                  <c:v>0.97727272727272729</c:v>
                </c:pt>
                <c:pt idx="5325">
                  <c:v>0.97727272727272729</c:v>
                </c:pt>
                <c:pt idx="5326">
                  <c:v>0.97727272727272729</c:v>
                </c:pt>
                <c:pt idx="5327">
                  <c:v>0.97727272727272729</c:v>
                </c:pt>
                <c:pt idx="5328">
                  <c:v>0.97727272727272729</c:v>
                </c:pt>
                <c:pt idx="5329">
                  <c:v>0.97727272727272729</c:v>
                </c:pt>
                <c:pt idx="5330">
                  <c:v>0.97727272727272729</c:v>
                </c:pt>
                <c:pt idx="5331">
                  <c:v>0.97727272727272729</c:v>
                </c:pt>
                <c:pt idx="5332">
                  <c:v>0.97727272727272729</c:v>
                </c:pt>
                <c:pt idx="5333">
                  <c:v>0.97727272727272729</c:v>
                </c:pt>
                <c:pt idx="5334">
                  <c:v>0.97727272727272729</c:v>
                </c:pt>
                <c:pt idx="5335">
                  <c:v>0.97727272727272729</c:v>
                </c:pt>
                <c:pt idx="5336">
                  <c:v>0.97727272727272729</c:v>
                </c:pt>
                <c:pt idx="5337">
                  <c:v>0.97727272727272729</c:v>
                </c:pt>
                <c:pt idx="5338">
                  <c:v>0.97727272727272729</c:v>
                </c:pt>
                <c:pt idx="5339">
                  <c:v>0.97727272727272729</c:v>
                </c:pt>
                <c:pt idx="5340">
                  <c:v>0.97727272727272729</c:v>
                </c:pt>
                <c:pt idx="5341">
                  <c:v>0.97727272727272729</c:v>
                </c:pt>
                <c:pt idx="5342">
                  <c:v>0.97727272727272729</c:v>
                </c:pt>
                <c:pt idx="5343">
                  <c:v>0.97727272727272729</c:v>
                </c:pt>
                <c:pt idx="5344">
                  <c:v>0.97727272727272729</c:v>
                </c:pt>
                <c:pt idx="5345">
                  <c:v>0.97727272727272729</c:v>
                </c:pt>
                <c:pt idx="5346">
                  <c:v>0.97727272727272729</c:v>
                </c:pt>
                <c:pt idx="5347">
                  <c:v>0.97727272727272729</c:v>
                </c:pt>
                <c:pt idx="5348">
                  <c:v>0.97727272727272729</c:v>
                </c:pt>
                <c:pt idx="5349">
                  <c:v>0.97727272727272729</c:v>
                </c:pt>
                <c:pt idx="5350">
                  <c:v>0.97727272727272729</c:v>
                </c:pt>
                <c:pt idx="5351">
                  <c:v>0.97727272727272729</c:v>
                </c:pt>
                <c:pt idx="5352">
                  <c:v>0.97727272727272729</c:v>
                </c:pt>
                <c:pt idx="5353">
                  <c:v>0.97727272727272729</c:v>
                </c:pt>
                <c:pt idx="5354">
                  <c:v>0.97727272727272729</c:v>
                </c:pt>
                <c:pt idx="5355">
                  <c:v>0.97727272727272729</c:v>
                </c:pt>
                <c:pt idx="5356">
                  <c:v>0.97727272727272729</c:v>
                </c:pt>
                <c:pt idx="5357">
                  <c:v>0.97727272727272729</c:v>
                </c:pt>
                <c:pt idx="5358">
                  <c:v>0.97727272727272729</c:v>
                </c:pt>
                <c:pt idx="5359">
                  <c:v>0.97727272727272729</c:v>
                </c:pt>
                <c:pt idx="5360">
                  <c:v>0.97727272727272729</c:v>
                </c:pt>
                <c:pt idx="5361">
                  <c:v>0.97727272727272729</c:v>
                </c:pt>
                <c:pt idx="5362">
                  <c:v>0.97727272727272729</c:v>
                </c:pt>
                <c:pt idx="5363">
                  <c:v>0.97727272727272729</c:v>
                </c:pt>
                <c:pt idx="5364">
                  <c:v>0.97727272727272729</c:v>
                </c:pt>
                <c:pt idx="5365">
                  <c:v>0.97727272727272729</c:v>
                </c:pt>
                <c:pt idx="5366">
                  <c:v>0.97727272727272729</c:v>
                </c:pt>
                <c:pt idx="5367">
                  <c:v>0.97727272727272729</c:v>
                </c:pt>
                <c:pt idx="5368">
                  <c:v>0.97727272727272729</c:v>
                </c:pt>
                <c:pt idx="5369">
                  <c:v>0.97727272727272729</c:v>
                </c:pt>
                <c:pt idx="5370">
                  <c:v>0.97727272727272729</c:v>
                </c:pt>
                <c:pt idx="5371">
                  <c:v>0.97727272727272729</c:v>
                </c:pt>
                <c:pt idx="5372">
                  <c:v>0.97727272727272729</c:v>
                </c:pt>
                <c:pt idx="5373">
                  <c:v>0.97727272727272729</c:v>
                </c:pt>
                <c:pt idx="5374">
                  <c:v>0.97727272727272729</c:v>
                </c:pt>
                <c:pt idx="5375">
                  <c:v>0.97727272727272729</c:v>
                </c:pt>
                <c:pt idx="5376">
                  <c:v>0.97727272727272729</c:v>
                </c:pt>
                <c:pt idx="5377">
                  <c:v>0.97727272727272729</c:v>
                </c:pt>
                <c:pt idx="5378">
                  <c:v>0.97727272727272729</c:v>
                </c:pt>
                <c:pt idx="5379">
                  <c:v>0.97727272727272729</c:v>
                </c:pt>
                <c:pt idx="5380">
                  <c:v>0.97727272727272729</c:v>
                </c:pt>
                <c:pt idx="5381">
                  <c:v>0.97727272727272729</c:v>
                </c:pt>
                <c:pt idx="5382">
                  <c:v>0.97727272727272729</c:v>
                </c:pt>
                <c:pt idx="5383">
                  <c:v>0.97727272727272729</c:v>
                </c:pt>
                <c:pt idx="5384">
                  <c:v>0.97727272727272729</c:v>
                </c:pt>
                <c:pt idx="5385">
                  <c:v>0.97727272727272729</c:v>
                </c:pt>
                <c:pt idx="5386">
                  <c:v>0.97727272727272729</c:v>
                </c:pt>
                <c:pt idx="5387">
                  <c:v>0.97727272727272729</c:v>
                </c:pt>
                <c:pt idx="5388">
                  <c:v>0.97727272727272729</c:v>
                </c:pt>
                <c:pt idx="5389">
                  <c:v>0.97727272727272729</c:v>
                </c:pt>
                <c:pt idx="5390">
                  <c:v>0.97727272727272729</c:v>
                </c:pt>
                <c:pt idx="5391">
                  <c:v>0.97727272727272729</c:v>
                </c:pt>
                <c:pt idx="5392">
                  <c:v>0.97727272727272729</c:v>
                </c:pt>
                <c:pt idx="5393">
                  <c:v>0.97727272727272729</c:v>
                </c:pt>
                <c:pt idx="5394">
                  <c:v>0.97727272727272729</c:v>
                </c:pt>
                <c:pt idx="5395">
                  <c:v>0.97727272727272729</c:v>
                </c:pt>
                <c:pt idx="5396">
                  <c:v>0.97727272727272729</c:v>
                </c:pt>
                <c:pt idx="5397">
                  <c:v>0.97727272727272729</c:v>
                </c:pt>
                <c:pt idx="5398">
                  <c:v>0.97727272727272729</c:v>
                </c:pt>
                <c:pt idx="5399">
                  <c:v>0.97727272727272729</c:v>
                </c:pt>
                <c:pt idx="5400">
                  <c:v>0.97727272727272729</c:v>
                </c:pt>
                <c:pt idx="5401">
                  <c:v>0.97727272727272729</c:v>
                </c:pt>
                <c:pt idx="5402">
                  <c:v>0.97727272727272729</c:v>
                </c:pt>
                <c:pt idx="5403">
                  <c:v>0.97727272727272729</c:v>
                </c:pt>
                <c:pt idx="5404">
                  <c:v>0.97727272727272729</c:v>
                </c:pt>
                <c:pt idx="5405">
                  <c:v>0.97727272727272729</c:v>
                </c:pt>
                <c:pt idx="5406">
                  <c:v>0.97727272727272729</c:v>
                </c:pt>
                <c:pt idx="5407">
                  <c:v>0.97727272727272729</c:v>
                </c:pt>
                <c:pt idx="5408">
                  <c:v>0.97727272727272729</c:v>
                </c:pt>
                <c:pt idx="5409">
                  <c:v>0.97727272727272729</c:v>
                </c:pt>
                <c:pt idx="5410">
                  <c:v>0.97727272727272729</c:v>
                </c:pt>
                <c:pt idx="5411">
                  <c:v>0.97727272727272729</c:v>
                </c:pt>
                <c:pt idx="5412">
                  <c:v>0.97727272727272729</c:v>
                </c:pt>
                <c:pt idx="5413">
                  <c:v>0.97727272727272729</c:v>
                </c:pt>
                <c:pt idx="5414">
                  <c:v>0.97727272727272729</c:v>
                </c:pt>
                <c:pt idx="5415">
                  <c:v>0.97727272727272729</c:v>
                </c:pt>
                <c:pt idx="5416">
                  <c:v>0.97727272727272729</c:v>
                </c:pt>
                <c:pt idx="5417">
                  <c:v>0.97727272727272729</c:v>
                </c:pt>
                <c:pt idx="5418">
                  <c:v>0.97727272727272729</c:v>
                </c:pt>
                <c:pt idx="5419">
                  <c:v>0.97727272727272729</c:v>
                </c:pt>
                <c:pt idx="5420">
                  <c:v>0.97727272727272729</c:v>
                </c:pt>
                <c:pt idx="5421">
                  <c:v>0.97727272727272729</c:v>
                </c:pt>
                <c:pt idx="5422">
                  <c:v>0.97727272727272729</c:v>
                </c:pt>
                <c:pt idx="5423">
                  <c:v>0.97727272727272729</c:v>
                </c:pt>
                <c:pt idx="5424">
                  <c:v>0.97727272727272729</c:v>
                </c:pt>
                <c:pt idx="5425">
                  <c:v>0.97727272727272729</c:v>
                </c:pt>
                <c:pt idx="5426">
                  <c:v>0.97727272727272729</c:v>
                </c:pt>
                <c:pt idx="5427">
                  <c:v>0.97727272727272729</c:v>
                </c:pt>
                <c:pt idx="5428">
                  <c:v>0.97727272727272729</c:v>
                </c:pt>
                <c:pt idx="5429">
                  <c:v>0.97727272727272729</c:v>
                </c:pt>
                <c:pt idx="5430">
                  <c:v>0.97727272727272729</c:v>
                </c:pt>
                <c:pt idx="5431">
                  <c:v>0.97727272727272729</c:v>
                </c:pt>
                <c:pt idx="5432">
                  <c:v>0.97727272727272729</c:v>
                </c:pt>
                <c:pt idx="5433">
                  <c:v>0.97727272727272729</c:v>
                </c:pt>
                <c:pt idx="5434">
                  <c:v>0.97727272727272729</c:v>
                </c:pt>
                <c:pt idx="5435">
                  <c:v>0.97727272727272729</c:v>
                </c:pt>
                <c:pt idx="5436">
                  <c:v>0.97727272727272729</c:v>
                </c:pt>
                <c:pt idx="5437">
                  <c:v>0.97727272727272729</c:v>
                </c:pt>
                <c:pt idx="5438">
                  <c:v>0.97727272727272729</c:v>
                </c:pt>
                <c:pt idx="5439">
                  <c:v>0.97727272727272729</c:v>
                </c:pt>
                <c:pt idx="5440">
                  <c:v>0.97727272727272729</c:v>
                </c:pt>
                <c:pt idx="5441">
                  <c:v>0.97727272727272729</c:v>
                </c:pt>
                <c:pt idx="5442">
                  <c:v>0.97727272727272729</c:v>
                </c:pt>
                <c:pt idx="5443">
                  <c:v>0.97727272727272729</c:v>
                </c:pt>
                <c:pt idx="5444">
                  <c:v>0.97727272727272729</c:v>
                </c:pt>
                <c:pt idx="5445">
                  <c:v>0.97727272727272729</c:v>
                </c:pt>
                <c:pt idx="5446">
                  <c:v>0.97727272727272729</c:v>
                </c:pt>
                <c:pt idx="5447">
                  <c:v>0.97727272727272729</c:v>
                </c:pt>
                <c:pt idx="5448">
                  <c:v>0.97727272727272729</c:v>
                </c:pt>
                <c:pt idx="5449">
                  <c:v>0.97727272727272729</c:v>
                </c:pt>
                <c:pt idx="5450">
                  <c:v>0.97727272727272729</c:v>
                </c:pt>
                <c:pt idx="5451">
                  <c:v>0.97727272727272729</c:v>
                </c:pt>
                <c:pt idx="5452">
                  <c:v>0.97727272727272729</c:v>
                </c:pt>
                <c:pt idx="5453">
                  <c:v>0.97727272727272729</c:v>
                </c:pt>
                <c:pt idx="5454">
                  <c:v>0.97727272727272729</c:v>
                </c:pt>
                <c:pt idx="5455">
                  <c:v>0.97727272727272729</c:v>
                </c:pt>
                <c:pt idx="5456">
                  <c:v>0.97727272727272729</c:v>
                </c:pt>
                <c:pt idx="5457">
                  <c:v>0.97727272727272729</c:v>
                </c:pt>
                <c:pt idx="5458">
                  <c:v>0.97727272727272729</c:v>
                </c:pt>
                <c:pt idx="5459">
                  <c:v>0.97727272727272729</c:v>
                </c:pt>
                <c:pt idx="5460">
                  <c:v>0.97727272727272729</c:v>
                </c:pt>
                <c:pt idx="5461">
                  <c:v>0.97727272727272729</c:v>
                </c:pt>
                <c:pt idx="5462">
                  <c:v>0.97727272727272729</c:v>
                </c:pt>
                <c:pt idx="5463">
                  <c:v>0.97727272727272729</c:v>
                </c:pt>
                <c:pt idx="5464">
                  <c:v>0.97727272727272729</c:v>
                </c:pt>
                <c:pt idx="5465">
                  <c:v>0.97727272727272729</c:v>
                </c:pt>
                <c:pt idx="5466">
                  <c:v>0.97727272727272729</c:v>
                </c:pt>
                <c:pt idx="5467">
                  <c:v>0.97727272727272729</c:v>
                </c:pt>
                <c:pt idx="5468">
                  <c:v>0.97727272727272729</c:v>
                </c:pt>
                <c:pt idx="5469">
                  <c:v>0.97727272727272729</c:v>
                </c:pt>
                <c:pt idx="5470">
                  <c:v>0.97727272727272729</c:v>
                </c:pt>
                <c:pt idx="5471">
                  <c:v>0.97727272727272729</c:v>
                </c:pt>
                <c:pt idx="5472">
                  <c:v>0.97727272727272729</c:v>
                </c:pt>
                <c:pt idx="5473">
                  <c:v>0.97727272727272729</c:v>
                </c:pt>
                <c:pt idx="5474">
                  <c:v>0.97727272727272729</c:v>
                </c:pt>
                <c:pt idx="5475">
                  <c:v>0.97727272727272729</c:v>
                </c:pt>
                <c:pt idx="5476">
                  <c:v>0.97727272727272729</c:v>
                </c:pt>
                <c:pt idx="5477">
                  <c:v>0.97727272727272729</c:v>
                </c:pt>
                <c:pt idx="5478">
                  <c:v>0.97727272727272729</c:v>
                </c:pt>
                <c:pt idx="5479">
                  <c:v>0.97727272727272729</c:v>
                </c:pt>
                <c:pt idx="5480">
                  <c:v>0.97727272727272729</c:v>
                </c:pt>
                <c:pt idx="5481">
                  <c:v>0.97727272727272729</c:v>
                </c:pt>
                <c:pt idx="5482">
                  <c:v>0.97727272727272729</c:v>
                </c:pt>
                <c:pt idx="5483">
                  <c:v>0.97727272727272729</c:v>
                </c:pt>
                <c:pt idx="5484">
                  <c:v>0.97727272727272729</c:v>
                </c:pt>
                <c:pt idx="5485">
                  <c:v>0.97727272727272729</c:v>
                </c:pt>
                <c:pt idx="5486">
                  <c:v>0.97727272727272729</c:v>
                </c:pt>
                <c:pt idx="5487">
                  <c:v>0.97727272727272729</c:v>
                </c:pt>
                <c:pt idx="5488">
                  <c:v>0.97727272727272729</c:v>
                </c:pt>
                <c:pt idx="5489">
                  <c:v>0.97727272727272729</c:v>
                </c:pt>
                <c:pt idx="5490">
                  <c:v>0.97727272727272729</c:v>
                </c:pt>
                <c:pt idx="5491">
                  <c:v>0.97727272727272729</c:v>
                </c:pt>
                <c:pt idx="5492">
                  <c:v>0.97727272727272729</c:v>
                </c:pt>
                <c:pt idx="5493">
                  <c:v>0.97727272727272729</c:v>
                </c:pt>
                <c:pt idx="5494">
                  <c:v>0.97727272727272729</c:v>
                </c:pt>
                <c:pt idx="5495">
                  <c:v>0.97727272727272729</c:v>
                </c:pt>
                <c:pt idx="5496">
                  <c:v>0.97727272727272729</c:v>
                </c:pt>
                <c:pt idx="5497">
                  <c:v>0.97727272727272729</c:v>
                </c:pt>
                <c:pt idx="5498">
                  <c:v>0.97727272727272729</c:v>
                </c:pt>
                <c:pt idx="5499">
                  <c:v>0.97727272727272729</c:v>
                </c:pt>
                <c:pt idx="5500">
                  <c:v>0.97727272727272729</c:v>
                </c:pt>
                <c:pt idx="5501">
                  <c:v>0.97727272727272729</c:v>
                </c:pt>
                <c:pt idx="5502">
                  <c:v>0.97727272727272729</c:v>
                </c:pt>
                <c:pt idx="5503">
                  <c:v>0.97727272727272729</c:v>
                </c:pt>
                <c:pt idx="5504">
                  <c:v>0.97727272727272729</c:v>
                </c:pt>
                <c:pt idx="5505">
                  <c:v>0.97727272727272729</c:v>
                </c:pt>
                <c:pt idx="5506">
                  <c:v>0.97727272727272729</c:v>
                </c:pt>
                <c:pt idx="5507">
                  <c:v>0.97727272727272729</c:v>
                </c:pt>
                <c:pt idx="5508">
                  <c:v>0.97727272727272729</c:v>
                </c:pt>
                <c:pt idx="5509">
                  <c:v>0.97727272727272729</c:v>
                </c:pt>
                <c:pt idx="5510">
                  <c:v>0.97727272727272729</c:v>
                </c:pt>
                <c:pt idx="5511">
                  <c:v>0.97727272727272729</c:v>
                </c:pt>
                <c:pt idx="5512">
                  <c:v>0.97727272727272729</c:v>
                </c:pt>
                <c:pt idx="5513">
                  <c:v>0.97727272727272729</c:v>
                </c:pt>
                <c:pt idx="5514">
                  <c:v>0.97727272727272729</c:v>
                </c:pt>
                <c:pt idx="5515">
                  <c:v>0.97727272727272729</c:v>
                </c:pt>
                <c:pt idx="5516">
                  <c:v>0.97727272727272729</c:v>
                </c:pt>
                <c:pt idx="5517">
                  <c:v>0.97727272727272729</c:v>
                </c:pt>
                <c:pt idx="5518">
                  <c:v>0.97727272727272729</c:v>
                </c:pt>
                <c:pt idx="5519">
                  <c:v>0.97727272727272729</c:v>
                </c:pt>
                <c:pt idx="5520">
                  <c:v>0.97727272727272729</c:v>
                </c:pt>
                <c:pt idx="5521">
                  <c:v>0.97727272727272729</c:v>
                </c:pt>
                <c:pt idx="5522">
                  <c:v>0.97727272727272729</c:v>
                </c:pt>
                <c:pt idx="5523">
                  <c:v>0.97727272727272729</c:v>
                </c:pt>
                <c:pt idx="5524">
                  <c:v>0.97727272727272729</c:v>
                </c:pt>
                <c:pt idx="5525">
                  <c:v>0.97727272727272729</c:v>
                </c:pt>
                <c:pt idx="5526">
                  <c:v>0.97727272727272729</c:v>
                </c:pt>
                <c:pt idx="5527">
                  <c:v>0.97727272727272729</c:v>
                </c:pt>
                <c:pt idx="5528">
                  <c:v>0.97727272727272729</c:v>
                </c:pt>
                <c:pt idx="5529">
                  <c:v>0.97727272727272729</c:v>
                </c:pt>
                <c:pt idx="5530">
                  <c:v>0.97727272727272729</c:v>
                </c:pt>
                <c:pt idx="5531">
                  <c:v>0.97727272727272729</c:v>
                </c:pt>
                <c:pt idx="5532">
                  <c:v>0.97727272727272729</c:v>
                </c:pt>
                <c:pt idx="5533">
                  <c:v>0.97727272727272729</c:v>
                </c:pt>
                <c:pt idx="5534">
                  <c:v>0.97727272727272729</c:v>
                </c:pt>
                <c:pt idx="5535">
                  <c:v>0.97727272727272729</c:v>
                </c:pt>
                <c:pt idx="5536">
                  <c:v>0.97727272727272729</c:v>
                </c:pt>
                <c:pt idx="5537">
                  <c:v>0.97727272727272729</c:v>
                </c:pt>
                <c:pt idx="5538">
                  <c:v>0.97727272727272729</c:v>
                </c:pt>
                <c:pt idx="5539">
                  <c:v>0.97727272727272729</c:v>
                </c:pt>
                <c:pt idx="5540">
                  <c:v>0.97727272727272729</c:v>
                </c:pt>
                <c:pt idx="5541">
                  <c:v>0.97727272727272729</c:v>
                </c:pt>
                <c:pt idx="5542">
                  <c:v>0.97727272727272729</c:v>
                </c:pt>
                <c:pt idx="5543">
                  <c:v>0.97727272727272729</c:v>
                </c:pt>
                <c:pt idx="5544">
                  <c:v>0.97727272727272729</c:v>
                </c:pt>
                <c:pt idx="5545">
                  <c:v>0.97727272727272729</c:v>
                </c:pt>
                <c:pt idx="5546">
                  <c:v>0.97727272727272729</c:v>
                </c:pt>
                <c:pt idx="5547">
                  <c:v>0.97727272727272729</c:v>
                </c:pt>
                <c:pt idx="5548">
                  <c:v>0.97727272727272729</c:v>
                </c:pt>
                <c:pt idx="5549">
                  <c:v>0.97727272727272729</c:v>
                </c:pt>
                <c:pt idx="5550">
                  <c:v>0.97727272727272729</c:v>
                </c:pt>
                <c:pt idx="5551">
                  <c:v>0.97727272727272729</c:v>
                </c:pt>
                <c:pt idx="5552">
                  <c:v>0.97727272727272729</c:v>
                </c:pt>
                <c:pt idx="5553">
                  <c:v>0.97727272727272729</c:v>
                </c:pt>
                <c:pt idx="5554">
                  <c:v>0.97727272727272729</c:v>
                </c:pt>
                <c:pt idx="5555">
                  <c:v>0.97727272727272729</c:v>
                </c:pt>
                <c:pt idx="5556">
                  <c:v>0.97727272727272729</c:v>
                </c:pt>
                <c:pt idx="5557">
                  <c:v>0.97727272727272729</c:v>
                </c:pt>
                <c:pt idx="5558">
                  <c:v>0.97727272727272729</c:v>
                </c:pt>
                <c:pt idx="5559">
                  <c:v>0.97727272727272729</c:v>
                </c:pt>
                <c:pt idx="5560">
                  <c:v>0.97727272727272729</c:v>
                </c:pt>
                <c:pt idx="5561">
                  <c:v>0.97727272727272729</c:v>
                </c:pt>
                <c:pt idx="5562">
                  <c:v>0.97727272727272729</c:v>
                </c:pt>
                <c:pt idx="5563">
                  <c:v>0.97727272727272729</c:v>
                </c:pt>
                <c:pt idx="5564">
                  <c:v>0.97727272727272729</c:v>
                </c:pt>
                <c:pt idx="5565">
                  <c:v>0.97727272727272729</c:v>
                </c:pt>
                <c:pt idx="5566">
                  <c:v>0.97727272727272729</c:v>
                </c:pt>
                <c:pt idx="5567">
                  <c:v>0.97727272727272729</c:v>
                </c:pt>
                <c:pt idx="5568">
                  <c:v>0.97727272727272729</c:v>
                </c:pt>
                <c:pt idx="5569">
                  <c:v>0.97727272727272729</c:v>
                </c:pt>
                <c:pt idx="5570">
                  <c:v>0.97727272727272729</c:v>
                </c:pt>
                <c:pt idx="5571">
                  <c:v>0.97727272727272729</c:v>
                </c:pt>
                <c:pt idx="5572">
                  <c:v>0.97727272727272729</c:v>
                </c:pt>
                <c:pt idx="5573">
                  <c:v>0.97727272727272729</c:v>
                </c:pt>
                <c:pt idx="5574">
                  <c:v>0.97727272727272729</c:v>
                </c:pt>
                <c:pt idx="5575">
                  <c:v>0.97727272727272729</c:v>
                </c:pt>
                <c:pt idx="5576">
                  <c:v>0.97727272727272729</c:v>
                </c:pt>
                <c:pt idx="5577">
                  <c:v>0.97727272727272729</c:v>
                </c:pt>
                <c:pt idx="5578">
                  <c:v>0.97727272727272729</c:v>
                </c:pt>
                <c:pt idx="5579">
                  <c:v>0.97727272727272729</c:v>
                </c:pt>
                <c:pt idx="5580">
                  <c:v>0.97727272727272729</c:v>
                </c:pt>
                <c:pt idx="5581">
                  <c:v>0.97727272727272729</c:v>
                </c:pt>
                <c:pt idx="5582">
                  <c:v>0.97727272727272729</c:v>
                </c:pt>
                <c:pt idx="5583">
                  <c:v>0.97727272727272729</c:v>
                </c:pt>
                <c:pt idx="5584">
                  <c:v>0.97727272727272729</c:v>
                </c:pt>
                <c:pt idx="5585">
                  <c:v>0.97727272727272729</c:v>
                </c:pt>
                <c:pt idx="5586">
                  <c:v>0.97727272727272729</c:v>
                </c:pt>
                <c:pt idx="5587">
                  <c:v>0.97727272727272729</c:v>
                </c:pt>
                <c:pt idx="5588">
                  <c:v>0.97727272727272729</c:v>
                </c:pt>
                <c:pt idx="5589">
                  <c:v>0.97727272727272729</c:v>
                </c:pt>
                <c:pt idx="5590">
                  <c:v>0.97727272727272729</c:v>
                </c:pt>
                <c:pt idx="5591">
                  <c:v>0.97727272727272729</c:v>
                </c:pt>
                <c:pt idx="5592">
                  <c:v>0.97727272727272729</c:v>
                </c:pt>
                <c:pt idx="5593">
                  <c:v>0.97727272727272729</c:v>
                </c:pt>
                <c:pt idx="5594">
                  <c:v>0.97727272727272729</c:v>
                </c:pt>
                <c:pt idx="5595">
                  <c:v>0.97727272727272729</c:v>
                </c:pt>
                <c:pt idx="5596">
                  <c:v>0.97727272727272729</c:v>
                </c:pt>
                <c:pt idx="5597">
                  <c:v>0.97727272727272729</c:v>
                </c:pt>
                <c:pt idx="5598">
                  <c:v>0.97727272727272729</c:v>
                </c:pt>
                <c:pt idx="5599">
                  <c:v>0.97727272727272729</c:v>
                </c:pt>
                <c:pt idx="5600">
                  <c:v>0.97727272727272729</c:v>
                </c:pt>
                <c:pt idx="5601">
                  <c:v>0.97727272727272729</c:v>
                </c:pt>
                <c:pt idx="5602">
                  <c:v>0.97727272727272729</c:v>
                </c:pt>
                <c:pt idx="5603">
                  <c:v>0.97727272727272729</c:v>
                </c:pt>
                <c:pt idx="5604">
                  <c:v>0.97727272727272729</c:v>
                </c:pt>
                <c:pt idx="5605">
                  <c:v>0.97727272727272729</c:v>
                </c:pt>
                <c:pt idx="5606">
                  <c:v>0.97727272727272729</c:v>
                </c:pt>
                <c:pt idx="5607">
                  <c:v>0.97727272727272729</c:v>
                </c:pt>
                <c:pt idx="5608">
                  <c:v>0.97727272727272729</c:v>
                </c:pt>
                <c:pt idx="5609">
                  <c:v>0.97727272727272729</c:v>
                </c:pt>
                <c:pt idx="5610">
                  <c:v>0.97727272727272729</c:v>
                </c:pt>
                <c:pt idx="5611">
                  <c:v>0.97727272727272729</c:v>
                </c:pt>
                <c:pt idx="5612">
                  <c:v>0.97727272727272729</c:v>
                </c:pt>
                <c:pt idx="5613">
                  <c:v>0.97727272727272729</c:v>
                </c:pt>
                <c:pt idx="5614">
                  <c:v>0.97727272727272729</c:v>
                </c:pt>
                <c:pt idx="5615">
                  <c:v>0.97727272727272729</c:v>
                </c:pt>
                <c:pt idx="5616">
                  <c:v>0.97727272727272729</c:v>
                </c:pt>
                <c:pt idx="5617">
                  <c:v>0.97727272727272729</c:v>
                </c:pt>
                <c:pt idx="5618">
                  <c:v>0.97727272727272729</c:v>
                </c:pt>
                <c:pt idx="5619">
                  <c:v>0.97727272727272729</c:v>
                </c:pt>
                <c:pt idx="5620">
                  <c:v>0.97727272727272729</c:v>
                </c:pt>
                <c:pt idx="5621">
                  <c:v>0.97727272727272729</c:v>
                </c:pt>
                <c:pt idx="5622">
                  <c:v>0.97727272727272729</c:v>
                </c:pt>
                <c:pt idx="5623">
                  <c:v>0.97727272727272729</c:v>
                </c:pt>
                <c:pt idx="5624">
                  <c:v>0.97727272727272729</c:v>
                </c:pt>
                <c:pt idx="5625">
                  <c:v>0.97727272727272729</c:v>
                </c:pt>
                <c:pt idx="5626">
                  <c:v>0.97727272727272729</c:v>
                </c:pt>
                <c:pt idx="5627">
                  <c:v>0.97727272727272729</c:v>
                </c:pt>
                <c:pt idx="5628">
                  <c:v>0.97727272727272729</c:v>
                </c:pt>
                <c:pt idx="5629">
                  <c:v>0.97727272727272729</c:v>
                </c:pt>
                <c:pt idx="5630">
                  <c:v>0.97727272727272729</c:v>
                </c:pt>
                <c:pt idx="5631">
                  <c:v>0.97727272727272729</c:v>
                </c:pt>
                <c:pt idx="5632">
                  <c:v>0.97727272727272729</c:v>
                </c:pt>
                <c:pt idx="5633">
                  <c:v>0.97727272727272729</c:v>
                </c:pt>
                <c:pt idx="5634">
                  <c:v>0.97727272727272729</c:v>
                </c:pt>
                <c:pt idx="5635">
                  <c:v>0.97727272727272729</c:v>
                </c:pt>
                <c:pt idx="5636">
                  <c:v>0.97727272727272729</c:v>
                </c:pt>
                <c:pt idx="5637">
                  <c:v>0.97727272727272729</c:v>
                </c:pt>
                <c:pt idx="5638">
                  <c:v>0.97727272727272729</c:v>
                </c:pt>
                <c:pt idx="5639">
                  <c:v>0.97727272727272729</c:v>
                </c:pt>
                <c:pt idx="5640">
                  <c:v>0.97727272727272729</c:v>
                </c:pt>
                <c:pt idx="5641">
                  <c:v>0.97727272727272729</c:v>
                </c:pt>
                <c:pt idx="5642">
                  <c:v>0.97727272727272729</c:v>
                </c:pt>
                <c:pt idx="5643">
                  <c:v>0.97727272727272729</c:v>
                </c:pt>
                <c:pt idx="5644">
                  <c:v>0.97727272727272729</c:v>
                </c:pt>
                <c:pt idx="5645">
                  <c:v>0.97727272727272729</c:v>
                </c:pt>
                <c:pt idx="5646">
                  <c:v>0.97727272727272729</c:v>
                </c:pt>
                <c:pt idx="5647">
                  <c:v>0.97727272727272729</c:v>
                </c:pt>
                <c:pt idx="5648">
                  <c:v>0.97727272727272729</c:v>
                </c:pt>
                <c:pt idx="5649">
                  <c:v>0.97727272727272729</c:v>
                </c:pt>
                <c:pt idx="5650">
                  <c:v>0.97727272727272729</c:v>
                </c:pt>
                <c:pt idx="5651">
                  <c:v>0.97727272727272729</c:v>
                </c:pt>
                <c:pt idx="5652">
                  <c:v>0.97727272727272729</c:v>
                </c:pt>
                <c:pt idx="5653">
                  <c:v>0.97727272727272729</c:v>
                </c:pt>
                <c:pt idx="5654">
                  <c:v>0.97727272727272729</c:v>
                </c:pt>
                <c:pt idx="5655">
                  <c:v>0.97727272727272729</c:v>
                </c:pt>
                <c:pt idx="5656">
                  <c:v>0.97727272727272729</c:v>
                </c:pt>
                <c:pt idx="5657">
                  <c:v>0.97727272727272729</c:v>
                </c:pt>
                <c:pt idx="5658">
                  <c:v>0.97727272727272729</c:v>
                </c:pt>
                <c:pt idx="5659">
                  <c:v>0.97727272727272729</c:v>
                </c:pt>
                <c:pt idx="5660">
                  <c:v>0.97727272727272729</c:v>
                </c:pt>
                <c:pt idx="5661">
                  <c:v>0.97727272727272729</c:v>
                </c:pt>
                <c:pt idx="5662">
                  <c:v>0.97727272727272729</c:v>
                </c:pt>
                <c:pt idx="5663">
                  <c:v>0.97727272727272729</c:v>
                </c:pt>
                <c:pt idx="5664">
                  <c:v>0.97727272727272729</c:v>
                </c:pt>
                <c:pt idx="5665">
                  <c:v>0.97727272727272729</c:v>
                </c:pt>
                <c:pt idx="5666">
                  <c:v>0.97727272727272729</c:v>
                </c:pt>
                <c:pt idx="5667">
                  <c:v>0.97727272727272729</c:v>
                </c:pt>
                <c:pt idx="5668">
                  <c:v>0.97727272727272729</c:v>
                </c:pt>
                <c:pt idx="5669">
                  <c:v>0.97727272727272729</c:v>
                </c:pt>
                <c:pt idx="5670">
                  <c:v>0.97727272727272729</c:v>
                </c:pt>
                <c:pt idx="5671">
                  <c:v>0.97727272727272729</c:v>
                </c:pt>
                <c:pt idx="5672">
                  <c:v>0.97727272727272729</c:v>
                </c:pt>
                <c:pt idx="5673">
                  <c:v>0.97727272727272729</c:v>
                </c:pt>
                <c:pt idx="5674">
                  <c:v>0.97727272727272729</c:v>
                </c:pt>
                <c:pt idx="5675">
                  <c:v>0.97727272727272729</c:v>
                </c:pt>
                <c:pt idx="5676">
                  <c:v>0.97727272727272729</c:v>
                </c:pt>
                <c:pt idx="5677">
                  <c:v>0.97727272727272729</c:v>
                </c:pt>
                <c:pt idx="5678">
                  <c:v>0.97727272727272729</c:v>
                </c:pt>
                <c:pt idx="5679">
                  <c:v>0.97727272727272729</c:v>
                </c:pt>
                <c:pt idx="5680">
                  <c:v>0.97727272727272729</c:v>
                </c:pt>
                <c:pt idx="5681">
                  <c:v>0.97727272727272729</c:v>
                </c:pt>
                <c:pt idx="5682">
                  <c:v>0.97727272727272729</c:v>
                </c:pt>
                <c:pt idx="5683">
                  <c:v>0.97727272727272729</c:v>
                </c:pt>
                <c:pt idx="5684">
                  <c:v>0.97727272727272729</c:v>
                </c:pt>
                <c:pt idx="5685">
                  <c:v>0.97727272727272729</c:v>
                </c:pt>
                <c:pt idx="5686">
                  <c:v>0.97727272727272729</c:v>
                </c:pt>
                <c:pt idx="5687">
                  <c:v>0.97727272727272729</c:v>
                </c:pt>
                <c:pt idx="5688">
                  <c:v>0.97727272727272729</c:v>
                </c:pt>
                <c:pt idx="5689">
                  <c:v>0.97727272727272729</c:v>
                </c:pt>
                <c:pt idx="5690">
                  <c:v>0.97727272727272729</c:v>
                </c:pt>
                <c:pt idx="5691">
                  <c:v>0.97727272727272729</c:v>
                </c:pt>
                <c:pt idx="5692">
                  <c:v>0.97727272727272729</c:v>
                </c:pt>
                <c:pt idx="5693">
                  <c:v>0.97727272727272729</c:v>
                </c:pt>
                <c:pt idx="5694">
                  <c:v>0.97727272727272729</c:v>
                </c:pt>
                <c:pt idx="5695">
                  <c:v>0.97727272727272729</c:v>
                </c:pt>
                <c:pt idx="5696">
                  <c:v>0.97727272727272729</c:v>
                </c:pt>
                <c:pt idx="5697">
                  <c:v>0.97727272727272729</c:v>
                </c:pt>
                <c:pt idx="5698">
                  <c:v>0.97727272727272729</c:v>
                </c:pt>
                <c:pt idx="5699">
                  <c:v>0.97727272727272729</c:v>
                </c:pt>
                <c:pt idx="5700">
                  <c:v>0.97727272727272729</c:v>
                </c:pt>
                <c:pt idx="5701">
                  <c:v>0.97727272727272729</c:v>
                </c:pt>
                <c:pt idx="5702">
                  <c:v>0.97727272727272729</c:v>
                </c:pt>
                <c:pt idx="5703">
                  <c:v>0.97727272727272729</c:v>
                </c:pt>
                <c:pt idx="5704">
                  <c:v>0.97727272727272729</c:v>
                </c:pt>
                <c:pt idx="5705">
                  <c:v>0.97727272727272729</c:v>
                </c:pt>
                <c:pt idx="5706">
                  <c:v>0.97727272727272729</c:v>
                </c:pt>
                <c:pt idx="5707">
                  <c:v>0.97727272727272729</c:v>
                </c:pt>
                <c:pt idx="5708">
                  <c:v>0.97727272727272729</c:v>
                </c:pt>
                <c:pt idx="5709">
                  <c:v>0.97727272727272729</c:v>
                </c:pt>
                <c:pt idx="5710">
                  <c:v>0.97727272727272729</c:v>
                </c:pt>
                <c:pt idx="5711">
                  <c:v>0.97727272727272729</c:v>
                </c:pt>
                <c:pt idx="5712">
                  <c:v>0.97727272727272729</c:v>
                </c:pt>
                <c:pt idx="5713">
                  <c:v>0.97727272727272729</c:v>
                </c:pt>
                <c:pt idx="5714">
                  <c:v>0.97727272727272729</c:v>
                </c:pt>
                <c:pt idx="5715">
                  <c:v>0.97727272727272729</c:v>
                </c:pt>
                <c:pt idx="5716">
                  <c:v>0.97727272727272729</c:v>
                </c:pt>
                <c:pt idx="5717">
                  <c:v>0.97727272727272729</c:v>
                </c:pt>
                <c:pt idx="5718">
                  <c:v>0.97727272727272729</c:v>
                </c:pt>
                <c:pt idx="5719">
                  <c:v>0.97727272727272729</c:v>
                </c:pt>
                <c:pt idx="5720">
                  <c:v>0.97727272727272729</c:v>
                </c:pt>
                <c:pt idx="5721">
                  <c:v>0.97727272727272729</c:v>
                </c:pt>
                <c:pt idx="5722">
                  <c:v>0.97727272727272729</c:v>
                </c:pt>
                <c:pt idx="5723">
                  <c:v>0.97727272727272729</c:v>
                </c:pt>
                <c:pt idx="5724">
                  <c:v>0.97727272727272729</c:v>
                </c:pt>
                <c:pt idx="5725">
                  <c:v>0.97727272727272729</c:v>
                </c:pt>
                <c:pt idx="5726">
                  <c:v>0.97727272727272729</c:v>
                </c:pt>
                <c:pt idx="5727">
                  <c:v>0.97727272727272729</c:v>
                </c:pt>
                <c:pt idx="5728">
                  <c:v>0.97727272727272729</c:v>
                </c:pt>
                <c:pt idx="5729">
                  <c:v>0.97727272727272729</c:v>
                </c:pt>
                <c:pt idx="5730">
                  <c:v>0.97727272727272729</c:v>
                </c:pt>
                <c:pt idx="5731">
                  <c:v>0.97727272727272729</c:v>
                </c:pt>
                <c:pt idx="5732">
                  <c:v>0.97727272727272729</c:v>
                </c:pt>
                <c:pt idx="5733">
                  <c:v>0.97727272727272729</c:v>
                </c:pt>
                <c:pt idx="5734">
                  <c:v>0.97727272727272729</c:v>
                </c:pt>
                <c:pt idx="5735">
                  <c:v>0.97727272727272729</c:v>
                </c:pt>
                <c:pt idx="5736">
                  <c:v>0.97727272727272729</c:v>
                </c:pt>
                <c:pt idx="5737">
                  <c:v>0.97727272727272729</c:v>
                </c:pt>
                <c:pt idx="5738">
                  <c:v>0.97727272727272729</c:v>
                </c:pt>
                <c:pt idx="5739">
                  <c:v>0.97727272727272729</c:v>
                </c:pt>
                <c:pt idx="5740">
                  <c:v>0.97727272727272729</c:v>
                </c:pt>
                <c:pt idx="5741">
                  <c:v>0.97727272727272729</c:v>
                </c:pt>
                <c:pt idx="5742">
                  <c:v>0.97727272727272729</c:v>
                </c:pt>
                <c:pt idx="5743">
                  <c:v>0.97727272727272729</c:v>
                </c:pt>
                <c:pt idx="5744">
                  <c:v>0.97727272727272729</c:v>
                </c:pt>
                <c:pt idx="5745">
                  <c:v>0.97727272727272729</c:v>
                </c:pt>
                <c:pt idx="5746">
                  <c:v>0.97727272727272729</c:v>
                </c:pt>
                <c:pt idx="5747">
                  <c:v>0.97727272727272729</c:v>
                </c:pt>
                <c:pt idx="5748">
                  <c:v>0.97727272727272729</c:v>
                </c:pt>
                <c:pt idx="5749">
                  <c:v>0.97727272727272729</c:v>
                </c:pt>
                <c:pt idx="5750">
                  <c:v>0.97727272727272729</c:v>
                </c:pt>
                <c:pt idx="5751">
                  <c:v>0.97727272727272729</c:v>
                </c:pt>
                <c:pt idx="5752">
                  <c:v>0.97727272727272729</c:v>
                </c:pt>
                <c:pt idx="5753">
                  <c:v>0.97727272727272729</c:v>
                </c:pt>
                <c:pt idx="5754">
                  <c:v>0.97727272727272729</c:v>
                </c:pt>
                <c:pt idx="5755">
                  <c:v>0.97727272727272729</c:v>
                </c:pt>
                <c:pt idx="5756">
                  <c:v>0.97727272727272729</c:v>
                </c:pt>
                <c:pt idx="5757">
                  <c:v>0.97727272727272729</c:v>
                </c:pt>
                <c:pt idx="5758">
                  <c:v>0.97727272727272729</c:v>
                </c:pt>
                <c:pt idx="5759">
                  <c:v>0.97727272727272729</c:v>
                </c:pt>
                <c:pt idx="5760">
                  <c:v>0.97727272727272729</c:v>
                </c:pt>
                <c:pt idx="5761">
                  <c:v>0.97727272727272729</c:v>
                </c:pt>
                <c:pt idx="5762">
                  <c:v>0.97727272727272729</c:v>
                </c:pt>
                <c:pt idx="5763">
                  <c:v>0.97727272727272729</c:v>
                </c:pt>
                <c:pt idx="5764">
                  <c:v>0.97727272727272729</c:v>
                </c:pt>
                <c:pt idx="5765">
                  <c:v>0.97727272727272729</c:v>
                </c:pt>
                <c:pt idx="5766">
                  <c:v>0.97727272727272729</c:v>
                </c:pt>
                <c:pt idx="5767">
                  <c:v>0.97727272727272729</c:v>
                </c:pt>
                <c:pt idx="5768">
                  <c:v>0.97727272727272729</c:v>
                </c:pt>
                <c:pt idx="5769">
                  <c:v>0.97727272727272729</c:v>
                </c:pt>
                <c:pt idx="5770">
                  <c:v>0.97727272727272729</c:v>
                </c:pt>
                <c:pt idx="5771">
                  <c:v>0.97727272727272729</c:v>
                </c:pt>
                <c:pt idx="5772">
                  <c:v>0.97727272727272729</c:v>
                </c:pt>
                <c:pt idx="5773">
                  <c:v>0.97727272727272729</c:v>
                </c:pt>
                <c:pt idx="5774">
                  <c:v>0.97727272727272729</c:v>
                </c:pt>
                <c:pt idx="5775">
                  <c:v>0.97727272727272729</c:v>
                </c:pt>
                <c:pt idx="5776">
                  <c:v>0.97727272727272729</c:v>
                </c:pt>
                <c:pt idx="5777">
                  <c:v>0.97727272727272729</c:v>
                </c:pt>
                <c:pt idx="5778">
                  <c:v>0.97727272727272729</c:v>
                </c:pt>
                <c:pt idx="5779">
                  <c:v>0.97727272727272729</c:v>
                </c:pt>
                <c:pt idx="5780">
                  <c:v>0.97727272727272729</c:v>
                </c:pt>
                <c:pt idx="5781">
                  <c:v>0.97727272727272729</c:v>
                </c:pt>
                <c:pt idx="5782">
                  <c:v>0.97727272727272729</c:v>
                </c:pt>
                <c:pt idx="5783">
                  <c:v>0.97727272727272729</c:v>
                </c:pt>
                <c:pt idx="5784">
                  <c:v>0.97727272727272729</c:v>
                </c:pt>
                <c:pt idx="5785">
                  <c:v>0.97727272727272729</c:v>
                </c:pt>
                <c:pt idx="5786">
                  <c:v>0.97727272727272729</c:v>
                </c:pt>
                <c:pt idx="5787">
                  <c:v>0.97727272727272729</c:v>
                </c:pt>
                <c:pt idx="5788">
                  <c:v>0.97727272727272729</c:v>
                </c:pt>
                <c:pt idx="5789">
                  <c:v>0.97727272727272729</c:v>
                </c:pt>
                <c:pt idx="5790">
                  <c:v>0.97727272727272729</c:v>
                </c:pt>
                <c:pt idx="5791">
                  <c:v>0.97727272727272729</c:v>
                </c:pt>
                <c:pt idx="5792">
                  <c:v>0.97727272727272729</c:v>
                </c:pt>
                <c:pt idx="5793">
                  <c:v>0.97727272727272729</c:v>
                </c:pt>
                <c:pt idx="5794">
                  <c:v>0.97727272727272729</c:v>
                </c:pt>
                <c:pt idx="5795">
                  <c:v>0.97727272727272729</c:v>
                </c:pt>
                <c:pt idx="5796">
                  <c:v>0.97727272727272729</c:v>
                </c:pt>
                <c:pt idx="5797">
                  <c:v>0.97727272727272729</c:v>
                </c:pt>
                <c:pt idx="5798">
                  <c:v>0.97727272727272729</c:v>
                </c:pt>
                <c:pt idx="5799">
                  <c:v>0.97727272727272729</c:v>
                </c:pt>
                <c:pt idx="5800">
                  <c:v>0.97727272727272729</c:v>
                </c:pt>
                <c:pt idx="5801">
                  <c:v>0.97727272727272729</c:v>
                </c:pt>
                <c:pt idx="5802">
                  <c:v>0.97727272727272729</c:v>
                </c:pt>
                <c:pt idx="5803">
                  <c:v>0.97727272727272729</c:v>
                </c:pt>
                <c:pt idx="5804">
                  <c:v>0.97727272727272729</c:v>
                </c:pt>
                <c:pt idx="5805">
                  <c:v>0.97727272727272729</c:v>
                </c:pt>
                <c:pt idx="5806">
                  <c:v>0.97727272727272729</c:v>
                </c:pt>
                <c:pt idx="5807">
                  <c:v>0.97727272727272729</c:v>
                </c:pt>
                <c:pt idx="5808">
                  <c:v>0.97727272727272729</c:v>
                </c:pt>
                <c:pt idx="5809">
                  <c:v>0.97727272727272729</c:v>
                </c:pt>
                <c:pt idx="5810">
                  <c:v>0.97727272727272729</c:v>
                </c:pt>
                <c:pt idx="5811">
                  <c:v>0.97727272727272729</c:v>
                </c:pt>
                <c:pt idx="5812">
                  <c:v>0.97727272727272729</c:v>
                </c:pt>
                <c:pt idx="5813">
                  <c:v>0.97727272727272729</c:v>
                </c:pt>
                <c:pt idx="5814">
                  <c:v>0.97727272727272729</c:v>
                </c:pt>
                <c:pt idx="5815">
                  <c:v>0.97727272727272729</c:v>
                </c:pt>
                <c:pt idx="5816">
                  <c:v>0.97727272727272729</c:v>
                </c:pt>
                <c:pt idx="5817">
                  <c:v>0.97727272727272729</c:v>
                </c:pt>
                <c:pt idx="5818">
                  <c:v>0.97727272727272729</c:v>
                </c:pt>
                <c:pt idx="5819">
                  <c:v>0.97727272727272729</c:v>
                </c:pt>
                <c:pt idx="5820">
                  <c:v>0.97727272727272729</c:v>
                </c:pt>
                <c:pt idx="5821">
                  <c:v>0.97727272727272729</c:v>
                </c:pt>
                <c:pt idx="5822">
                  <c:v>0.97727272727272729</c:v>
                </c:pt>
                <c:pt idx="5823">
                  <c:v>0.97727272727272729</c:v>
                </c:pt>
                <c:pt idx="5824">
                  <c:v>0.97727272727272729</c:v>
                </c:pt>
                <c:pt idx="5825">
                  <c:v>0.97727272727272729</c:v>
                </c:pt>
                <c:pt idx="5826">
                  <c:v>0.97727272727272729</c:v>
                </c:pt>
                <c:pt idx="5827">
                  <c:v>0.97727272727272729</c:v>
                </c:pt>
                <c:pt idx="5828">
                  <c:v>0.97727272727272729</c:v>
                </c:pt>
                <c:pt idx="5829">
                  <c:v>0.97727272727272729</c:v>
                </c:pt>
                <c:pt idx="5830">
                  <c:v>0.97727272727272729</c:v>
                </c:pt>
                <c:pt idx="5831">
                  <c:v>0.97727272727272729</c:v>
                </c:pt>
                <c:pt idx="5832">
                  <c:v>0.97727272727272729</c:v>
                </c:pt>
                <c:pt idx="5833">
                  <c:v>0.97727272727272729</c:v>
                </c:pt>
                <c:pt idx="5834">
                  <c:v>0.97727272727272729</c:v>
                </c:pt>
                <c:pt idx="5835">
                  <c:v>0.97727272727272729</c:v>
                </c:pt>
                <c:pt idx="5836">
                  <c:v>0.97727272727272729</c:v>
                </c:pt>
                <c:pt idx="5837">
                  <c:v>0.97727272727272729</c:v>
                </c:pt>
                <c:pt idx="5838">
                  <c:v>0.97727272727272729</c:v>
                </c:pt>
                <c:pt idx="5839">
                  <c:v>0.97727272727272729</c:v>
                </c:pt>
                <c:pt idx="5840">
                  <c:v>0.97727272727272729</c:v>
                </c:pt>
                <c:pt idx="5841">
                  <c:v>0.97727272727272729</c:v>
                </c:pt>
                <c:pt idx="5842">
                  <c:v>0.97727272727272729</c:v>
                </c:pt>
                <c:pt idx="5843">
                  <c:v>0.97727272727272729</c:v>
                </c:pt>
                <c:pt idx="5844">
                  <c:v>0.97727272727272729</c:v>
                </c:pt>
                <c:pt idx="5845">
                  <c:v>0.97727272727272729</c:v>
                </c:pt>
                <c:pt idx="5846">
                  <c:v>0.97727272727272729</c:v>
                </c:pt>
                <c:pt idx="5847">
                  <c:v>0.97727272727272729</c:v>
                </c:pt>
                <c:pt idx="5848">
                  <c:v>0.97727272727272729</c:v>
                </c:pt>
                <c:pt idx="5849">
                  <c:v>0.97727272727272729</c:v>
                </c:pt>
                <c:pt idx="5850">
                  <c:v>0.97727272727272729</c:v>
                </c:pt>
                <c:pt idx="5851">
                  <c:v>0.97727272727272729</c:v>
                </c:pt>
                <c:pt idx="5852">
                  <c:v>0.97727272727272729</c:v>
                </c:pt>
                <c:pt idx="5853">
                  <c:v>0.97727272727272729</c:v>
                </c:pt>
                <c:pt idx="5854">
                  <c:v>0.97727272727272729</c:v>
                </c:pt>
                <c:pt idx="5855">
                  <c:v>0.97727272727272729</c:v>
                </c:pt>
                <c:pt idx="5856">
                  <c:v>0.97727272727272729</c:v>
                </c:pt>
                <c:pt idx="5857">
                  <c:v>0.97727272727272729</c:v>
                </c:pt>
                <c:pt idx="5858">
                  <c:v>0.97727272727272729</c:v>
                </c:pt>
                <c:pt idx="5859">
                  <c:v>0.97727272727272729</c:v>
                </c:pt>
                <c:pt idx="5860">
                  <c:v>0.97727272727272729</c:v>
                </c:pt>
                <c:pt idx="5861">
                  <c:v>0.97727272727272729</c:v>
                </c:pt>
                <c:pt idx="5862">
                  <c:v>0.97727272727272729</c:v>
                </c:pt>
                <c:pt idx="5863">
                  <c:v>0.97727272727272729</c:v>
                </c:pt>
                <c:pt idx="5864">
                  <c:v>0.97727272727272729</c:v>
                </c:pt>
                <c:pt idx="5865">
                  <c:v>0.97727272727272729</c:v>
                </c:pt>
                <c:pt idx="5866">
                  <c:v>0.97727272727272729</c:v>
                </c:pt>
                <c:pt idx="5867">
                  <c:v>0.97727272727272729</c:v>
                </c:pt>
                <c:pt idx="5868">
                  <c:v>0.97727272727272729</c:v>
                </c:pt>
                <c:pt idx="5869">
                  <c:v>0.97727272727272729</c:v>
                </c:pt>
                <c:pt idx="5870">
                  <c:v>0.97727272727272729</c:v>
                </c:pt>
                <c:pt idx="5871">
                  <c:v>0.97727272727272729</c:v>
                </c:pt>
                <c:pt idx="5872">
                  <c:v>0.97727272727272729</c:v>
                </c:pt>
                <c:pt idx="5873">
                  <c:v>0.97727272727272729</c:v>
                </c:pt>
                <c:pt idx="5874">
                  <c:v>0.97727272727272729</c:v>
                </c:pt>
                <c:pt idx="5875">
                  <c:v>0.97727272727272729</c:v>
                </c:pt>
                <c:pt idx="5876">
                  <c:v>0.97727272727272729</c:v>
                </c:pt>
                <c:pt idx="5877">
                  <c:v>0.97727272727272729</c:v>
                </c:pt>
                <c:pt idx="5878">
                  <c:v>0.97727272727272729</c:v>
                </c:pt>
                <c:pt idx="5879">
                  <c:v>0.97727272727272729</c:v>
                </c:pt>
                <c:pt idx="5880">
                  <c:v>0.97727272727272729</c:v>
                </c:pt>
                <c:pt idx="5881">
                  <c:v>0.97727272727272729</c:v>
                </c:pt>
                <c:pt idx="5882">
                  <c:v>0.97727272727272729</c:v>
                </c:pt>
                <c:pt idx="5883">
                  <c:v>0.97727272727272729</c:v>
                </c:pt>
                <c:pt idx="5884">
                  <c:v>0.97727272727272729</c:v>
                </c:pt>
                <c:pt idx="5885">
                  <c:v>0.97727272727272729</c:v>
                </c:pt>
                <c:pt idx="5886">
                  <c:v>0.97727272727272729</c:v>
                </c:pt>
                <c:pt idx="5887">
                  <c:v>0.97727272727272729</c:v>
                </c:pt>
                <c:pt idx="5888">
                  <c:v>0.97727272727272729</c:v>
                </c:pt>
                <c:pt idx="5889">
                  <c:v>0.97727272727272729</c:v>
                </c:pt>
                <c:pt idx="5890">
                  <c:v>0.97727272727272729</c:v>
                </c:pt>
                <c:pt idx="5891">
                  <c:v>0.97727272727272729</c:v>
                </c:pt>
                <c:pt idx="5892">
                  <c:v>0.97727272727272729</c:v>
                </c:pt>
                <c:pt idx="5893">
                  <c:v>0.97727272727272729</c:v>
                </c:pt>
                <c:pt idx="5894">
                  <c:v>0.97727272727272729</c:v>
                </c:pt>
                <c:pt idx="5895">
                  <c:v>0.97727272727272729</c:v>
                </c:pt>
                <c:pt idx="5896">
                  <c:v>0.97727272727272729</c:v>
                </c:pt>
                <c:pt idx="5897">
                  <c:v>0.97727272727272729</c:v>
                </c:pt>
                <c:pt idx="5898">
                  <c:v>0.97727272727272729</c:v>
                </c:pt>
                <c:pt idx="5899">
                  <c:v>0.97727272727272729</c:v>
                </c:pt>
                <c:pt idx="5900">
                  <c:v>0.97727272727272729</c:v>
                </c:pt>
                <c:pt idx="5901">
                  <c:v>0.97727272727272729</c:v>
                </c:pt>
                <c:pt idx="5902">
                  <c:v>0.97727272727272729</c:v>
                </c:pt>
                <c:pt idx="5903">
                  <c:v>0.97727272727272729</c:v>
                </c:pt>
                <c:pt idx="5904">
                  <c:v>0.97727272727272729</c:v>
                </c:pt>
                <c:pt idx="5905">
                  <c:v>0.97727272727272729</c:v>
                </c:pt>
                <c:pt idx="5906">
                  <c:v>0.97727272727272729</c:v>
                </c:pt>
                <c:pt idx="5907">
                  <c:v>0.97727272727272729</c:v>
                </c:pt>
                <c:pt idx="5908">
                  <c:v>0.97727272727272729</c:v>
                </c:pt>
                <c:pt idx="5909">
                  <c:v>0.97727272727272729</c:v>
                </c:pt>
                <c:pt idx="5910">
                  <c:v>0.97727272727272729</c:v>
                </c:pt>
                <c:pt idx="5911">
                  <c:v>0.97727272727272729</c:v>
                </c:pt>
                <c:pt idx="5912">
                  <c:v>0.97727272727272729</c:v>
                </c:pt>
                <c:pt idx="5913">
                  <c:v>0.97727272727272729</c:v>
                </c:pt>
                <c:pt idx="5914">
                  <c:v>0.97727272727272729</c:v>
                </c:pt>
                <c:pt idx="5915">
                  <c:v>0.97727272727272729</c:v>
                </c:pt>
                <c:pt idx="5916">
                  <c:v>0.97727272727272729</c:v>
                </c:pt>
                <c:pt idx="5917">
                  <c:v>0.97727272727272729</c:v>
                </c:pt>
                <c:pt idx="5918">
                  <c:v>0.97727272727272729</c:v>
                </c:pt>
                <c:pt idx="5919">
                  <c:v>0.97727272727272729</c:v>
                </c:pt>
                <c:pt idx="5920">
                  <c:v>0.97727272727272729</c:v>
                </c:pt>
                <c:pt idx="5921">
                  <c:v>0.97727272727272729</c:v>
                </c:pt>
                <c:pt idx="5922">
                  <c:v>0.97727272727272729</c:v>
                </c:pt>
                <c:pt idx="5923">
                  <c:v>0.97727272727272729</c:v>
                </c:pt>
                <c:pt idx="5924">
                  <c:v>0.97727272727272729</c:v>
                </c:pt>
                <c:pt idx="5925">
                  <c:v>0.97727272727272729</c:v>
                </c:pt>
                <c:pt idx="5926">
                  <c:v>0.97727272727272729</c:v>
                </c:pt>
                <c:pt idx="5927">
                  <c:v>0.97727272727272729</c:v>
                </c:pt>
                <c:pt idx="5928">
                  <c:v>0.97727272727272729</c:v>
                </c:pt>
                <c:pt idx="5929">
                  <c:v>0.97727272727272729</c:v>
                </c:pt>
                <c:pt idx="5930">
                  <c:v>0.97727272727272729</c:v>
                </c:pt>
                <c:pt idx="5931">
                  <c:v>0.97727272727272729</c:v>
                </c:pt>
                <c:pt idx="5932">
                  <c:v>0.97727272727272729</c:v>
                </c:pt>
                <c:pt idx="5933">
                  <c:v>0.97727272727272729</c:v>
                </c:pt>
                <c:pt idx="5934">
                  <c:v>0.97727272727272729</c:v>
                </c:pt>
                <c:pt idx="5935">
                  <c:v>0.97727272727272729</c:v>
                </c:pt>
                <c:pt idx="5936">
                  <c:v>0.97727272727272729</c:v>
                </c:pt>
                <c:pt idx="5937">
                  <c:v>0.97727272727272729</c:v>
                </c:pt>
                <c:pt idx="5938">
                  <c:v>0.97727272727272729</c:v>
                </c:pt>
                <c:pt idx="5939">
                  <c:v>0.97727272727272729</c:v>
                </c:pt>
                <c:pt idx="5940">
                  <c:v>0.97727272727272729</c:v>
                </c:pt>
                <c:pt idx="5941">
                  <c:v>0.97727272727272729</c:v>
                </c:pt>
                <c:pt idx="5942">
                  <c:v>0.97727272727272729</c:v>
                </c:pt>
                <c:pt idx="5943">
                  <c:v>0.97727272727272729</c:v>
                </c:pt>
                <c:pt idx="5944">
                  <c:v>0.97727272727272729</c:v>
                </c:pt>
                <c:pt idx="5945">
                  <c:v>0.97727272727272729</c:v>
                </c:pt>
                <c:pt idx="5946">
                  <c:v>0.97727272727272729</c:v>
                </c:pt>
                <c:pt idx="5947">
                  <c:v>0.97727272727272729</c:v>
                </c:pt>
                <c:pt idx="5948">
                  <c:v>0.97727272727272729</c:v>
                </c:pt>
                <c:pt idx="5949">
                  <c:v>0.97727272727272729</c:v>
                </c:pt>
                <c:pt idx="5950">
                  <c:v>0.97727272727272729</c:v>
                </c:pt>
                <c:pt idx="5951">
                  <c:v>0.97727272727272729</c:v>
                </c:pt>
                <c:pt idx="5952">
                  <c:v>0.97727272727272729</c:v>
                </c:pt>
                <c:pt idx="5953">
                  <c:v>0.97727272727272729</c:v>
                </c:pt>
                <c:pt idx="5954">
                  <c:v>0.97727272727272729</c:v>
                </c:pt>
                <c:pt idx="5955">
                  <c:v>0.97727272727272729</c:v>
                </c:pt>
                <c:pt idx="5956">
                  <c:v>0.97727272727272729</c:v>
                </c:pt>
                <c:pt idx="5957">
                  <c:v>0.97727272727272729</c:v>
                </c:pt>
                <c:pt idx="5958">
                  <c:v>0.97727272727272729</c:v>
                </c:pt>
                <c:pt idx="5959">
                  <c:v>0.97727272727272729</c:v>
                </c:pt>
                <c:pt idx="5960">
                  <c:v>0.97727272727272729</c:v>
                </c:pt>
                <c:pt idx="5961">
                  <c:v>0.97727272727272729</c:v>
                </c:pt>
                <c:pt idx="5962">
                  <c:v>0.97727272727272729</c:v>
                </c:pt>
                <c:pt idx="5963">
                  <c:v>0.97727272727272729</c:v>
                </c:pt>
                <c:pt idx="5964">
                  <c:v>0.97727272727272729</c:v>
                </c:pt>
                <c:pt idx="5965">
                  <c:v>0.97727272727272729</c:v>
                </c:pt>
                <c:pt idx="5966">
                  <c:v>0.97727272727272729</c:v>
                </c:pt>
                <c:pt idx="5967">
                  <c:v>0.97727272727272729</c:v>
                </c:pt>
                <c:pt idx="5968">
                  <c:v>0.97727272727272729</c:v>
                </c:pt>
                <c:pt idx="5969">
                  <c:v>0.97727272727272729</c:v>
                </c:pt>
                <c:pt idx="5970">
                  <c:v>0.97727272727272729</c:v>
                </c:pt>
                <c:pt idx="5971">
                  <c:v>0.97727272727272729</c:v>
                </c:pt>
                <c:pt idx="5972">
                  <c:v>0.97727272727272729</c:v>
                </c:pt>
                <c:pt idx="5973">
                  <c:v>0.97727272727272729</c:v>
                </c:pt>
                <c:pt idx="5974">
                  <c:v>0.97727272727272729</c:v>
                </c:pt>
                <c:pt idx="5975">
                  <c:v>0.97727272727272729</c:v>
                </c:pt>
                <c:pt idx="5976">
                  <c:v>0.97727272727272729</c:v>
                </c:pt>
                <c:pt idx="5977">
                  <c:v>0.97727272727272729</c:v>
                </c:pt>
                <c:pt idx="5978">
                  <c:v>0.97727272727272729</c:v>
                </c:pt>
                <c:pt idx="5979">
                  <c:v>0.97727272727272729</c:v>
                </c:pt>
                <c:pt idx="5980">
                  <c:v>0.97727272727272729</c:v>
                </c:pt>
                <c:pt idx="5981">
                  <c:v>0.97727272727272729</c:v>
                </c:pt>
                <c:pt idx="5982">
                  <c:v>0.97727272727272729</c:v>
                </c:pt>
                <c:pt idx="5983">
                  <c:v>0.97727272727272729</c:v>
                </c:pt>
                <c:pt idx="5984">
                  <c:v>0.97727272727272729</c:v>
                </c:pt>
                <c:pt idx="5985">
                  <c:v>0.97727272727272729</c:v>
                </c:pt>
                <c:pt idx="5986">
                  <c:v>0.97727272727272729</c:v>
                </c:pt>
                <c:pt idx="5987">
                  <c:v>0.97727272727272729</c:v>
                </c:pt>
                <c:pt idx="5988">
                  <c:v>0.97727272727272729</c:v>
                </c:pt>
                <c:pt idx="5989">
                  <c:v>0.97727272727272729</c:v>
                </c:pt>
                <c:pt idx="5990">
                  <c:v>0.97727272727272729</c:v>
                </c:pt>
                <c:pt idx="5991">
                  <c:v>0.97727272727272729</c:v>
                </c:pt>
                <c:pt idx="5992">
                  <c:v>0.97727272727272729</c:v>
                </c:pt>
                <c:pt idx="5993">
                  <c:v>0.97727272727272729</c:v>
                </c:pt>
                <c:pt idx="5994">
                  <c:v>0.97727272727272729</c:v>
                </c:pt>
                <c:pt idx="5995">
                  <c:v>0.97727272727272729</c:v>
                </c:pt>
                <c:pt idx="5996">
                  <c:v>0.97727272727272729</c:v>
                </c:pt>
                <c:pt idx="5997">
                  <c:v>0.97727272727272729</c:v>
                </c:pt>
                <c:pt idx="5998">
                  <c:v>0.97727272727272729</c:v>
                </c:pt>
                <c:pt idx="5999">
                  <c:v>0.97727272727272729</c:v>
                </c:pt>
                <c:pt idx="6000">
                  <c:v>0.97727272727272729</c:v>
                </c:pt>
                <c:pt idx="6001">
                  <c:v>0.97727272727272729</c:v>
                </c:pt>
                <c:pt idx="6002">
                  <c:v>0.97727272727272729</c:v>
                </c:pt>
                <c:pt idx="6003">
                  <c:v>0.97727272727272729</c:v>
                </c:pt>
                <c:pt idx="6004">
                  <c:v>0.97727272727272729</c:v>
                </c:pt>
                <c:pt idx="6005">
                  <c:v>0.97727272727272729</c:v>
                </c:pt>
                <c:pt idx="6006">
                  <c:v>0.97727272727272729</c:v>
                </c:pt>
                <c:pt idx="6007">
                  <c:v>0.97727272727272729</c:v>
                </c:pt>
                <c:pt idx="6008">
                  <c:v>0.97727272727272729</c:v>
                </c:pt>
                <c:pt idx="6009">
                  <c:v>0.97727272727272729</c:v>
                </c:pt>
                <c:pt idx="6010">
                  <c:v>0.97727272727272729</c:v>
                </c:pt>
                <c:pt idx="6011">
                  <c:v>0.97727272727272729</c:v>
                </c:pt>
                <c:pt idx="6012">
                  <c:v>0.97727272727272729</c:v>
                </c:pt>
                <c:pt idx="6013">
                  <c:v>0.97727272727272729</c:v>
                </c:pt>
                <c:pt idx="6014">
                  <c:v>0.97727272727272729</c:v>
                </c:pt>
                <c:pt idx="6015">
                  <c:v>0.97727272727272729</c:v>
                </c:pt>
                <c:pt idx="6016">
                  <c:v>0.97727272727272729</c:v>
                </c:pt>
                <c:pt idx="6017">
                  <c:v>0.97727272727272729</c:v>
                </c:pt>
                <c:pt idx="6018">
                  <c:v>0.97727272727272729</c:v>
                </c:pt>
                <c:pt idx="6019">
                  <c:v>0.97727272727272729</c:v>
                </c:pt>
                <c:pt idx="6020">
                  <c:v>0.97727272727272729</c:v>
                </c:pt>
                <c:pt idx="6021">
                  <c:v>0.97727272727272729</c:v>
                </c:pt>
                <c:pt idx="6022">
                  <c:v>0.97727272727272729</c:v>
                </c:pt>
                <c:pt idx="6023">
                  <c:v>0.97727272727272729</c:v>
                </c:pt>
                <c:pt idx="6024">
                  <c:v>0.97727272727272729</c:v>
                </c:pt>
                <c:pt idx="6025">
                  <c:v>0.97727272727272729</c:v>
                </c:pt>
                <c:pt idx="6026">
                  <c:v>0.97727272727272729</c:v>
                </c:pt>
                <c:pt idx="6027">
                  <c:v>0.97727272727272729</c:v>
                </c:pt>
                <c:pt idx="6028">
                  <c:v>0.97727272727272729</c:v>
                </c:pt>
                <c:pt idx="6029">
                  <c:v>0.97727272727272729</c:v>
                </c:pt>
                <c:pt idx="6030">
                  <c:v>0.97727272727272729</c:v>
                </c:pt>
                <c:pt idx="6031">
                  <c:v>0.97727272727272729</c:v>
                </c:pt>
                <c:pt idx="6032">
                  <c:v>0.97727272727272729</c:v>
                </c:pt>
                <c:pt idx="6033">
                  <c:v>0.97727272727272729</c:v>
                </c:pt>
                <c:pt idx="6034">
                  <c:v>0.97727272727272729</c:v>
                </c:pt>
                <c:pt idx="6035">
                  <c:v>0.97727272727272729</c:v>
                </c:pt>
                <c:pt idx="6036">
                  <c:v>0.97727272727272729</c:v>
                </c:pt>
                <c:pt idx="6037">
                  <c:v>0.97727272727272729</c:v>
                </c:pt>
                <c:pt idx="6038">
                  <c:v>0.97727272727272729</c:v>
                </c:pt>
                <c:pt idx="6039">
                  <c:v>0.97727272727272729</c:v>
                </c:pt>
                <c:pt idx="6040">
                  <c:v>0.97727272727272729</c:v>
                </c:pt>
                <c:pt idx="6041">
                  <c:v>0.97727272727272729</c:v>
                </c:pt>
                <c:pt idx="6042">
                  <c:v>0.97727272727272729</c:v>
                </c:pt>
                <c:pt idx="6043">
                  <c:v>0.97727272727272729</c:v>
                </c:pt>
                <c:pt idx="6044">
                  <c:v>0.97727272727272729</c:v>
                </c:pt>
                <c:pt idx="6045">
                  <c:v>0.97727272727272729</c:v>
                </c:pt>
                <c:pt idx="6046">
                  <c:v>0.97727272727272729</c:v>
                </c:pt>
                <c:pt idx="6047">
                  <c:v>0.97727272727272729</c:v>
                </c:pt>
                <c:pt idx="6048">
                  <c:v>0.97727272727272729</c:v>
                </c:pt>
                <c:pt idx="6049">
                  <c:v>0.97727272727272729</c:v>
                </c:pt>
                <c:pt idx="6050">
                  <c:v>0.97727272727272729</c:v>
                </c:pt>
                <c:pt idx="6051">
                  <c:v>0.97727272727272729</c:v>
                </c:pt>
                <c:pt idx="6052">
                  <c:v>0.97727272727272729</c:v>
                </c:pt>
                <c:pt idx="6053">
                  <c:v>0.97727272727272729</c:v>
                </c:pt>
                <c:pt idx="6054">
                  <c:v>0.97727272727272729</c:v>
                </c:pt>
                <c:pt idx="6055">
                  <c:v>0.97727272727272729</c:v>
                </c:pt>
                <c:pt idx="6056">
                  <c:v>0.97727272727272729</c:v>
                </c:pt>
                <c:pt idx="6057">
                  <c:v>0.97727272727272729</c:v>
                </c:pt>
                <c:pt idx="6058">
                  <c:v>0.97727272727272729</c:v>
                </c:pt>
                <c:pt idx="6059">
                  <c:v>0.97727272727272729</c:v>
                </c:pt>
                <c:pt idx="6060">
                  <c:v>0.97727272727272729</c:v>
                </c:pt>
                <c:pt idx="6061">
                  <c:v>0.97727272727272729</c:v>
                </c:pt>
                <c:pt idx="6062">
                  <c:v>0.97727272727272729</c:v>
                </c:pt>
                <c:pt idx="6063">
                  <c:v>0.97727272727272729</c:v>
                </c:pt>
                <c:pt idx="6064">
                  <c:v>0.97727272727272729</c:v>
                </c:pt>
                <c:pt idx="6065">
                  <c:v>0.97727272727272729</c:v>
                </c:pt>
                <c:pt idx="6066">
                  <c:v>0.97727272727272729</c:v>
                </c:pt>
                <c:pt idx="6067">
                  <c:v>0.97727272727272729</c:v>
                </c:pt>
                <c:pt idx="6068">
                  <c:v>0.97727272727272729</c:v>
                </c:pt>
                <c:pt idx="6069">
                  <c:v>0.97727272727272729</c:v>
                </c:pt>
                <c:pt idx="6070">
                  <c:v>0.97727272727272729</c:v>
                </c:pt>
                <c:pt idx="6071">
                  <c:v>0.97727272727272729</c:v>
                </c:pt>
                <c:pt idx="6072">
                  <c:v>0.97727272727272729</c:v>
                </c:pt>
                <c:pt idx="6073">
                  <c:v>0.97727272727272729</c:v>
                </c:pt>
                <c:pt idx="6074">
                  <c:v>0.97727272727272729</c:v>
                </c:pt>
                <c:pt idx="6075">
                  <c:v>0.97727272727272729</c:v>
                </c:pt>
                <c:pt idx="6076">
                  <c:v>0.97727272727272729</c:v>
                </c:pt>
                <c:pt idx="6077">
                  <c:v>0.97727272727272729</c:v>
                </c:pt>
                <c:pt idx="6078">
                  <c:v>0.97727272727272729</c:v>
                </c:pt>
                <c:pt idx="6079">
                  <c:v>0.97727272727272729</c:v>
                </c:pt>
                <c:pt idx="6080">
                  <c:v>0.97727272727272729</c:v>
                </c:pt>
                <c:pt idx="6081">
                  <c:v>0.97727272727272729</c:v>
                </c:pt>
                <c:pt idx="6082">
                  <c:v>0.97727272727272729</c:v>
                </c:pt>
                <c:pt idx="6083">
                  <c:v>0.97727272727272729</c:v>
                </c:pt>
                <c:pt idx="6084">
                  <c:v>0.97727272727272729</c:v>
                </c:pt>
                <c:pt idx="6085">
                  <c:v>0.97727272727272729</c:v>
                </c:pt>
                <c:pt idx="6086">
                  <c:v>0.97727272727272729</c:v>
                </c:pt>
                <c:pt idx="6087">
                  <c:v>0.97727272727272729</c:v>
                </c:pt>
                <c:pt idx="6088">
                  <c:v>0.97727272727272729</c:v>
                </c:pt>
                <c:pt idx="6089">
                  <c:v>0.97727272727272729</c:v>
                </c:pt>
                <c:pt idx="6090">
                  <c:v>0.97727272727272729</c:v>
                </c:pt>
                <c:pt idx="6091">
                  <c:v>0.97727272727272729</c:v>
                </c:pt>
                <c:pt idx="6092">
                  <c:v>0.97727272727272729</c:v>
                </c:pt>
                <c:pt idx="6093">
                  <c:v>0.97727272727272729</c:v>
                </c:pt>
                <c:pt idx="6094">
                  <c:v>0.97727272727272729</c:v>
                </c:pt>
                <c:pt idx="6095">
                  <c:v>0.97727272727272729</c:v>
                </c:pt>
                <c:pt idx="6096">
                  <c:v>0.97727272727272729</c:v>
                </c:pt>
                <c:pt idx="6097">
                  <c:v>0.97727272727272729</c:v>
                </c:pt>
                <c:pt idx="6098">
                  <c:v>0.97727272727272729</c:v>
                </c:pt>
                <c:pt idx="6099">
                  <c:v>0.97727272727272729</c:v>
                </c:pt>
                <c:pt idx="6100">
                  <c:v>0.97727272727272729</c:v>
                </c:pt>
                <c:pt idx="6101">
                  <c:v>0.97727272727272729</c:v>
                </c:pt>
                <c:pt idx="6102">
                  <c:v>0.97727272727272729</c:v>
                </c:pt>
                <c:pt idx="6103">
                  <c:v>0.97727272727272729</c:v>
                </c:pt>
                <c:pt idx="6104">
                  <c:v>0.97727272727272729</c:v>
                </c:pt>
                <c:pt idx="6105">
                  <c:v>0.97727272727272729</c:v>
                </c:pt>
                <c:pt idx="6106">
                  <c:v>0.97727272727272729</c:v>
                </c:pt>
                <c:pt idx="6107">
                  <c:v>0.97727272727272729</c:v>
                </c:pt>
                <c:pt idx="6108">
                  <c:v>0.97727272727272729</c:v>
                </c:pt>
                <c:pt idx="6109">
                  <c:v>0.97727272727272729</c:v>
                </c:pt>
                <c:pt idx="6110">
                  <c:v>0.97727272727272729</c:v>
                </c:pt>
                <c:pt idx="6111">
                  <c:v>0.97727272727272729</c:v>
                </c:pt>
                <c:pt idx="6112">
                  <c:v>0.97727272727272729</c:v>
                </c:pt>
                <c:pt idx="6113">
                  <c:v>0.97727272727272729</c:v>
                </c:pt>
                <c:pt idx="6114">
                  <c:v>0.97727272727272729</c:v>
                </c:pt>
                <c:pt idx="6115">
                  <c:v>0.97727272727272729</c:v>
                </c:pt>
                <c:pt idx="6116">
                  <c:v>0.97727272727272729</c:v>
                </c:pt>
                <c:pt idx="6117">
                  <c:v>0.97727272727272729</c:v>
                </c:pt>
                <c:pt idx="6118">
                  <c:v>0.97727272727272729</c:v>
                </c:pt>
                <c:pt idx="6119">
                  <c:v>0.97727272727272729</c:v>
                </c:pt>
                <c:pt idx="6120">
                  <c:v>0.97727272727272729</c:v>
                </c:pt>
                <c:pt idx="6121">
                  <c:v>0.97727272727272729</c:v>
                </c:pt>
                <c:pt idx="6122">
                  <c:v>0.97727272727272729</c:v>
                </c:pt>
                <c:pt idx="6123">
                  <c:v>0.97727272727272729</c:v>
                </c:pt>
                <c:pt idx="6124">
                  <c:v>0.97727272727272729</c:v>
                </c:pt>
                <c:pt idx="6125">
                  <c:v>0.97727272727272729</c:v>
                </c:pt>
                <c:pt idx="6126">
                  <c:v>0.97727272727272729</c:v>
                </c:pt>
                <c:pt idx="6127">
                  <c:v>0.97727272727272729</c:v>
                </c:pt>
                <c:pt idx="6128">
                  <c:v>0.97727272727272729</c:v>
                </c:pt>
                <c:pt idx="6129">
                  <c:v>0.97727272727272729</c:v>
                </c:pt>
                <c:pt idx="6130">
                  <c:v>0.97727272727272729</c:v>
                </c:pt>
                <c:pt idx="6131">
                  <c:v>0.97727272727272729</c:v>
                </c:pt>
                <c:pt idx="6132">
                  <c:v>0.97727272727272729</c:v>
                </c:pt>
                <c:pt idx="6133">
                  <c:v>0.97727272727272729</c:v>
                </c:pt>
                <c:pt idx="6134">
                  <c:v>0.97727272727272729</c:v>
                </c:pt>
                <c:pt idx="6135">
                  <c:v>0.97727272727272729</c:v>
                </c:pt>
                <c:pt idx="6136">
                  <c:v>0.97727272727272729</c:v>
                </c:pt>
                <c:pt idx="6137">
                  <c:v>0.97727272727272729</c:v>
                </c:pt>
                <c:pt idx="6138">
                  <c:v>0.97727272727272729</c:v>
                </c:pt>
                <c:pt idx="6139">
                  <c:v>0.97727272727272729</c:v>
                </c:pt>
                <c:pt idx="6140">
                  <c:v>0.97727272727272729</c:v>
                </c:pt>
                <c:pt idx="6141">
                  <c:v>0.97727272727272729</c:v>
                </c:pt>
                <c:pt idx="6142">
                  <c:v>0.97727272727272729</c:v>
                </c:pt>
                <c:pt idx="6143">
                  <c:v>0.97727272727272729</c:v>
                </c:pt>
                <c:pt idx="6144">
                  <c:v>0.97727272727272729</c:v>
                </c:pt>
                <c:pt idx="6145">
                  <c:v>0.97727272727272729</c:v>
                </c:pt>
                <c:pt idx="6146">
                  <c:v>0.97727272727272729</c:v>
                </c:pt>
                <c:pt idx="6147">
                  <c:v>0.97727272727272729</c:v>
                </c:pt>
                <c:pt idx="6148">
                  <c:v>0.97727272727272729</c:v>
                </c:pt>
                <c:pt idx="6149">
                  <c:v>0.97727272727272729</c:v>
                </c:pt>
                <c:pt idx="6150">
                  <c:v>0.97727272727272729</c:v>
                </c:pt>
                <c:pt idx="6151">
                  <c:v>0.97727272727272729</c:v>
                </c:pt>
                <c:pt idx="6152">
                  <c:v>0.97727272727272729</c:v>
                </c:pt>
                <c:pt idx="6153">
                  <c:v>0.97727272727272729</c:v>
                </c:pt>
                <c:pt idx="6154">
                  <c:v>0.97727272727272729</c:v>
                </c:pt>
                <c:pt idx="6155">
                  <c:v>0.97727272727272729</c:v>
                </c:pt>
                <c:pt idx="6156">
                  <c:v>0.97727272727272729</c:v>
                </c:pt>
                <c:pt idx="6157">
                  <c:v>0.97727272727272729</c:v>
                </c:pt>
                <c:pt idx="6158">
                  <c:v>0.97727272727272729</c:v>
                </c:pt>
                <c:pt idx="6159">
                  <c:v>0.97727272727272729</c:v>
                </c:pt>
                <c:pt idx="6160">
                  <c:v>0.97727272727272729</c:v>
                </c:pt>
                <c:pt idx="6161">
                  <c:v>0.97727272727272729</c:v>
                </c:pt>
                <c:pt idx="6162">
                  <c:v>0.97727272727272729</c:v>
                </c:pt>
                <c:pt idx="6163">
                  <c:v>0.97727272727272729</c:v>
                </c:pt>
                <c:pt idx="6164">
                  <c:v>0.97727272727272729</c:v>
                </c:pt>
                <c:pt idx="6165">
                  <c:v>0.97727272727272729</c:v>
                </c:pt>
                <c:pt idx="6166">
                  <c:v>0.97727272727272729</c:v>
                </c:pt>
                <c:pt idx="6167">
                  <c:v>0.97727272727272729</c:v>
                </c:pt>
                <c:pt idx="6168">
                  <c:v>0.97727272727272729</c:v>
                </c:pt>
                <c:pt idx="6169">
                  <c:v>0.97727272727272729</c:v>
                </c:pt>
                <c:pt idx="6170">
                  <c:v>0.97727272727272729</c:v>
                </c:pt>
                <c:pt idx="6171">
                  <c:v>0.97727272727272729</c:v>
                </c:pt>
                <c:pt idx="6172">
                  <c:v>0.97727272727272729</c:v>
                </c:pt>
                <c:pt idx="6173">
                  <c:v>0.97727272727272729</c:v>
                </c:pt>
                <c:pt idx="6174">
                  <c:v>0.97727272727272729</c:v>
                </c:pt>
                <c:pt idx="6175">
                  <c:v>0.97727272727272729</c:v>
                </c:pt>
                <c:pt idx="6176">
                  <c:v>0.97727272727272729</c:v>
                </c:pt>
                <c:pt idx="6177">
                  <c:v>0.97727272727272729</c:v>
                </c:pt>
                <c:pt idx="6178">
                  <c:v>0.97727272727272729</c:v>
                </c:pt>
                <c:pt idx="6179">
                  <c:v>0.97727272727272729</c:v>
                </c:pt>
                <c:pt idx="6180">
                  <c:v>0.97727272727272729</c:v>
                </c:pt>
                <c:pt idx="6181">
                  <c:v>0.97727272727272729</c:v>
                </c:pt>
                <c:pt idx="6182">
                  <c:v>0.97727272727272729</c:v>
                </c:pt>
                <c:pt idx="6183">
                  <c:v>0.97727272727272729</c:v>
                </c:pt>
                <c:pt idx="6184">
                  <c:v>0.97727272727272729</c:v>
                </c:pt>
                <c:pt idx="6185">
                  <c:v>0.97727272727272729</c:v>
                </c:pt>
                <c:pt idx="6186">
                  <c:v>0.97727272727272729</c:v>
                </c:pt>
                <c:pt idx="6187">
                  <c:v>0.97727272727272729</c:v>
                </c:pt>
                <c:pt idx="6188">
                  <c:v>0.97727272727272729</c:v>
                </c:pt>
                <c:pt idx="6189">
                  <c:v>0.97727272727272729</c:v>
                </c:pt>
                <c:pt idx="6190">
                  <c:v>0.97727272727272729</c:v>
                </c:pt>
                <c:pt idx="6191">
                  <c:v>0.97727272727272729</c:v>
                </c:pt>
                <c:pt idx="6192">
                  <c:v>0.97727272727272729</c:v>
                </c:pt>
                <c:pt idx="6193">
                  <c:v>0.97727272727272729</c:v>
                </c:pt>
                <c:pt idx="6194">
                  <c:v>0.97727272727272729</c:v>
                </c:pt>
                <c:pt idx="6195">
                  <c:v>0.97727272727272729</c:v>
                </c:pt>
                <c:pt idx="6196">
                  <c:v>0.97727272727272729</c:v>
                </c:pt>
                <c:pt idx="6197">
                  <c:v>0.97727272727272729</c:v>
                </c:pt>
                <c:pt idx="6198">
                  <c:v>0.97727272727272729</c:v>
                </c:pt>
                <c:pt idx="6199">
                  <c:v>0.97727272727272729</c:v>
                </c:pt>
                <c:pt idx="6200">
                  <c:v>0.97727272727272729</c:v>
                </c:pt>
                <c:pt idx="6201">
                  <c:v>0.97727272727272729</c:v>
                </c:pt>
                <c:pt idx="6202">
                  <c:v>0.97727272727272729</c:v>
                </c:pt>
                <c:pt idx="6203">
                  <c:v>0.97727272727272729</c:v>
                </c:pt>
                <c:pt idx="6204">
                  <c:v>0.97727272727272729</c:v>
                </c:pt>
                <c:pt idx="6205">
                  <c:v>0.97727272727272729</c:v>
                </c:pt>
                <c:pt idx="6206">
                  <c:v>0.97727272727272729</c:v>
                </c:pt>
                <c:pt idx="6207">
                  <c:v>0.97727272727272729</c:v>
                </c:pt>
                <c:pt idx="6208">
                  <c:v>0.97727272727272729</c:v>
                </c:pt>
                <c:pt idx="6209">
                  <c:v>0.97727272727272729</c:v>
                </c:pt>
                <c:pt idx="6210">
                  <c:v>0.97727272727272729</c:v>
                </c:pt>
                <c:pt idx="6211">
                  <c:v>0.97727272727272729</c:v>
                </c:pt>
                <c:pt idx="6212">
                  <c:v>0.97727272727272729</c:v>
                </c:pt>
                <c:pt idx="6213">
                  <c:v>0.97727272727272729</c:v>
                </c:pt>
                <c:pt idx="6214">
                  <c:v>0.97727272727272729</c:v>
                </c:pt>
                <c:pt idx="6215">
                  <c:v>0.97727272727272729</c:v>
                </c:pt>
                <c:pt idx="6216">
                  <c:v>0.97727272727272729</c:v>
                </c:pt>
                <c:pt idx="6217">
                  <c:v>0.97727272727272729</c:v>
                </c:pt>
                <c:pt idx="6218">
                  <c:v>0.97727272727272729</c:v>
                </c:pt>
                <c:pt idx="6219">
                  <c:v>0.97727272727272729</c:v>
                </c:pt>
                <c:pt idx="6220">
                  <c:v>0.97727272727272729</c:v>
                </c:pt>
                <c:pt idx="6221">
                  <c:v>0.97727272727272729</c:v>
                </c:pt>
                <c:pt idx="6222">
                  <c:v>0.97727272727272729</c:v>
                </c:pt>
                <c:pt idx="6223">
                  <c:v>0.97727272727272729</c:v>
                </c:pt>
                <c:pt idx="6224">
                  <c:v>0.97727272727272729</c:v>
                </c:pt>
                <c:pt idx="6225">
                  <c:v>0.97727272727272729</c:v>
                </c:pt>
                <c:pt idx="6226">
                  <c:v>0.97727272727272729</c:v>
                </c:pt>
                <c:pt idx="6227">
                  <c:v>0.97727272727272729</c:v>
                </c:pt>
                <c:pt idx="6228">
                  <c:v>0.97727272727272729</c:v>
                </c:pt>
                <c:pt idx="6229">
                  <c:v>0.97727272727272729</c:v>
                </c:pt>
                <c:pt idx="6230">
                  <c:v>0.97727272727272729</c:v>
                </c:pt>
                <c:pt idx="6231">
                  <c:v>0.97727272727272729</c:v>
                </c:pt>
                <c:pt idx="6232">
                  <c:v>0.97727272727272729</c:v>
                </c:pt>
                <c:pt idx="6233">
                  <c:v>0.97727272727272729</c:v>
                </c:pt>
                <c:pt idx="6234">
                  <c:v>0.97727272727272729</c:v>
                </c:pt>
                <c:pt idx="6235">
                  <c:v>0.97727272727272729</c:v>
                </c:pt>
                <c:pt idx="6236">
                  <c:v>0.97727272727272729</c:v>
                </c:pt>
                <c:pt idx="6237">
                  <c:v>0.97727272727272729</c:v>
                </c:pt>
                <c:pt idx="6238">
                  <c:v>0.97727272727272729</c:v>
                </c:pt>
                <c:pt idx="6239">
                  <c:v>0.97727272727272729</c:v>
                </c:pt>
                <c:pt idx="6240">
                  <c:v>0.97727272727272729</c:v>
                </c:pt>
                <c:pt idx="6241">
                  <c:v>0.97727272727272729</c:v>
                </c:pt>
                <c:pt idx="6242">
                  <c:v>0.97727272727272729</c:v>
                </c:pt>
                <c:pt idx="6243">
                  <c:v>0.97727272727272729</c:v>
                </c:pt>
                <c:pt idx="6244">
                  <c:v>0.97727272727272729</c:v>
                </c:pt>
                <c:pt idx="6245">
                  <c:v>0.97727272727272729</c:v>
                </c:pt>
                <c:pt idx="6246">
                  <c:v>0.97727272727272729</c:v>
                </c:pt>
                <c:pt idx="6247">
                  <c:v>0.97727272727272729</c:v>
                </c:pt>
                <c:pt idx="6248">
                  <c:v>0.97727272727272729</c:v>
                </c:pt>
                <c:pt idx="6249">
                  <c:v>0.97727272727272729</c:v>
                </c:pt>
                <c:pt idx="6250">
                  <c:v>0.97727272727272729</c:v>
                </c:pt>
                <c:pt idx="6251">
                  <c:v>0.97727272727272729</c:v>
                </c:pt>
                <c:pt idx="6252">
                  <c:v>0.97727272727272729</c:v>
                </c:pt>
                <c:pt idx="6253">
                  <c:v>0.97727272727272729</c:v>
                </c:pt>
                <c:pt idx="6254">
                  <c:v>0.97727272727272729</c:v>
                </c:pt>
                <c:pt idx="6255">
                  <c:v>0.97727272727272729</c:v>
                </c:pt>
                <c:pt idx="6256">
                  <c:v>0.97727272727272729</c:v>
                </c:pt>
                <c:pt idx="6257">
                  <c:v>0.97727272727272729</c:v>
                </c:pt>
                <c:pt idx="6258">
                  <c:v>0.97727272727272729</c:v>
                </c:pt>
                <c:pt idx="6259">
                  <c:v>0.97727272727272729</c:v>
                </c:pt>
                <c:pt idx="6260">
                  <c:v>0.97727272727272729</c:v>
                </c:pt>
                <c:pt idx="6261">
                  <c:v>0.97727272727272729</c:v>
                </c:pt>
                <c:pt idx="6262">
                  <c:v>0.97727272727272729</c:v>
                </c:pt>
                <c:pt idx="6263">
                  <c:v>0.97727272727272729</c:v>
                </c:pt>
                <c:pt idx="6264">
                  <c:v>0.97727272727272729</c:v>
                </c:pt>
                <c:pt idx="6265">
                  <c:v>0.97727272727272729</c:v>
                </c:pt>
                <c:pt idx="6266">
                  <c:v>0.97727272727272729</c:v>
                </c:pt>
                <c:pt idx="6267">
                  <c:v>0.97727272727272729</c:v>
                </c:pt>
                <c:pt idx="6268">
                  <c:v>0.97727272727272729</c:v>
                </c:pt>
                <c:pt idx="6269">
                  <c:v>0.97727272727272729</c:v>
                </c:pt>
                <c:pt idx="6270">
                  <c:v>0.97727272727272729</c:v>
                </c:pt>
                <c:pt idx="6271">
                  <c:v>0.97727272727272729</c:v>
                </c:pt>
                <c:pt idx="6272">
                  <c:v>0.97727272727272729</c:v>
                </c:pt>
                <c:pt idx="6273">
                  <c:v>0.97727272727272729</c:v>
                </c:pt>
                <c:pt idx="6274">
                  <c:v>0.97727272727272729</c:v>
                </c:pt>
                <c:pt idx="6275">
                  <c:v>0.97727272727272729</c:v>
                </c:pt>
                <c:pt idx="6276">
                  <c:v>0.97727272727272729</c:v>
                </c:pt>
                <c:pt idx="6277">
                  <c:v>0.97727272727272729</c:v>
                </c:pt>
                <c:pt idx="6278">
                  <c:v>0.97727272727272729</c:v>
                </c:pt>
                <c:pt idx="6279">
                  <c:v>0.97727272727272729</c:v>
                </c:pt>
                <c:pt idx="6280">
                  <c:v>0.97727272727272729</c:v>
                </c:pt>
                <c:pt idx="6281">
                  <c:v>0.97727272727272729</c:v>
                </c:pt>
                <c:pt idx="6282">
                  <c:v>0.97727272727272729</c:v>
                </c:pt>
                <c:pt idx="6283">
                  <c:v>0.97727272727272729</c:v>
                </c:pt>
                <c:pt idx="6284">
                  <c:v>0.97727272727272729</c:v>
                </c:pt>
                <c:pt idx="6285">
                  <c:v>0.97727272727272729</c:v>
                </c:pt>
                <c:pt idx="6286">
                  <c:v>0.97727272727272729</c:v>
                </c:pt>
                <c:pt idx="6287">
                  <c:v>0.97727272727272729</c:v>
                </c:pt>
                <c:pt idx="6288">
                  <c:v>0.97727272727272729</c:v>
                </c:pt>
                <c:pt idx="6289">
                  <c:v>0.97727272727272729</c:v>
                </c:pt>
                <c:pt idx="6290">
                  <c:v>0.97727272727272729</c:v>
                </c:pt>
                <c:pt idx="6291">
                  <c:v>0.97727272727272729</c:v>
                </c:pt>
                <c:pt idx="6292">
                  <c:v>0.97727272727272729</c:v>
                </c:pt>
                <c:pt idx="6293">
                  <c:v>0.97727272727272729</c:v>
                </c:pt>
                <c:pt idx="6294">
                  <c:v>0.97727272727272729</c:v>
                </c:pt>
                <c:pt idx="6295">
                  <c:v>0.97727272727272729</c:v>
                </c:pt>
                <c:pt idx="6296">
                  <c:v>0.97727272727272729</c:v>
                </c:pt>
                <c:pt idx="6297">
                  <c:v>0.97727272727272729</c:v>
                </c:pt>
                <c:pt idx="6298">
                  <c:v>0.97727272727272729</c:v>
                </c:pt>
                <c:pt idx="6299">
                  <c:v>0.97727272727272729</c:v>
                </c:pt>
                <c:pt idx="6300">
                  <c:v>0.97727272727272729</c:v>
                </c:pt>
                <c:pt idx="6301">
                  <c:v>0.97727272727272729</c:v>
                </c:pt>
                <c:pt idx="6302">
                  <c:v>0.97727272727272729</c:v>
                </c:pt>
                <c:pt idx="6303">
                  <c:v>0.97727272727272729</c:v>
                </c:pt>
                <c:pt idx="6304">
                  <c:v>0.97727272727272729</c:v>
                </c:pt>
                <c:pt idx="6305">
                  <c:v>0.97727272727272729</c:v>
                </c:pt>
                <c:pt idx="6306">
                  <c:v>0.97727272727272729</c:v>
                </c:pt>
                <c:pt idx="6307">
                  <c:v>0.97727272727272729</c:v>
                </c:pt>
                <c:pt idx="6308">
                  <c:v>0.97727272727272729</c:v>
                </c:pt>
                <c:pt idx="6309">
                  <c:v>0.97727272727272729</c:v>
                </c:pt>
                <c:pt idx="6310">
                  <c:v>0.97727272727272729</c:v>
                </c:pt>
                <c:pt idx="6311">
                  <c:v>0.97727272727272729</c:v>
                </c:pt>
                <c:pt idx="6312">
                  <c:v>0.97727272727272729</c:v>
                </c:pt>
                <c:pt idx="6313">
                  <c:v>0.97727272727272729</c:v>
                </c:pt>
                <c:pt idx="6314">
                  <c:v>0.97727272727272729</c:v>
                </c:pt>
                <c:pt idx="6315">
                  <c:v>0.97727272727272729</c:v>
                </c:pt>
                <c:pt idx="6316">
                  <c:v>0.97727272727272729</c:v>
                </c:pt>
                <c:pt idx="6317">
                  <c:v>0.97727272727272729</c:v>
                </c:pt>
                <c:pt idx="6318">
                  <c:v>0.97727272727272729</c:v>
                </c:pt>
                <c:pt idx="6319">
                  <c:v>0.97727272727272729</c:v>
                </c:pt>
                <c:pt idx="6320">
                  <c:v>0.97727272727272729</c:v>
                </c:pt>
                <c:pt idx="6321">
                  <c:v>0.97727272727272729</c:v>
                </c:pt>
                <c:pt idx="6322">
                  <c:v>0.97727272727272729</c:v>
                </c:pt>
                <c:pt idx="6323">
                  <c:v>0.97727272727272729</c:v>
                </c:pt>
                <c:pt idx="6324">
                  <c:v>0.97727272727272729</c:v>
                </c:pt>
                <c:pt idx="6325">
                  <c:v>0.97727272727272729</c:v>
                </c:pt>
                <c:pt idx="6326">
                  <c:v>0.97727272727272729</c:v>
                </c:pt>
                <c:pt idx="6327">
                  <c:v>0.97727272727272729</c:v>
                </c:pt>
                <c:pt idx="6328">
                  <c:v>0.97727272727272729</c:v>
                </c:pt>
                <c:pt idx="6329">
                  <c:v>0.97727272727272729</c:v>
                </c:pt>
                <c:pt idx="6330">
                  <c:v>0.97727272727272729</c:v>
                </c:pt>
                <c:pt idx="6331">
                  <c:v>0.97727272727272729</c:v>
                </c:pt>
                <c:pt idx="6332">
                  <c:v>0.97727272727272729</c:v>
                </c:pt>
                <c:pt idx="6333">
                  <c:v>0.97727272727272729</c:v>
                </c:pt>
                <c:pt idx="6334">
                  <c:v>0.97727272727272729</c:v>
                </c:pt>
                <c:pt idx="6335">
                  <c:v>0.97727272727272729</c:v>
                </c:pt>
                <c:pt idx="6336">
                  <c:v>0.97727272727272729</c:v>
                </c:pt>
                <c:pt idx="6337">
                  <c:v>0.97727272727272729</c:v>
                </c:pt>
                <c:pt idx="6338">
                  <c:v>0.97727272727272729</c:v>
                </c:pt>
                <c:pt idx="6339">
                  <c:v>0.97727272727272729</c:v>
                </c:pt>
                <c:pt idx="6340">
                  <c:v>0.97727272727272729</c:v>
                </c:pt>
                <c:pt idx="6341">
                  <c:v>0.97727272727272729</c:v>
                </c:pt>
                <c:pt idx="6342">
                  <c:v>0.97727272727272729</c:v>
                </c:pt>
                <c:pt idx="6343">
                  <c:v>0.97727272727272729</c:v>
                </c:pt>
                <c:pt idx="6344">
                  <c:v>0.97727272727272729</c:v>
                </c:pt>
                <c:pt idx="6345">
                  <c:v>0.97727272727272729</c:v>
                </c:pt>
                <c:pt idx="6346">
                  <c:v>0.97727272727272729</c:v>
                </c:pt>
                <c:pt idx="6347">
                  <c:v>0.97727272727272729</c:v>
                </c:pt>
                <c:pt idx="6348">
                  <c:v>0.97727272727272729</c:v>
                </c:pt>
                <c:pt idx="6349">
                  <c:v>0.97727272727272729</c:v>
                </c:pt>
                <c:pt idx="6350">
                  <c:v>0.97727272727272729</c:v>
                </c:pt>
                <c:pt idx="6351">
                  <c:v>0.97727272727272729</c:v>
                </c:pt>
                <c:pt idx="6352">
                  <c:v>0.97727272727272729</c:v>
                </c:pt>
                <c:pt idx="6353">
                  <c:v>0.97727272727272729</c:v>
                </c:pt>
                <c:pt idx="6354">
                  <c:v>0.97727272727272729</c:v>
                </c:pt>
                <c:pt idx="6355">
                  <c:v>0.97727272727272729</c:v>
                </c:pt>
                <c:pt idx="6356">
                  <c:v>0.97727272727272729</c:v>
                </c:pt>
                <c:pt idx="6357">
                  <c:v>0.97727272727272729</c:v>
                </c:pt>
                <c:pt idx="6358">
                  <c:v>0.97727272727272729</c:v>
                </c:pt>
                <c:pt idx="6359">
                  <c:v>0.97727272727272729</c:v>
                </c:pt>
                <c:pt idx="6360">
                  <c:v>0.97727272727272729</c:v>
                </c:pt>
                <c:pt idx="6361">
                  <c:v>0.97727272727272729</c:v>
                </c:pt>
                <c:pt idx="6362">
                  <c:v>0.97727272727272729</c:v>
                </c:pt>
                <c:pt idx="6363">
                  <c:v>0.97727272727272729</c:v>
                </c:pt>
                <c:pt idx="6364">
                  <c:v>0.97727272727272729</c:v>
                </c:pt>
                <c:pt idx="6365">
                  <c:v>0.97727272727272729</c:v>
                </c:pt>
                <c:pt idx="6366">
                  <c:v>0.97727272727272729</c:v>
                </c:pt>
                <c:pt idx="6367">
                  <c:v>0.97727272727272729</c:v>
                </c:pt>
                <c:pt idx="6368">
                  <c:v>0.97727272727272729</c:v>
                </c:pt>
                <c:pt idx="6369">
                  <c:v>0.97727272727272729</c:v>
                </c:pt>
                <c:pt idx="6370">
                  <c:v>0.97727272727272729</c:v>
                </c:pt>
                <c:pt idx="6371">
                  <c:v>0.97727272727272729</c:v>
                </c:pt>
                <c:pt idx="6372">
                  <c:v>0.97727272727272729</c:v>
                </c:pt>
                <c:pt idx="6373">
                  <c:v>0.97727272727272729</c:v>
                </c:pt>
                <c:pt idx="6374">
                  <c:v>0.97727272727272729</c:v>
                </c:pt>
                <c:pt idx="6375">
                  <c:v>0.97727272727272729</c:v>
                </c:pt>
                <c:pt idx="6376">
                  <c:v>0.97727272727272729</c:v>
                </c:pt>
                <c:pt idx="6377">
                  <c:v>0.97727272727272729</c:v>
                </c:pt>
                <c:pt idx="6378">
                  <c:v>0.97727272727272729</c:v>
                </c:pt>
                <c:pt idx="6379">
                  <c:v>0.97727272727272729</c:v>
                </c:pt>
                <c:pt idx="6380">
                  <c:v>0.97727272727272729</c:v>
                </c:pt>
                <c:pt idx="6381">
                  <c:v>0.97727272727272729</c:v>
                </c:pt>
                <c:pt idx="6382">
                  <c:v>0.97727272727272729</c:v>
                </c:pt>
                <c:pt idx="6383">
                  <c:v>0.97727272727272729</c:v>
                </c:pt>
                <c:pt idx="6384">
                  <c:v>0.97727272727272729</c:v>
                </c:pt>
                <c:pt idx="6385">
                  <c:v>0.97727272727272729</c:v>
                </c:pt>
                <c:pt idx="6386">
                  <c:v>0.97727272727272729</c:v>
                </c:pt>
                <c:pt idx="6387">
                  <c:v>0.97727272727272729</c:v>
                </c:pt>
                <c:pt idx="6388">
                  <c:v>0.97727272727272729</c:v>
                </c:pt>
                <c:pt idx="6389">
                  <c:v>0.97727272727272729</c:v>
                </c:pt>
                <c:pt idx="6390">
                  <c:v>0.97727272727272729</c:v>
                </c:pt>
                <c:pt idx="6391">
                  <c:v>0.97727272727272729</c:v>
                </c:pt>
                <c:pt idx="6392">
                  <c:v>0.97727272727272729</c:v>
                </c:pt>
                <c:pt idx="6393">
                  <c:v>0.97727272727272729</c:v>
                </c:pt>
                <c:pt idx="6394">
                  <c:v>0.97727272727272729</c:v>
                </c:pt>
                <c:pt idx="6395">
                  <c:v>0.97727272727272729</c:v>
                </c:pt>
                <c:pt idx="6396">
                  <c:v>0.97727272727272729</c:v>
                </c:pt>
                <c:pt idx="6397">
                  <c:v>0.97727272727272729</c:v>
                </c:pt>
                <c:pt idx="6398">
                  <c:v>0.97727272727272729</c:v>
                </c:pt>
                <c:pt idx="6399">
                  <c:v>0.97727272727272729</c:v>
                </c:pt>
                <c:pt idx="6400">
                  <c:v>0.97727272727272729</c:v>
                </c:pt>
                <c:pt idx="6401">
                  <c:v>0.97727272727272729</c:v>
                </c:pt>
                <c:pt idx="6402">
                  <c:v>0.97727272727272729</c:v>
                </c:pt>
                <c:pt idx="6403">
                  <c:v>0.97727272727272729</c:v>
                </c:pt>
                <c:pt idx="6404">
                  <c:v>0.97727272727272729</c:v>
                </c:pt>
                <c:pt idx="6405">
                  <c:v>0.97727272727272729</c:v>
                </c:pt>
                <c:pt idx="6406">
                  <c:v>0.97727272727272729</c:v>
                </c:pt>
                <c:pt idx="6407">
                  <c:v>0.97727272727272729</c:v>
                </c:pt>
                <c:pt idx="6408">
                  <c:v>0.97727272727272729</c:v>
                </c:pt>
                <c:pt idx="6409">
                  <c:v>0.97727272727272729</c:v>
                </c:pt>
                <c:pt idx="6410">
                  <c:v>0.97727272727272729</c:v>
                </c:pt>
                <c:pt idx="6411">
                  <c:v>0.97727272727272729</c:v>
                </c:pt>
                <c:pt idx="6412">
                  <c:v>0.97727272727272729</c:v>
                </c:pt>
                <c:pt idx="6413">
                  <c:v>0.97727272727272729</c:v>
                </c:pt>
                <c:pt idx="6414">
                  <c:v>0.97727272727272729</c:v>
                </c:pt>
                <c:pt idx="6415">
                  <c:v>0.97727272727272729</c:v>
                </c:pt>
                <c:pt idx="6416">
                  <c:v>0.97727272727272729</c:v>
                </c:pt>
                <c:pt idx="6417">
                  <c:v>0.97727272727272729</c:v>
                </c:pt>
                <c:pt idx="6418">
                  <c:v>0.97727272727272729</c:v>
                </c:pt>
                <c:pt idx="6419">
                  <c:v>0.97727272727272729</c:v>
                </c:pt>
                <c:pt idx="6420">
                  <c:v>0.97727272727272729</c:v>
                </c:pt>
                <c:pt idx="6421">
                  <c:v>0.97727272727272729</c:v>
                </c:pt>
                <c:pt idx="6422">
                  <c:v>0.97727272727272729</c:v>
                </c:pt>
                <c:pt idx="6423">
                  <c:v>0.97727272727272729</c:v>
                </c:pt>
                <c:pt idx="6424">
                  <c:v>0.97727272727272729</c:v>
                </c:pt>
                <c:pt idx="6425">
                  <c:v>0.97727272727272729</c:v>
                </c:pt>
                <c:pt idx="6426">
                  <c:v>0.97727272727272729</c:v>
                </c:pt>
                <c:pt idx="6427">
                  <c:v>0.97727272727272729</c:v>
                </c:pt>
                <c:pt idx="6428">
                  <c:v>0.97727272727272729</c:v>
                </c:pt>
                <c:pt idx="6429">
                  <c:v>0.97727272727272729</c:v>
                </c:pt>
                <c:pt idx="6430">
                  <c:v>0.97727272727272729</c:v>
                </c:pt>
                <c:pt idx="6431">
                  <c:v>0.97727272727272729</c:v>
                </c:pt>
                <c:pt idx="6432">
                  <c:v>0.97727272727272729</c:v>
                </c:pt>
                <c:pt idx="6433">
                  <c:v>0.97727272727272729</c:v>
                </c:pt>
                <c:pt idx="6434">
                  <c:v>0.97727272727272729</c:v>
                </c:pt>
                <c:pt idx="6435">
                  <c:v>0.97727272727272729</c:v>
                </c:pt>
                <c:pt idx="6436">
                  <c:v>0.97727272727272729</c:v>
                </c:pt>
                <c:pt idx="6437">
                  <c:v>0.97727272727272729</c:v>
                </c:pt>
                <c:pt idx="6438">
                  <c:v>0.97727272727272729</c:v>
                </c:pt>
                <c:pt idx="6439">
                  <c:v>0.97727272727272729</c:v>
                </c:pt>
                <c:pt idx="6440">
                  <c:v>0.97727272727272729</c:v>
                </c:pt>
                <c:pt idx="6441">
                  <c:v>0.97727272727272729</c:v>
                </c:pt>
                <c:pt idx="6442">
                  <c:v>0.97727272727272729</c:v>
                </c:pt>
                <c:pt idx="6443">
                  <c:v>0.97727272727272729</c:v>
                </c:pt>
                <c:pt idx="6444">
                  <c:v>0.97727272727272729</c:v>
                </c:pt>
                <c:pt idx="6445">
                  <c:v>0.97727272727272729</c:v>
                </c:pt>
                <c:pt idx="6446">
                  <c:v>0.97727272727272729</c:v>
                </c:pt>
                <c:pt idx="6447">
                  <c:v>0.97727272727272729</c:v>
                </c:pt>
                <c:pt idx="6448">
                  <c:v>0.97727272727272729</c:v>
                </c:pt>
                <c:pt idx="6449">
                  <c:v>0.97727272727272729</c:v>
                </c:pt>
                <c:pt idx="6450">
                  <c:v>0.97727272727272729</c:v>
                </c:pt>
                <c:pt idx="6451">
                  <c:v>0.97727272727272729</c:v>
                </c:pt>
                <c:pt idx="6452">
                  <c:v>0.97727272727272729</c:v>
                </c:pt>
                <c:pt idx="6453">
                  <c:v>0.97727272727272729</c:v>
                </c:pt>
                <c:pt idx="6454">
                  <c:v>0.97727272727272729</c:v>
                </c:pt>
                <c:pt idx="6455">
                  <c:v>0.97727272727272729</c:v>
                </c:pt>
                <c:pt idx="6456">
                  <c:v>0.97727272727272729</c:v>
                </c:pt>
                <c:pt idx="6457">
                  <c:v>0.97727272727272729</c:v>
                </c:pt>
                <c:pt idx="6458">
                  <c:v>0.97727272727272729</c:v>
                </c:pt>
                <c:pt idx="6459">
                  <c:v>0.97727272727272729</c:v>
                </c:pt>
                <c:pt idx="6460">
                  <c:v>0.97727272727272729</c:v>
                </c:pt>
                <c:pt idx="6461">
                  <c:v>0.97727272727272729</c:v>
                </c:pt>
                <c:pt idx="6462">
                  <c:v>0.97727272727272729</c:v>
                </c:pt>
                <c:pt idx="6463">
                  <c:v>0.97727272727272729</c:v>
                </c:pt>
                <c:pt idx="6464">
                  <c:v>0.97727272727272729</c:v>
                </c:pt>
                <c:pt idx="6465">
                  <c:v>0.97727272727272729</c:v>
                </c:pt>
                <c:pt idx="6466">
                  <c:v>0.97727272727272729</c:v>
                </c:pt>
                <c:pt idx="6467">
                  <c:v>0.97727272727272729</c:v>
                </c:pt>
                <c:pt idx="6468">
                  <c:v>0.97727272727272729</c:v>
                </c:pt>
                <c:pt idx="6469">
                  <c:v>0.97727272727272729</c:v>
                </c:pt>
                <c:pt idx="6470">
                  <c:v>0.97727272727272729</c:v>
                </c:pt>
                <c:pt idx="6471">
                  <c:v>0.97727272727272729</c:v>
                </c:pt>
                <c:pt idx="6472">
                  <c:v>0.97727272727272729</c:v>
                </c:pt>
                <c:pt idx="6473">
                  <c:v>0.97727272727272729</c:v>
                </c:pt>
                <c:pt idx="6474">
                  <c:v>0.97727272727272729</c:v>
                </c:pt>
                <c:pt idx="6475">
                  <c:v>0.97727272727272729</c:v>
                </c:pt>
                <c:pt idx="6476">
                  <c:v>0.97727272727272729</c:v>
                </c:pt>
                <c:pt idx="6477">
                  <c:v>0.97727272727272729</c:v>
                </c:pt>
                <c:pt idx="6478">
                  <c:v>0.97727272727272729</c:v>
                </c:pt>
                <c:pt idx="6479">
                  <c:v>0.97727272727272729</c:v>
                </c:pt>
                <c:pt idx="6480">
                  <c:v>0.97727272727272729</c:v>
                </c:pt>
                <c:pt idx="6481">
                  <c:v>0.97727272727272729</c:v>
                </c:pt>
                <c:pt idx="6482">
                  <c:v>0.97727272727272729</c:v>
                </c:pt>
                <c:pt idx="6483">
                  <c:v>0.97727272727272729</c:v>
                </c:pt>
                <c:pt idx="6484">
                  <c:v>0.97727272727272729</c:v>
                </c:pt>
                <c:pt idx="6485">
                  <c:v>0.97727272727272729</c:v>
                </c:pt>
                <c:pt idx="6486">
                  <c:v>0.97727272727272729</c:v>
                </c:pt>
                <c:pt idx="6487">
                  <c:v>0.97727272727272729</c:v>
                </c:pt>
                <c:pt idx="6488">
                  <c:v>0.97727272727272729</c:v>
                </c:pt>
                <c:pt idx="6489">
                  <c:v>0.97727272727272729</c:v>
                </c:pt>
                <c:pt idx="6490">
                  <c:v>0.97727272727272729</c:v>
                </c:pt>
                <c:pt idx="6491">
                  <c:v>0.97727272727272729</c:v>
                </c:pt>
                <c:pt idx="6492">
                  <c:v>0.97727272727272729</c:v>
                </c:pt>
                <c:pt idx="6493">
                  <c:v>0.97727272727272729</c:v>
                </c:pt>
                <c:pt idx="6494">
                  <c:v>0.97727272727272729</c:v>
                </c:pt>
                <c:pt idx="6495">
                  <c:v>0.97727272727272729</c:v>
                </c:pt>
                <c:pt idx="6496">
                  <c:v>0.97727272727272729</c:v>
                </c:pt>
                <c:pt idx="6497">
                  <c:v>0.97727272727272729</c:v>
                </c:pt>
                <c:pt idx="6498">
                  <c:v>0.97727272727272729</c:v>
                </c:pt>
                <c:pt idx="6499">
                  <c:v>0.97727272727272729</c:v>
                </c:pt>
                <c:pt idx="6500">
                  <c:v>0.97727272727272729</c:v>
                </c:pt>
                <c:pt idx="6501">
                  <c:v>0.97727272727272729</c:v>
                </c:pt>
                <c:pt idx="6502">
                  <c:v>0.97727272727272729</c:v>
                </c:pt>
                <c:pt idx="6503">
                  <c:v>0.97727272727272729</c:v>
                </c:pt>
                <c:pt idx="6504">
                  <c:v>0.97727272727272729</c:v>
                </c:pt>
                <c:pt idx="6505">
                  <c:v>0.97727272727272729</c:v>
                </c:pt>
                <c:pt idx="6506">
                  <c:v>0.97727272727272729</c:v>
                </c:pt>
                <c:pt idx="6507">
                  <c:v>0.97727272727272729</c:v>
                </c:pt>
                <c:pt idx="6508">
                  <c:v>0.97727272727272729</c:v>
                </c:pt>
                <c:pt idx="6509">
                  <c:v>0.97727272727272729</c:v>
                </c:pt>
                <c:pt idx="6510">
                  <c:v>0.97727272727272729</c:v>
                </c:pt>
                <c:pt idx="6511">
                  <c:v>0.97727272727272729</c:v>
                </c:pt>
                <c:pt idx="6512">
                  <c:v>0.97727272727272729</c:v>
                </c:pt>
                <c:pt idx="6513">
                  <c:v>0.97727272727272729</c:v>
                </c:pt>
                <c:pt idx="6514">
                  <c:v>0.97727272727272729</c:v>
                </c:pt>
                <c:pt idx="6515">
                  <c:v>0.97727272727272729</c:v>
                </c:pt>
                <c:pt idx="6516">
                  <c:v>0.97727272727272729</c:v>
                </c:pt>
                <c:pt idx="6517">
                  <c:v>0.97727272727272729</c:v>
                </c:pt>
                <c:pt idx="6518">
                  <c:v>0.97727272727272729</c:v>
                </c:pt>
                <c:pt idx="6519">
                  <c:v>0.97727272727272729</c:v>
                </c:pt>
                <c:pt idx="6520">
                  <c:v>0.97727272727272729</c:v>
                </c:pt>
                <c:pt idx="6521">
                  <c:v>0.97727272727272729</c:v>
                </c:pt>
                <c:pt idx="6522">
                  <c:v>0.97727272727272729</c:v>
                </c:pt>
                <c:pt idx="6523">
                  <c:v>0.97727272727272729</c:v>
                </c:pt>
                <c:pt idx="6524">
                  <c:v>0.97727272727272729</c:v>
                </c:pt>
                <c:pt idx="6525">
                  <c:v>0.97727272727272729</c:v>
                </c:pt>
                <c:pt idx="6526">
                  <c:v>0.97727272727272729</c:v>
                </c:pt>
                <c:pt idx="6527">
                  <c:v>0.97727272727272729</c:v>
                </c:pt>
                <c:pt idx="6528">
                  <c:v>0.97727272727272729</c:v>
                </c:pt>
                <c:pt idx="6529">
                  <c:v>0.97727272727272729</c:v>
                </c:pt>
                <c:pt idx="6530">
                  <c:v>0.97727272727272729</c:v>
                </c:pt>
                <c:pt idx="6531">
                  <c:v>0.97727272727272729</c:v>
                </c:pt>
                <c:pt idx="6532">
                  <c:v>0.97727272727272729</c:v>
                </c:pt>
                <c:pt idx="6533">
                  <c:v>0.97727272727272729</c:v>
                </c:pt>
                <c:pt idx="6534">
                  <c:v>0.97727272727272729</c:v>
                </c:pt>
                <c:pt idx="6535">
                  <c:v>0.97727272727272729</c:v>
                </c:pt>
                <c:pt idx="6536">
                  <c:v>0.97727272727272729</c:v>
                </c:pt>
                <c:pt idx="6537">
                  <c:v>0.97727272727272729</c:v>
                </c:pt>
                <c:pt idx="6538">
                  <c:v>0.97727272727272729</c:v>
                </c:pt>
                <c:pt idx="6539">
                  <c:v>0.97727272727272729</c:v>
                </c:pt>
                <c:pt idx="6540">
                  <c:v>0.97727272727272729</c:v>
                </c:pt>
                <c:pt idx="6541">
                  <c:v>0.97727272727272729</c:v>
                </c:pt>
                <c:pt idx="6542">
                  <c:v>0.97727272727272729</c:v>
                </c:pt>
                <c:pt idx="6543">
                  <c:v>0.97727272727272729</c:v>
                </c:pt>
                <c:pt idx="6544">
                  <c:v>0.97727272727272729</c:v>
                </c:pt>
                <c:pt idx="6545">
                  <c:v>0.97727272727272729</c:v>
                </c:pt>
                <c:pt idx="6546">
                  <c:v>0.97727272727272729</c:v>
                </c:pt>
                <c:pt idx="6547">
                  <c:v>0.97727272727272729</c:v>
                </c:pt>
                <c:pt idx="6548">
                  <c:v>0.97727272727272729</c:v>
                </c:pt>
                <c:pt idx="6549">
                  <c:v>0.97727272727272729</c:v>
                </c:pt>
                <c:pt idx="6550">
                  <c:v>0.97727272727272729</c:v>
                </c:pt>
                <c:pt idx="6551">
                  <c:v>0.97727272727272729</c:v>
                </c:pt>
                <c:pt idx="6552">
                  <c:v>0.97727272727272729</c:v>
                </c:pt>
                <c:pt idx="6553">
                  <c:v>0.97727272727272729</c:v>
                </c:pt>
                <c:pt idx="6554">
                  <c:v>0.97727272727272729</c:v>
                </c:pt>
                <c:pt idx="6555">
                  <c:v>0.97727272727272729</c:v>
                </c:pt>
                <c:pt idx="6556">
                  <c:v>0.97727272727272729</c:v>
                </c:pt>
                <c:pt idx="6557">
                  <c:v>0.97727272727272729</c:v>
                </c:pt>
                <c:pt idx="6558">
                  <c:v>0.97727272727272729</c:v>
                </c:pt>
                <c:pt idx="6559">
                  <c:v>0.97727272727272729</c:v>
                </c:pt>
                <c:pt idx="6560">
                  <c:v>0.97727272727272729</c:v>
                </c:pt>
                <c:pt idx="6561">
                  <c:v>0.97727272727272729</c:v>
                </c:pt>
                <c:pt idx="6562">
                  <c:v>0.97727272727272729</c:v>
                </c:pt>
                <c:pt idx="6563">
                  <c:v>0.97727272727272729</c:v>
                </c:pt>
                <c:pt idx="6564">
                  <c:v>0.97727272727272729</c:v>
                </c:pt>
                <c:pt idx="6565">
                  <c:v>0.97727272727272729</c:v>
                </c:pt>
                <c:pt idx="6566">
                  <c:v>0.97727272727272729</c:v>
                </c:pt>
                <c:pt idx="6567">
                  <c:v>0.97727272727272729</c:v>
                </c:pt>
                <c:pt idx="6568">
                  <c:v>0.97727272727272729</c:v>
                </c:pt>
                <c:pt idx="6569">
                  <c:v>0.97727272727272729</c:v>
                </c:pt>
                <c:pt idx="6570">
                  <c:v>0.97727272727272729</c:v>
                </c:pt>
                <c:pt idx="6571">
                  <c:v>0.97727272727272729</c:v>
                </c:pt>
                <c:pt idx="6572">
                  <c:v>0.97727272727272729</c:v>
                </c:pt>
                <c:pt idx="6573">
                  <c:v>0.97727272727272729</c:v>
                </c:pt>
                <c:pt idx="6574">
                  <c:v>0.97727272727272729</c:v>
                </c:pt>
                <c:pt idx="6575">
                  <c:v>0.97727272727272729</c:v>
                </c:pt>
                <c:pt idx="6576">
                  <c:v>0.97727272727272729</c:v>
                </c:pt>
                <c:pt idx="6577">
                  <c:v>0.97727272727272729</c:v>
                </c:pt>
                <c:pt idx="6578">
                  <c:v>0.97727272727272729</c:v>
                </c:pt>
                <c:pt idx="6579">
                  <c:v>0.97727272727272729</c:v>
                </c:pt>
                <c:pt idx="6580">
                  <c:v>0.97727272727272729</c:v>
                </c:pt>
                <c:pt idx="6581">
                  <c:v>0.97727272727272729</c:v>
                </c:pt>
                <c:pt idx="6582">
                  <c:v>0.97727272727272729</c:v>
                </c:pt>
                <c:pt idx="6583">
                  <c:v>0.97727272727272729</c:v>
                </c:pt>
                <c:pt idx="6584">
                  <c:v>0.97727272727272729</c:v>
                </c:pt>
                <c:pt idx="6585">
                  <c:v>0.97727272727272729</c:v>
                </c:pt>
                <c:pt idx="6586">
                  <c:v>0.97727272727272729</c:v>
                </c:pt>
                <c:pt idx="6587">
                  <c:v>0.97727272727272729</c:v>
                </c:pt>
                <c:pt idx="6588">
                  <c:v>0.97727272727272729</c:v>
                </c:pt>
                <c:pt idx="6589">
                  <c:v>0.97727272727272729</c:v>
                </c:pt>
                <c:pt idx="6590">
                  <c:v>0.97727272727272729</c:v>
                </c:pt>
                <c:pt idx="6591">
                  <c:v>0.97727272727272729</c:v>
                </c:pt>
                <c:pt idx="6592">
                  <c:v>0.97727272727272729</c:v>
                </c:pt>
                <c:pt idx="6593">
                  <c:v>0.97727272727272729</c:v>
                </c:pt>
                <c:pt idx="6594">
                  <c:v>0.97727272727272729</c:v>
                </c:pt>
                <c:pt idx="6595">
                  <c:v>0.97727272727272729</c:v>
                </c:pt>
                <c:pt idx="6596">
                  <c:v>0.97727272727272729</c:v>
                </c:pt>
                <c:pt idx="6597">
                  <c:v>0.97727272727272729</c:v>
                </c:pt>
                <c:pt idx="6598">
                  <c:v>0.97727272727272729</c:v>
                </c:pt>
                <c:pt idx="6599">
                  <c:v>0.97727272727272729</c:v>
                </c:pt>
                <c:pt idx="6600">
                  <c:v>0.97727272727272729</c:v>
                </c:pt>
                <c:pt idx="6601">
                  <c:v>0.97727272727272729</c:v>
                </c:pt>
                <c:pt idx="6602">
                  <c:v>0.97727272727272729</c:v>
                </c:pt>
                <c:pt idx="6603">
                  <c:v>0.97727272727272729</c:v>
                </c:pt>
                <c:pt idx="6604">
                  <c:v>0.97727272727272729</c:v>
                </c:pt>
                <c:pt idx="6605">
                  <c:v>0.97727272727272729</c:v>
                </c:pt>
                <c:pt idx="6606">
                  <c:v>0.97727272727272729</c:v>
                </c:pt>
                <c:pt idx="6607">
                  <c:v>0.97727272727272729</c:v>
                </c:pt>
                <c:pt idx="6608">
                  <c:v>0.97727272727272729</c:v>
                </c:pt>
                <c:pt idx="6609">
                  <c:v>0.97727272727272729</c:v>
                </c:pt>
                <c:pt idx="6610">
                  <c:v>0.97727272727272729</c:v>
                </c:pt>
                <c:pt idx="6611">
                  <c:v>0.97727272727272729</c:v>
                </c:pt>
                <c:pt idx="6612">
                  <c:v>0.97727272727272729</c:v>
                </c:pt>
                <c:pt idx="6613">
                  <c:v>0.97727272727272729</c:v>
                </c:pt>
                <c:pt idx="6614">
                  <c:v>0.97727272727272729</c:v>
                </c:pt>
                <c:pt idx="6615">
                  <c:v>0.97727272727272729</c:v>
                </c:pt>
                <c:pt idx="6616">
                  <c:v>0.97727272727272729</c:v>
                </c:pt>
                <c:pt idx="6617">
                  <c:v>0.97727272727272729</c:v>
                </c:pt>
                <c:pt idx="6618">
                  <c:v>0.97727272727272729</c:v>
                </c:pt>
                <c:pt idx="6619">
                  <c:v>0.97727272727272729</c:v>
                </c:pt>
                <c:pt idx="6620">
                  <c:v>0.97727272727272729</c:v>
                </c:pt>
                <c:pt idx="6621">
                  <c:v>0.97727272727272729</c:v>
                </c:pt>
                <c:pt idx="6622">
                  <c:v>0.97727272727272729</c:v>
                </c:pt>
                <c:pt idx="6623">
                  <c:v>0.97727272727272729</c:v>
                </c:pt>
                <c:pt idx="6624">
                  <c:v>0.97727272727272729</c:v>
                </c:pt>
                <c:pt idx="6625">
                  <c:v>0.97727272727272729</c:v>
                </c:pt>
                <c:pt idx="6626">
                  <c:v>0.97727272727272729</c:v>
                </c:pt>
                <c:pt idx="6627">
                  <c:v>0.97727272727272729</c:v>
                </c:pt>
                <c:pt idx="6628">
                  <c:v>0.97727272727272729</c:v>
                </c:pt>
                <c:pt idx="6629">
                  <c:v>0.97727272727272729</c:v>
                </c:pt>
                <c:pt idx="6630">
                  <c:v>0.97727272727272729</c:v>
                </c:pt>
                <c:pt idx="6631">
                  <c:v>0.97727272727272729</c:v>
                </c:pt>
                <c:pt idx="6632">
                  <c:v>0.97727272727272729</c:v>
                </c:pt>
                <c:pt idx="6633">
                  <c:v>0.97727272727272729</c:v>
                </c:pt>
                <c:pt idx="6634">
                  <c:v>0.97727272727272729</c:v>
                </c:pt>
                <c:pt idx="6635">
                  <c:v>0.97727272727272729</c:v>
                </c:pt>
                <c:pt idx="6636">
                  <c:v>0.97727272727272729</c:v>
                </c:pt>
                <c:pt idx="6637">
                  <c:v>0.97727272727272729</c:v>
                </c:pt>
                <c:pt idx="6638">
                  <c:v>0.97727272727272729</c:v>
                </c:pt>
                <c:pt idx="6639">
                  <c:v>0.97727272727272729</c:v>
                </c:pt>
                <c:pt idx="6640">
                  <c:v>0.97727272727272729</c:v>
                </c:pt>
                <c:pt idx="6641">
                  <c:v>0.97727272727272729</c:v>
                </c:pt>
                <c:pt idx="6642">
                  <c:v>0.97727272727272729</c:v>
                </c:pt>
                <c:pt idx="6643">
                  <c:v>0.97727272727272729</c:v>
                </c:pt>
                <c:pt idx="6644">
                  <c:v>0.97727272727272729</c:v>
                </c:pt>
                <c:pt idx="6645">
                  <c:v>0.97727272727272729</c:v>
                </c:pt>
                <c:pt idx="6646">
                  <c:v>0.97727272727272729</c:v>
                </c:pt>
                <c:pt idx="6647">
                  <c:v>0.97727272727272729</c:v>
                </c:pt>
                <c:pt idx="6648">
                  <c:v>0.97727272727272729</c:v>
                </c:pt>
                <c:pt idx="6649">
                  <c:v>0.97727272727272729</c:v>
                </c:pt>
                <c:pt idx="6650">
                  <c:v>0.97727272727272729</c:v>
                </c:pt>
                <c:pt idx="6651">
                  <c:v>0.97727272727272729</c:v>
                </c:pt>
                <c:pt idx="6652">
                  <c:v>0.97727272727272729</c:v>
                </c:pt>
                <c:pt idx="6653">
                  <c:v>0.97727272727272729</c:v>
                </c:pt>
                <c:pt idx="6654">
                  <c:v>0.97727272727272729</c:v>
                </c:pt>
                <c:pt idx="6655">
                  <c:v>0.97727272727272729</c:v>
                </c:pt>
                <c:pt idx="6656">
                  <c:v>0.97727272727272729</c:v>
                </c:pt>
                <c:pt idx="6657">
                  <c:v>0.97727272727272729</c:v>
                </c:pt>
                <c:pt idx="6658">
                  <c:v>0.97727272727272729</c:v>
                </c:pt>
                <c:pt idx="6659">
                  <c:v>0.97727272727272729</c:v>
                </c:pt>
                <c:pt idx="6660">
                  <c:v>0.97727272727272729</c:v>
                </c:pt>
                <c:pt idx="6661">
                  <c:v>0.97727272727272729</c:v>
                </c:pt>
                <c:pt idx="6662">
                  <c:v>0.97727272727272729</c:v>
                </c:pt>
                <c:pt idx="6663">
                  <c:v>0.97727272727272729</c:v>
                </c:pt>
                <c:pt idx="6664">
                  <c:v>0.97727272727272729</c:v>
                </c:pt>
                <c:pt idx="6665">
                  <c:v>0.97727272727272729</c:v>
                </c:pt>
                <c:pt idx="6666">
                  <c:v>0.97727272727272729</c:v>
                </c:pt>
                <c:pt idx="6667">
                  <c:v>0.97727272727272729</c:v>
                </c:pt>
                <c:pt idx="6668">
                  <c:v>0.97727272727272729</c:v>
                </c:pt>
                <c:pt idx="6669">
                  <c:v>0.97727272727272729</c:v>
                </c:pt>
                <c:pt idx="6670">
                  <c:v>0.97727272727272729</c:v>
                </c:pt>
                <c:pt idx="6671">
                  <c:v>0.97727272727272729</c:v>
                </c:pt>
                <c:pt idx="6672">
                  <c:v>0.97727272727272729</c:v>
                </c:pt>
                <c:pt idx="6673">
                  <c:v>0.97727272727272729</c:v>
                </c:pt>
                <c:pt idx="6674">
                  <c:v>0.97727272727272729</c:v>
                </c:pt>
                <c:pt idx="6675">
                  <c:v>0.97727272727272729</c:v>
                </c:pt>
                <c:pt idx="6676">
                  <c:v>0.97727272727272729</c:v>
                </c:pt>
                <c:pt idx="6677">
                  <c:v>0.97727272727272729</c:v>
                </c:pt>
                <c:pt idx="6678">
                  <c:v>0.97727272727272729</c:v>
                </c:pt>
                <c:pt idx="6679">
                  <c:v>0.97727272727272729</c:v>
                </c:pt>
                <c:pt idx="6680">
                  <c:v>0.97727272727272729</c:v>
                </c:pt>
                <c:pt idx="6681">
                  <c:v>0.97727272727272729</c:v>
                </c:pt>
                <c:pt idx="6682">
                  <c:v>0.97727272727272729</c:v>
                </c:pt>
                <c:pt idx="6683">
                  <c:v>0.97727272727272729</c:v>
                </c:pt>
                <c:pt idx="6684">
                  <c:v>0.97727272727272729</c:v>
                </c:pt>
                <c:pt idx="6685">
                  <c:v>0.97727272727272729</c:v>
                </c:pt>
                <c:pt idx="6686">
                  <c:v>0.97727272727272729</c:v>
                </c:pt>
                <c:pt idx="6687">
                  <c:v>0.97727272727272729</c:v>
                </c:pt>
                <c:pt idx="6688">
                  <c:v>0.97727272727272729</c:v>
                </c:pt>
                <c:pt idx="6689">
                  <c:v>0.97727272727272729</c:v>
                </c:pt>
                <c:pt idx="6690">
                  <c:v>0.97727272727272729</c:v>
                </c:pt>
                <c:pt idx="6691">
                  <c:v>0.97727272727272729</c:v>
                </c:pt>
                <c:pt idx="6692">
                  <c:v>0.97727272727272729</c:v>
                </c:pt>
                <c:pt idx="6693">
                  <c:v>0.97727272727272729</c:v>
                </c:pt>
                <c:pt idx="6694">
                  <c:v>0.97727272727272729</c:v>
                </c:pt>
                <c:pt idx="6695">
                  <c:v>0.97727272727272729</c:v>
                </c:pt>
                <c:pt idx="6696">
                  <c:v>0.97727272727272729</c:v>
                </c:pt>
                <c:pt idx="6697">
                  <c:v>0.97727272727272729</c:v>
                </c:pt>
                <c:pt idx="6698">
                  <c:v>0.97727272727272729</c:v>
                </c:pt>
                <c:pt idx="6699">
                  <c:v>0.97727272727272729</c:v>
                </c:pt>
                <c:pt idx="6700">
                  <c:v>0.97727272727272729</c:v>
                </c:pt>
                <c:pt idx="6701">
                  <c:v>0.97727272727272729</c:v>
                </c:pt>
                <c:pt idx="6702">
                  <c:v>0.97727272727272729</c:v>
                </c:pt>
                <c:pt idx="6703">
                  <c:v>0.97727272727272729</c:v>
                </c:pt>
                <c:pt idx="6704">
                  <c:v>0.97727272727272729</c:v>
                </c:pt>
                <c:pt idx="6705">
                  <c:v>0.97727272727272729</c:v>
                </c:pt>
                <c:pt idx="6706">
                  <c:v>0.97727272727272729</c:v>
                </c:pt>
                <c:pt idx="6707">
                  <c:v>0.97727272727272729</c:v>
                </c:pt>
                <c:pt idx="6708">
                  <c:v>0.97727272727272729</c:v>
                </c:pt>
                <c:pt idx="6709">
                  <c:v>0.97727272727272729</c:v>
                </c:pt>
                <c:pt idx="6710">
                  <c:v>0.97727272727272729</c:v>
                </c:pt>
                <c:pt idx="6711">
                  <c:v>0.97727272727272729</c:v>
                </c:pt>
                <c:pt idx="6712">
                  <c:v>0.97727272727272729</c:v>
                </c:pt>
                <c:pt idx="6713">
                  <c:v>0.97727272727272729</c:v>
                </c:pt>
                <c:pt idx="6714">
                  <c:v>0.97727272727272729</c:v>
                </c:pt>
                <c:pt idx="6715">
                  <c:v>0.97727272727272729</c:v>
                </c:pt>
                <c:pt idx="6716">
                  <c:v>0.97727272727272729</c:v>
                </c:pt>
                <c:pt idx="6717">
                  <c:v>0.97727272727272729</c:v>
                </c:pt>
                <c:pt idx="6718">
                  <c:v>0.97727272727272729</c:v>
                </c:pt>
                <c:pt idx="6719">
                  <c:v>0.97727272727272729</c:v>
                </c:pt>
                <c:pt idx="6720">
                  <c:v>0.97727272727272729</c:v>
                </c:pt>
                <c:pt idx="6721">
                  <c:v>0.97727272727272729</c:v>
                </c:pt>
                <c:pt idx="6722">
                  <c:v>0.97727272727272729</c:v>
                </c:pt>
                <c:pt idx="6723">
                  <c:v>0.97727272727272729</c:v>
                </c:pt>
                <c:pt idx="6724">
                  <c:v>0.97727272727272729</c:v>
                </c:pt>
                <c:pt idx="6725">
                  <c:v>0.97727272727272729</c:v>
                </c:pt>
                <c:pt idx="6726">
                  <c:v>0.97727272727272729</c:v>
                </c:pt>
                <c:pt idx="6727">
                  <c:v>0.97727272727272729</c:v>
                </c:pt>
                <c:pt idx="6728">
                  <c:v>0.97727272727272729</c:v>
                </c:pt>
                <c:pt idx="6729">
                  <c:v>0.97727272727272729</c:v>
                </c:pt>
                <c:pt idx="6730">
                  <c:v>0.97727272727272729</c:v>
                </c:pt>
                <c:pt idx="6731">
                  <c:v>0.97727272727272729</c:v>
                </c:pt>
                <c:pt idx="6732">
                  <c:v>0.97727272727272729</c:v>
                </c:pt>
                <c:pt idx="6733">
                  <c:v>0.97727272727272729</c:v>
                </c:pt>
                <c:pt idx="6734">
                  <c:v>0.97727272727272729</c:v>
                </c:pt>
                <c:pt idx="6735">
                  <c:v>0.97727272727272729</c:v>
                </c:pt>
                <c:pt idx="6736">
                  <c:v>0.97727272727272729</c:v>
                </c:pt>
                <c:pt idx="6737">
                  <c:v>0.97727272727272729</c:v>
                </c:pt>
                <c:pt idx="6738">
                  <c:v>0.97727272727272729</c:v>
                </c:pt>
                <c:pt idx="6739">
                  <c:v>0.97727272727272729</c:v>
                </c:pt>
                <c:pt idx="6740">
                  <c:v>0.97727272727272729</c:v>
                </c:pt>
                <c:pt idx="6741">
                  <c:v>0.97727272727272729</c:v>
                </c:pt>
                <c:pt idx="6742">
                  <c:v>0.97727272727272729</c:v>
                </c:pt>
                <c:pt idx="6743">
                  <c:v>0.97727272727272729</c:v>
                </c:pt>
                <c:pt idx="6744">
                  <c:v>0.97727272727272729</c:v>
                </c:pt>
                <c:pt idx="6745">
                  <c:v>0.97727272727272729</c:v>
                </c:pt>
                <c:pt idx="6746">
                  <c:v>0.97727272727272729</c:v>
                </c:pt>
                <c:pt idx="6747">
                  <c:v>0.97727272727272729</c:v>
                </c:pt>
                <c:pt idx="6748">
                  <c:v>0.97727272727272729</c:v>
                </c:pt>
                <c:pt idx="6749">
                  <c:v>0.97727272727272729</c:v>
                </c:pt>
                <c:pt idx="6750">
                  <c:v>0.97727272727272729</c:v>
                </c:pt>
                <c:pt idx="6751">
                  <c:v>0.97727272727272729</c:v>
                </c:pt>
                <c:pt idx="6752">
                  <c:v>0.97727272727272729</c:v>
                </c:pt>
                <c:pt idx="6753">
                  <c:v>0.97727272727272729</c:v>
                </c:pt>
                <c:pt idx="6754">
                  <c:v>0.97727272727272729</c:v>
                </c:pt>
                <c:pt idx="6755">
                  <c:v>0.97727272727272729</c:v>
                </c:pt>
                <c:pt idx="6756">
                  <c:v>0.97727272727272729</c:v>
                </c:pt>
                <c:pt idx="6757">
                  <c:v>0.97727272727272729</c:v>
                </c:pt>
                <c:pt idx="6758">
                  <c:v>0.97727272727272729</c:v>
                </c:pt>
                <c:pt idx="6759">
                  <c:v>0.97727272727272729</c:v>
                </c:pt>
                <c:pt idx="6760">
                  <c:v>0.97727272727272729</c:v>
                </c:pt>
                <c:pt idx="6761">
                  <c:v>0.97727272727272729</c:v>
                </c:pt>
                <c:pt idx="6762">
                  <c:v>0.97727272727272729</c:v>
                </c:pt>
                <c:pt idx="6763">
                  <c:v>0.97727272727272729</c:v>
                </c:pt>
                <c:pt idx="6764">
                  <c:v>0.97727272727272729</c:v>
                </c:pt>
                <c:pt idx="6765">
                  <c:v>0.97727272727272729</c:v>
                </c:pt>
                <c:pt idx="6766">
                  <c:v>0.97727272727272729</c:v>
                </c:pt>
                <c:pt idx="6767">
                  <c:v>0.97727272727272729</c:v>
                </c:pt>
                <c:pt idx="6768">
                  <c:v>0.97727272727272729</c:v>
                </c:pt>
                <c:pt idx="6769">
                  <c:v>0.97727272727272729</c:v>
                </c:pt>
                <c:pt idx="6770">
                  <c:v>0.97727272727272729</c:v>
                </c:pt>
                <c:pt idx="6771">
                  <c:v>0.97727272727272729</c:v>
                </c:pt>
                <c:pt idx="6772">
                  <c:v>0.97727272727272729</c:v>
                </c:pt>
                <c:pt idx="6773">
                  <c:v>0.97727272727272729</c:v>
                </c:pt>
                <c:pt idx="6774">
                  <c:v>0.97727272727272729</c:v>
                </c:pt>
                <c:pt idx="6775">
                  <c:v>0.97727272727272729</c:v>
                </c:pt>
                <c:pt idx="6776">
                  <c:v>0.97727272727272729</c:v>
                </c:pt>
                <c:pt idx="6777">
                  <c:v>0.97727272727272729</c:v>
                </c:pt>
                <c:pt idx="6778">
                  <c:v>0.97727272727272729</c:v>
                </c:pt>
                <c:pt idx="6779">
                  <c:v>0.97727272727272729</c:v>
                </c:pt>
                <c:pt idx="6780">
                  <c:v>0.97727272727272729</c:v>
                </c:pt>
                <c:pt idx="6781">
                  <c:v>0.97727272727272729</c:v>
                </c:pt>
                <c:pt idx="6782">
                  <c:v>0.97727272727272729</c:v>
                </c:pt>
                <c:pt idx="6783">
                  <c:v>0.97727272727272729</c:v>
                </c:pt>
                <c:pt idx="6784">
                  <c:v>0.97727272727272729</c:v>
                </c:pt>
                <c:pt idx="6785">
                  <c:v>0.97727272727272729</c:v>
                </c:pt>
                <c:pt idx="6786">
                  <c:v>0.97727272727272729</c:v>
                </c:pt>
                <c:pt idx="6787">
                  <c:v>0.97727272727272729</c:v>
                </c:pt>
                <c:pt idx="6788">
                  <c:v>0.97727272727272729</c:v>
                </c:pt>
                <c:pt idx="6789">
                  <c:v>0.97727272727272729</c:v>
                </c:pt>
                <c:pt idx="6790">
                  <c:v>0.97727272727272729</c:v>
                </c:pt>
                <c:pt idx="6791">
                  <c:v>0.97727272727272729</c:v>
                </c:pt>
                <c:pt idx="6792">
                  <c:v>0.97727272727272729</c:v>
                </c:pt>
                <c:pt idx="6793">
                  <c:v>0.97727272727272729</c:v>
                </c:pt>
                <c:pt idx="6794">
                  <c:v>0.97727272727272729</c:v>
                </c:pt>
                <c:pt idx="6795">
                  <c:v>0.97727272727272729</c:v>
                </c:pt>
                <c:pt idx="6796">
                  <c:v>0.97727272727272729</c:v>
                </c:pt>
                <c:pt idx="6797">
                  <c:v>0.97727272727272729</c:v>
                </c:pt>
                <c:pt idx="6798">
                  <c:v>0.97727272727272729</c:v>
                </c:pt>
                <c:pt idx="6799">
                  <c:v>0.97727272727272729</c:v>
                </c:pt>
                <c:pt idx="6800">
                  <c:v>0.97727272727272729</c:v>
                </c:pt>
                <c:pt idx="6801">
                  <c:v>0.97727272727272729</c:v>
                </c:pt>
                <c:pt idx="6802">
                  <c:v>0.97727272727272729</c:v>
                </c:pt>
                <c:pt idx="6803">
                  <c:v>0.97727272727272729</c:v>
                </c:pt>
                <c:pt idx="6804">
                  <c:v>0.97727272727272729</c:v>
                </c:pt>
                <c:pt idx="6805">
                  <c:v>0.97727272727272729</c:v>
                </c:pt>
                <c:pt idx="6806">
                  <c:v>0.97727272727272729</c:v>
                </c:pt>
                <c:pt idx="6807">
                  <c:v>0.97727272727272729</c:v>
                </c:pt>
                <c:pt idx="6808">
                  <c:v>0.97727272727272729</c:v>
                </c:pt>
                <c:pt idx="6809">
                  <c:v>0.97727272727272729</c:v>
                </c:pt>
                <c:pt idx="6810">
                  <c:v>0.97727272727272729</c:v>
                </c:pt>
                <c:pt idx="6811">
                  <c:v>0.97727272727272729</c:v>
                </c:pt>
                <c:pt idx="6812">
                  <c:v>0.97727272727272729</c:v>
                </c:pt>
                <c:pt idx="6813">
                  <c:v>0.97727272727272729</c:v>
                </c:pt>
                <c:pt idx="6814">
                  <c:v>0.97727272727272729</c:v>
                </c:pt>
                <c:pt idx="6815">
                  <c:v>0.97727272727272729</c:v>
                </c:pt>
                <c:pt idx="6816">
                  <c:v>0.97727272727272729</c:v>
                </c:pt>
                <c:pt idx="6817">
                  <c:v>0.97727272727272729</c:v>
                </c:pt>
                <c:pt idx="6818">
                  <c:v>0.97727272727272729</c:v>
                </c:pt>
                <c:pt idx="6819">
                  <c:v>0.97727272727272729</c:v>
                </c:pt>
                <c:pt idx="6820">
                  <c:v>0.97727272727272729</c:v>
                </c:pt>
                <c:pt idx="6821">
                  <c:v>0.97727272727272729</c:v>
                </c:pt>
                <c:pt idx="6822">
                  <c:v>0.97727272727272729</c:v>
                </c:pt>
                <c:pt idx="6823">
                  <c:v>0.97727272727272729</c:v>
                </c:pt>
                <c:pt idx="6824">
                  <c:v>0.97727272727272729</c:v>
                </c:pt>
                <c:pt idx="6825">
                  <c:v>0.97727272727272729</c:v>
                </c:pt>
                <c:pt idx="6826">
                  <c:v>0.97727272727272729</c:v>
                </c:pt>
                <c:pt idx="6827">
                  <c:v>0.97727272727272729</c:v>
                </c:pt>
                <c:pt idx="6828">
                  <c:v>0.97727272727272729</c:v>
                </c:pt>
                <c:pt idx="6829">
                  <c:v>0.97727272727272729</c:v>
                </c:pt>
                <c:pt idx="6830">
                  <c:v>0.97727272727272729</c:v>
                </c:pt>
                <c:pt idx="6831">
                  <c:v>0.97727272727272729</c:v>
                </c:pt>
                <c:pt idx="6832">
                  <c:v>0.97727272727272729</c:v>
                </c:pt>
                <c:pt idx="6833">
                  <c:v>0.97727272727272729</c:v>
                </c:pt>
                <c:pt idx="6834">
                  <c:v>0.97727272727272729</c:v>
                </c:pt>
                <c:pt idx="6835">
                  <c:v>0.97727272727272729</c:v>
                </c:pt>
                <c:pt idx="6836">
                  <c:v>0.97727272727272729</c:v>
                </c:pt>
                <c:pt idx="6837">
                  <c:v>0.97727272727272729</c:v>
                </c:pt>
                <c:pt idx="6838">
                  <c:v>0.97727272727272729</c:v>
                </c:pt>
                <c:pt idx="6839">
                  <c:v>0.97727272727272729</c:v>
                </c:pt>
                <c:pt idx="6840">
                  <c:v>0.97727272727272729</c:v>
                </c:pt>
                <c:pt idx="6841">
                  <c:v>0.97727272727272729</c:v>
                </c:pt>
                <c:pt idx="6842">
                  <c:v>0.97727272727272729</c:v>
                </c:pt>
                <c:pt idx="6843">
                  <c:v>0.97727272727272729</c:v>
                </c:pt>
                <c:pt idx="6844">
                  <c:v>0.97727272727272729</c:v>
                </c:pt>
                <c:pt idx="6845">
                  <c:v>0.97727272727272729</c:v>
                </c:pt>
                <c:pt idx="6846">
                  <c:v>0.97727272727272729</c:v>
                </c:pt>
                <c:pt idx="6847">
                  <c:v>0.97727272727272729</c:v>
                </c:pt>
                <c:pt idx="6848">
                  <c:v>0.97727272727272729</c:v>
                </c:pt>
                <c:pt idx="6849">
                  <c:v>0.97727272727272729</c:v>
                </c:pt>
                <c:pt idx="6850">
                  <c:v>0.97727272727272729</c:v>
                </c:pt>
                <c:pt idx="6851">
                  <c:v>0.97727272727272729</c:v>
                </c:pt>
                <c:pt idx="6852">
                  <c:v>0.97727272727272729</c:v>
                </c:pt>
                <c:pt idx="6853">
                  <c:v>0.97727272727272729</c:v>
                </c:pt>
                <c:pt idx="6854">
                  <c:v>0.97727272727272729</c:v>
                </c:pt>
                <c:pt idx="6855">
                  <c:v>0.97727272727272729</c:v>
                </c:pt>
                <c:pt idx="6856">
                  <c:v>0.97727272727272729</c:v>
                </c:pt>
                <c:pt idx="6857">
                  <c:v>0.97727272727272729</c:v>
                </c:pt>
                <c:pt idx="6858">
                  <c:v>0.97727272727272729</c:v>
                </c:pt>
                <c:pt idx="6859">
                  <c:v>0.97727272727272729</c:v>
                </c:pt>
                <c:pt idx="6860">
                  <c:v>0.97727272727272729</c:v>
                </c:pt>
                <c:pt idx="6861">
                  <c:v>0.97727272727272729</c:v>
                </c:pt>
                <c:pt idx="6862">
                  <c:v>0.97727272727272729</c:v>
                </c:pt>
                <c:pt idx="6863">
                  <c:v>0.97727272727272729</c:v>
                </c:pt>
                <c:pt idx="6864">
                  <c:v>0.97727272727272729</c:v>
                </c:pt>
                <c:pt idx="6865">
                  <c:v>0.97727272727272729</c:v>
                </c:pt>
                <c:pt idx="6866">
                  <c:v>0.97727272727272729</c:v>
                </c:pt>
                <c:pt idx="6867">
                  <c:v>0.97727272727272729</c:v>
                </c:pt>
                <c:pt idx="6868">
                  <c:v>0.97727272727272729</c:v>
                </c:pt>
                <c:pt idx="6869">
                  <c:v>0.97727272727272729</c:v>
                </c:pt>
                <c:pt idx="6870">
                  <c:v>0.97727272727272729</c:v>
                </c:pt>
                <c:pt idx="6871">
                  <c:v>0.97727272727272729</c:v>
                </c:pt>
                <c:pt idx="6872">
                  <c:v>0.97727272727272729</c:v>
                </c:pt>
                <c:pt idx="6873">
                  <c:v>0.97727272727272729</c:v>
                </c:pt>
                <c:pt idx="6874">
                  <c:v>0.97727272727272729</c:v>
                </c:pt>
                <c:pt idx="6875">
                  <c:v>0.97727272727272729</c:v>
                </c:pt>
                <c:pt idx="6876">
                  <c:v>0.97727272727272729</c:v>
                </c:pt>
                <c:pt idx="6877">
                  <c:v>0.97727272727272729</c:v>
                </c:pt>
                <c:pt idx="6878">
                  <c:v>0.97727272727272729</c:v>
                </c:pt>
                <c:pt idx="6879">
                  <c:v>0.97727272727272729</c:v>
                </c:pt>
                <c:pt idx="6880">
                  <c:v>0.97727272727272729</c:v>
                </c:pt>
                <c:pt idx="6881">
                  <c:v>0.97727272727272729</c:v>
                </c:pt>
                <c:pt idx="6882">
                  <c:v>0.97727272727272729</c:v>
                </c:pt>
                <c:pt idx="6883">
                  <c:v>0.97727272727272729</c:v>
                </c:pt>
                <c:pt idx="6884">
                  <c:v>0.97727272727272729</c:v>
                </c:pt>
                <c:pt idx="6885">
                  <c:v>0.97727272727272729</c:v>
                </c:pt>
                <c:pt idx="6886">
                  <c:v>0.97727272727272729</c:v>
                </c:pt>
                <c:pt idx="6887">
                  <c:v>0.97727272727272729</c:v>
                </c:pt>
                <c:pt idx="6888">
                  <c:v>0.97727272727272729</c:v>
                </c:pt>
                <c:pt idx="6889">
                  <c:v>0.97727272727272729</c:v>
                </c:pt>
                <c:pt idx="6890">
                  <c:v>0.97727272727272729</c:v>
                </c:pt>
                <c:pt idx="6891">
                  <c:v>0.97727272727272729</c:v>
                </c:pt>
                <c:pt idx="6892">
                  <c:v>0.97727272727272729</c:v>
                </c:pt>
                <c:pt idx="6893">
                  <c:v>0.97727272727272729</c:v>
                </c:pt>
                <c:pt idx="6894">
                  <c:v>0.97727272727272729</c:v>
                </c:pt>
                <c:pt idx="6895">
                  <c:v>0.97727272727272729</c:v>
                </c:pt>
                <c:pt idx="6896">
                  <c:v>0.97727272727272729</c:v>
                </c:pt>
                <c:pt idx="6897">
                  <c:v>0.97727272727272729</c:v>
                </c:pt>
                <c:pt idx="6898">
                  <c:v>0.97727272727272729</c:v>
                </c:pt>
                <c:pt idx="6899">
                  <c:v>0.97727272727272729</c:v>
                </c:pt>
                <c:pt idx="6900">
                  <c:v>0.97727272727272729</c:v>
                </c:pt>
                <c:pt idx="6901">
                  <c:v>0.97727272727272729</c:v>
                </c:pt>
                <c:pt idx="6902">
                  <c:v>0.97727272727272729</c:v>
                </c:pt>
                <c:pt idx="6903">
                  <c:v>0.97727272727272729</c:v>
                </c:pt>
                <c:pt idx="6904">
                  <c:v>0.97727272727272729</c:v>
                </c:pt>
                <c:pt idx="6905">
                  <c:v>0.97727272727272729</c:v>
                </c:pt>
                <c:pt idx="6906">
                  <c:v>0.97727272727272729</c:v>
                </c:pt>
                <c:pt idx="6907">
                  <c:v>0.97727272727272729</c:v>
                </c:pt>
                <c:pt idx="6908">
                  <c:v>0.97727272727272729</c:v>
                </c:pt>
                <c:pt idx="6909">
                  <c:v>0.97727272727272729</c:v>
                </c:pt>
                <c:pt idx="6910">
                  <c:v>0.97727272727272729</c:v>
                </c:pt>
                <c:pt idx="6911">
                  <c:v>0.97727272727272729</c:v>
                </c:pt>
                <c:pt idx="6912">
                  <c:v>0.97727272727272729</c:v>
                </c:pt>
                <c:pt idx="6913">
                  <c:v>0.97727272727272729</c:v>
                </c:pt>
                <c:pt idx="6914">
                  <c:v>0.97727272727272729</c:v>
                </c:pt>
                <c:pt idx="6915">
                  <c:v>0.97727272727272729</c:v>
                </c:pt>
                <c:pt idx="6916">
                  <c:v>0.97727272727272729</c:v>
                </c:pt>
                <c:pt idx="6917">
                  <c:v>0.97727272727272729</c:v>
                </c:pt>
                <c:pt idx="6918">
                  <c:v>0.97727272727272729</c:v>
                </c:pt>
                <c:pt idx="6919">
                  <c:v>0.97727272727272729</c:v>
                </c:pt>
                <c:pt idx="6920">
                  <c:v>0.97727272727272729</c:v>
                </c:pt>
                <c:pt idx="6921">
                  <c:v>0.97727272727272729</c:v>
                </c:pt>
                <c:pt idx="6922">
                  <c:v>0.97727272727272729</c:v>
                </c:pt>
                <c:pt idx="6923">
                  <c:v>0.97727272727272729</c:v>
                </c:pt>
                <c:pt idx="6924">
                  <c:v>0.97727272727272729</c:v>
                </c:pt>
                <c:pt idx="6925">
                  <c:v>0.97727272727272729</c:v>
                </c:pt>
                <c:pt idx="6926">
                  <c:v>0.97727272727272729</c:v>
                </c:pt>
                <c:pt idx="6927">
                  <c:v>0.97727272727272729</c:v>
                </c:pt>
                <c:pt idx="6928">
                  <c:v>0.97727272727272729</c:v>
                </c:pt>
                <c:pt idx="6929">
                  <c:v>0.97727272727272729</c:v>
                </c:pt>
                <c:pt idx="6930">
                  <c:v>0.97727272727272729</c:v>
                </c:pt>
                <c:pt idx="6931">
                  <c:v>0.97727272727272729</c:v>
                </c:pt>
                <c:pt idx="6932">
                  <c:v>0.97727272727272729</c:v>
                </c:pt>
                <c:pt idx="6933">
                  <c:v>0.97727272727272729</c:v>
                </c:pt>
                <c:pt idx="6934">
                  <c:v>0.97727272727272729</c:v>
                </c:pt>
                <c:pt idx="6935">
                  <c:v>0.97727272727272729</c:v>
                </c:pt>
                <c:pt idx="6936">
                  <c:v>0.97727272727272729</c:v>
                </c:pt>
                <c:pt idx="6937">
                  <c:v>0.97727272727272729</c:v>
                </c:pt>
                <c:pt idx="6938">
                  <c:v>0.97727272727272729</c:v>
                </c:pt>
                <c:pt idx="6939">
                  <c:v>0.97727272727272729</c:v>
                </c:pt>
                <c:pt idx="6940">
                  <c:v>0.97727272727272729</c:v>
                </c:pt>
                <c:pt idx="6941">
                  <c:v>0.97727272727272729</c:v>
                </c:pt>
                <c:pt idx="6942">
                  <c:v>0.97727272727272729</c:v>
                </c:pt>
                <c:pt idx="6943">
                  <c:v>0.97727272727272729</c:v>
                </c:pt>
                <c:pt idx="6944">
                  <c:v>0.97727272727272729</c:v>
                </c:pt>
                <c:pt idx="6945">
                  <c:v>0.97727272727272729</c:v>
                </c:pt>
                <c:pt idx="6946">
                  <c:v>0.97727272727272729</c:v>
                </c:pt>
                <c:pt idx="6947">
                  <c:v>0.97727272727272729</c:v>
                </c:pt>
                <c:pt idx="6948">
                  <c:v>0.97727272727272729</c:v>
                </c:pt>
                <c:pt idx="6949">
                  <c:v>0.97727272727272729</c:v>
                </c:pt>
                <c:pt idx="6950">
                  <c:v>0.97727272727272729</c:v>
                </c:pt>
                <c:pt idx="6951">
                  <c:v>0.97727272727272729</c:v>
                </c:pt>
                <c:pt idx="6952">
                  <c:v>0.97727272727272729</c:v>
                </c:pt>
                <c:pt idx="6953">
                  <c:v>0.97727272727272729</c:v>
                </c:pt>
                <c:pt idx="6954">
                  <c:v>0.97727272727272729</c:v>
                </c:pt>
                <c:pt idx="6955">
                  <c:v>0.97727272727272729</c:v>
                </c:pt>
                <c:pt idx="6956">
                  <c:v>0.97727272727272729</c:v>
                </c:pt>
                <c:pt idx="6957">
                  <c:v>0.97727272727272729</c:v>
                </c:pt>
                <c:pt idx="6958">
                  <c:v>0.97727272727272729</c:v>
                </c:pt>
                <c:pt idx="6959">
                  <c:v>0.97727272727272729</c:v>
                </c:pt>
                <c:pt idx="6960">
                  <c:v>0.97727272727272729</c:v>
                </c:pt>
                <c:pt idx="6961">
                  <c:v>0.97727272727272729</c:v>
                </c:pt>
                <c:pt idx="6962">
                  <c:v>0.97727272727272729</c:v>
                </c:pt>
                <c:pt idx="6963">
                  <c:v>0.97727272727272729</c:v>
                </c:pt>
                <c:pt idx="6964">
                  <c:v>0.97727272727272729</c:v>
                </c:pt>
                <c:pt idx="6965">
                  <c:v>0.97727272727272729</c:v>
                </c:pt>
                <c:pt idx="6966">
                  <c:v>0.97727272727272729</c:v>
                </c:pt>
                <c:pt idx="6967">
                  <c:v>0.97727272727272729</c:v>
                </c:pt>
                <c:pt idx="6968">
                  <c:v>0.97727272727272729</c:v>
                </c:pt>
                <c:pt idx="6969">
                  <c:v>0.97727272727272729</c:v>
                </c:pt>
                <c:pt idx="6970">
                  <c:v>0.97727272727272729</c:v>
                </c:pt>
                <c:pt idx="6971">
                  <c:v>0.97727272727272729</c:v>
                </c:pt>
                <c:pt idx="6972">
                  <c:v>0.97727272727272729</c:v>
                </c:pt>
                <c:pt idx="6973">
                  <c:v>0.97727272727272729</c:v>
                </c:pt>
                <c:pt idx="6974">
                  <c:v>0.97727272727272729</c:v>
                </c:pt>
                <c:pt idx="6975">
                  <c:v>0.97727272727272729</c:v>
                </c:pt>
                <c:pt idx="6976">
                  <c:v>0.97727272727272729</c:v>
                </c:pt>
                <c:pt idx="6977">
                  <c:v>0.97727272727272729</c:v>
                </c:pt>
                <c:pt idx="6978">
                  <c:v>0.97727272727272729</c:v>
                </c:pt>
                <c:pt idx="6979">
                  <c:v>0.97727272727272729</c:v>
                </c:pt>
                <c:pt idx="6980">
                  <c:v>0.97727272727272729</c:v>
                </c:pt>
                <c:pt idx="6981">
                  <c:v>0.97727272727272729</c:v>
                </c:pt>
                <c:pt idx="6982">
                  <c:v>0.97727272727272729</c:v>
                </c:pt>
                <c:pt idx="6983">
                  <c:v>0.97727272727272729</c:v>
                </c:pt>
                <c:pt idx="6984">
                  <c:v>0.97727272727272729</c:v>
                </c:pt>
                <c:pt idx="6985">
                  <c:v>0.97727272727272729</c:v>
                </c:pt>
                <c:pt idx="6986">
                  <c:v>0.97727272727272729</c:v>
                </c:pt>
                <c:pt idx="6987">
                  <c:v>0.97727272727272729</c:v>
                </c:pt>
                <c:pt idx="6988">
                  <c:v>0.97727272727272729</c:v>
                </c:pt>
                <c:pt idx="6989">
                  <c:v>0.97727272727272729</c:v>
                </c:pt>
                <c:pt idx="6990">
                  <c:v>0.97727272727272729</c:v>
                </c:pt>
                <c:pt idx="6991">
                  <c:v>0.97727272727272729</c:v>
                </c:pt>
                <c:pt idx="6992">
                  <c:v>0.97727272727272729</c:v>
                </c:pt>
                <c:pt idx="6993">
                  <c:v>0.97727272727272729</c:v>
                </c:pt>
                <c:pt idx="6994">
                  <c:v>0.97727272727272729</c:v>
                </c:pt>
                <c:pt idx="6995">
                  <c:v>0.97727272727272729</c:v>
                </c:pt>
                <c:pt idx="6996">
                  <c:v>0.97727272727272729</c:v>
                </c:pt>
                <c:pt idx="6997">
                  <c:v>0.97727272727272729</c:v>
                </c:pt>
                <c:pt idx="6998">
                  <c:v>0.97727272727272729</c:v>
                </c:pt>
                <c:pt idx="6999">
                  <c:v>0.97727272727272729</c:v>
                </c:pt>
                <c:pt idx="7000">
                  <c:v>0.97727272727272729</c:v>
                </c:pt>
                <c:pt idx="7001">
                  <c:v>0.97727272727272729</c:v>
                </c:pt>
                <c:pt idx="7002">
                  <c:v>0.97727272727272729</c:v>
                </c:pt>
                <c:pt idx="7003">
                  <c:v>0.97727272727272729</c:v>
                </c:pt>
                <c:pt idx="7004">
                  <c:v>0.97727272727272729</c:v>
                </c:pt>
                <c:pt idx="7005">
                  <c:v>0.97727272727272729</c:v>
                </c:pt>
                <c:pt idx="7006">
                  <c:v>0.97727272727272729</c:v>
                </c:pt>
                <c:pt idx="7007">
                  <c:v>0.97727272727272729</c:v>
                </c:pt>
                <c:pt idx="7008">
                  <c:v>0.97727272727272729</c:v>
                </c:pt>
                <c:pt idx="7009">
                  <c:v>0.97727272727272729</c:v>
                </c:pt>
                <c:pt idx="7010">
                  <c:v>0.97727272727272729</c:v>
                </c:pt>
                <c:pt idx="7011">
                  <c:v>0.97727272727272729</c:v>
                </c:pt>
                <c:pt idx="7012">
                  <c:v>0.97727272727272729</c:v>
                </c:pt>
                <c:pt idx="7013">
                  <c:v>0.97727272727272729</c:v>
                </c:pt>
                <c:pt idx="7014">
                  <c:v>0.97727272727272729</c:v>
                </c:pt>
                <c:pt idx="7015">
                  <c:v>0.97727272727272729</c:v>
                </c:pt>
                <c:pt idx="7016">
                  <c:v>0.97727272727272729</c:v>
                </c:pt>
                <c:pt idx="7017">
                  <c:v>0.97727272727272729</c:v>
                </c:pt>
                <c:pt idx="7018">
                  <c:v>0.97727272727272729</c:v>
                </c:pt>
                <c:pt idx="7019">
                  <c:v>0.97727272727272729</c:v>
                </c:pt>
                <c:pt idx="7020">
                  <c:v>0.97727272727272729</c:v>
                </c:pt>
                <c:pt idx="7021">
                  <c:v>0.97727272727272729</c:v>
                </c:pt>
                <c:pt idx="7022">
                  <c:v>0.97727272727272729</c:v>
                </c:pt>
                <c:pt idx="7023">
                  <c:v>0.97727272727272729</c:v>
                </c:pt>
                <c:pt idx="7024">
                  <c:v>0.97727272727272729</c:v>
                </c:pt>
                <c:pt idx="7025">
                  <c:v>0.97727272727272729</c:v>
                </c:pt>
                <c:pt idx="7026">
                  <c:v>0.97727272727272729</c:v>
                </c:pt>
                <c:pt idx="7027">
                  <c:v>0.97727272727272729</c:v>
                </c:pt>
                <c:pt idx="7028">
                  <c:v>0.97727272727272729</c:v>
                </c:pt>
                <c:pt idx="7029">
                  <c:v>0.97727272727272729</c:v>
                </c:pt>
                <c:pt idx="7030">
                  <c:v>0.97727272727272729</c:v>
                </c:pt>
                <c:pt idx="7031">
                  <c:v>0.97727272727272729</c:v>
                </c:pt>
                <c:pt idx="7032">
                  <c:v>0.97727272727272729</c:v>
                </c:pt>
                <c:pt idx="7033">
                  <c:v>0.97727272727272729</c:v>
                </c:pt>
                <c:pt idx="7034">
                  <c:v>0.97727272727272729</c:v>
                </c:pt>
                <c:pt idx="7035">
                  <c:v>0.97727272727272729</c:v>
                </c:pt>
                <c:pt idx="7036">
                  <c:v>0.97727272727272729</c:v>
                </c:pt>
                <c:pt idx="7037">
                  <c:v>0.97727272727272729</c:v>
                </c:pt>
                <c:pt idx="7038">
                  <c:v>0.97727272727272729</c:v>
                </c:pt>
                <c:pt idx="7039">
                  <c:v>0.97727272727272729</c:v>
                </c:pt>
                <c:pt idx="7040">
                  <c:v>0.97727272727272729</c:v>
                </c:pt>
                <c:pt idx="7041">
                  <c:v>0.97727272727272729</c:v>
                </c:pt>
                <c:pt idx="7042">
                  <c:v>0.97727272727272729</c:v>
                </c:pt>
                <c:pt idx="7043">
                  <c:v>0.97727272727272729</c:v>
                </c:pt>
                <c:pt idx="7044">
                  <c:v>0.97727272727272729</c:v>
                </c:pt>
                <c:pt idx="7045">
                  <c:v>0.97727272727272729</c:v>
                </c:pt>
                <c:pt idx="7046">
                  <c:v>0.97727272727272729</c:v>
                </c:pt>
                <c:pt idx="7047">
                  <c:v>0.97727272727272729</c:v>
                </c:pt>
                <c:pt idx="7048">
                  <c:v>0.97727272727272729</c:v>
                </c:pt>
                <c:pt idx="7049">
                  <c:v>0.97727272727272729</c:v>
                </c:pt>
                <c:pt idx="7050">
                  <c:v>0.97727272727272729</c:v>
                </c:pt>
                <c:pt idx="7051">
                  <c:v>0.97727272727272729</c:v>
                </c:pt>
                <c:pt idx="7052">
                  <c:v>0.97727272727272729</c:v>
                </c:pt>
                <c:pt idx="7053">
                  <c:v>0.97727272727272729</c:v>
                </c:pt>
                <c:pt idx="7054">
                  <c:v>0.97727272727272729</c:v>
                </c:pt>
                <c:pt idx="7055">
                  <c:v>0.97727272727272729</c:v>
                </c:pt>
                <c:pt idx="7056">
                  <c:v>0.97727272727272729</c:v>
                </c:pt>
                <c:pt idx="7057">
                  <c:v>0.97727272727272729</c:v>
                </c:pt>
                <c:pt idx="7058">
                  <c:v>0.97727272727272729</c:v>
                </c:pt>
                <c:pt idx="7059">
                  <c:v>0.97727272727272729</c:v>
                </c:pt>
                <c:pt idx="7060">
                  <c:v>0.97727272727272729</c:v>
                </c:pt>
                <c:pt idx="7061">
                  <c:v>0.97727272727272729</c:v>
                </c:pt>
                <c:pt idx="7062">
                  <c:v>0.97727272727272729</c:v>
                </c:pt>
                <c:pt idx="7063">
                  <c:v>0.97727272727272729</c:v>
                </c:pt>
                <c:pt idx="7064">
                  <c:v>0.97727272727272729</c:v>
                </c:pt>
                <c:pt idx="7065">
                  <c:v>0.97727272727272729</c:v>
                </c:pt>
                <c:pt idx="7066">
                  <c:v>0.97727272727272729</c:v>
                </c:pt>
                <c:pt idx="7067">
                  <c:v>0.97727272727272729</c:v>
                </c:pt>
                <c:pt idx="7068">
                  <c:v>0.97727272727272729</c:v>
                </c:pt>
                <c:pt idx="7069">
                  <c:v>0.97727272727272729</c:v>
                </c:pt>
                <c:pt idx="7070">
                  <c:v>0.97727272727272729</c:v>
                </c:pt>
                <c:pt idx="7071">
                  <c:v>0.97727272727272729</c:v>
                </c:pt>
                <c:pt idx="7072">
                  <c:v>0.97727272727272729</c:v>
                </c:pt>
                <c:pt idx="7073">
                  <c:v>0.97727272727272729</c:v>
                </c:pt>
                <c:pt idx="7074">
                  <c:v>0.97727272727272729</c:v>
                </c:pt>
                <c:pt idx="7075">
                  <c:v>0.97727272727272729</c:v>
                </c:pt>
                <c:pt idx="7076">
                  <c:v>0.97727272727272729</c:v>
                </c:pt>
                <c:pt idx="7077">
                  <c:v>0.97727272727272729</c:v>
                </c:pt>
                <c:pt idx="7078">
                  <c:v>0.97727272727272729</c:v>
                </c:pt>
                <c:pt idx="7079">
                  <c:v>0.97727272727272729</c:v>
                </c:pt>
                <c:pt idx="7080">
                  <c:v>0.97727272727272729</c:v>
                </c:pt>
                <c:pt idx="7081">
                  <c:v>0.97727272727272729</c:v>
                </c:pt>
                <c:pt idx="7082">
                  <c:v>0.97727272727272729</c:v>
                </c:pt>
                <c:pt idx="7083">
                  <c:v>0.97727272727272729</c:v>
                </c:pt>
                <c:pt idx="7084">
                  <c:v>0.97727272727272729</c:v>
                </c:pt>
                <c:pt idx="7085">
                  <c:v>0.97727272727272729</c:v>
                </c:pt>
                <c:pt idx="7086">
                  <c:v>0.97727272727272729</c:v>
                </c:pt>
                <c:pt idx="7087">
                  <c:v>0.97727272727272729</c:v>
                </c:pt>
                <c:pt idx="7088">
                  <c:v>0.97727272727272729</c:v>
                </c:pt>
                <c:pt idx="7089">
                  <c:v>0.97727272727272729</c:v>
                </c:pt>
                <c:pt idx="7090">
                  <c:v>0.97727272727272729</c:v>
                </c:pt>
                <c:pt idx="7091">
                  <c:v>0.97727272727272729</c:v>
                </c:pt>
                <c:pt idx="7092">
                  <c:v>0.97727272727272729</c:v>
                </c:pt>
                <c:pt idx="7093">
                  <c:v>0.97727272727272729</c:v>
                </c:pt>
                <c:pt idx="7094">
                  <c:v>0.97727272727272729</c:v>
                </c:pt>
                <c:pt idx="7095">
                  <c:v>0.97727272727272729</c:v>
                </c:pt>
                <c:pt idx="7096">
                  <c:v>0.97727272727272729</c:v>
                </c:pt>
                <c:pt idx="7097">
                  <c:v>0.97727272727272729</c:v>
                </c:pt>
                <c:pt idx="7098">
                  <c:v>0.97727272727272729</c:v>
                </c:pt>
                <c:pt idx="7099">
                  <c:v>0.97727272727272729</c:v>
                </c:pt>
                <c:pt idx="7100">
                  <c:v>0.97727272727272729</c:v>
                </c:pt>
                <c:pt idx="7101">
                  <c:v>0.97727272727272729</c:v>
                </c:pt>
                <c:pt idx="7102">
                  <c:v>0.97727272727272729</c:v>
                </c:pt>
                <c:pt idx="7103">
                  <c:v>0.97727272727272729</c:v>
                </c:pt>
                <c:pt idx="7104">
                  <c:v>0.97727272727272729</c:v>
                </c:pt>
                <c:pt idx="7105">
                  <c:v>0.97727272727272729</c:v>
                </c:pt>
                <c:pt idx="7106">
                  <c:v>0.97727272727272729</c:v>
                </c:pt>
                <c:pt idx="7107">
                  <c:v>0.97727272727272729</c:v>
                </c:pt>
                <c:pt idx="7108">
                  <c:v>0.97727272727272729</c:v>
                </c:pt>
                <c:pt idx="7109">
                  <c:v>0.97727272727272729</c:v>
                </c:pt>
                <c:pt idx="7110">
                  <c:v>0.97727272727272729</c:v>
                </c:pt>
                <c:pt idx="7111">
                  <c:v>0.97727272727272729</c:v>
                </c:pt>
                <c:pt idx="7112">
                  <c:v>0.97727272727272729</c:v>
                </c:pt>
                <c:pt idx="7113">
                  <c:v>0.97727272727272729</c:v>
                </c:pt>
                <c:pt idx="7114">
                  <c:v>0.97727272727272729</c:v>
                </c:pt>
                <c:pt idx="7115">
                  <c:v>0.97727272727272729</c:v>
                </c:pt>
                <c:pt idx="7116">
                  <c:v>0.97727272727272729</c:v>
                </c:pt>
                <c:pt idx="7117">
                  <c:v>0.97727272727272729</c:v>
                </c:pt>
                <c:pt idx="7118">
                  <c:v>0.97727272727272729</c:v>
                </c:pt>
                <c:pt idx="7119">
                  <c:v>0.97727272727272729</c:v>
                </c:pt>
                <c:pt idx="7120">
                  <c:v>0.97727272727272729</c:v>
                </c:pt>
                <c:pt idx="7121">
                  <c:v>0.97727272727272729</c:v>
                </c:pt>
                <c:pt idx="7122">
                  <c:v>0.97727272727272729</c:v>
                </c:pt>
                <c:pt idx="7123">
                  <c:v>0.97727272727272729</c:v>
                </c:pt>
                <c:pt idx="7124">
                  <c:v>0.97727272727272729</c:v>
                </c:pt>
                <c:pt idx="7125">
                  <c:v>0.97727272727272729</c:v>
                </c:pt>
                <c:pt idx="7126">
                  <c:v>0.97727272727272729</c:v>
                </c:pt>
                <c:pt idx="7127">
                  <c:v>0.97727272727272729</c:v>
                </c:pt>
                <c:pt idx="7128">
                  <c:v>0.97727272727272729</c:v>
                </c:pt>
                <c:pt idx="7129">
                  <c:v>0.97727272727272729</c:v>
                </c:pt>
                <c:pt idx="7130">
                  <c:v>0.97727272727272729</c:v>
                </c:pt>
                <c:pt idx="7131">
                  <c:v>0.97727272727272729</c:v>
                </c:pt>
                <c:pt idx="7132">
                  <c:v>0.97727272727272729</c:v>
                </c:pt>
                <c:pt idx="7133">
                  <c:v>0.97727272727272729</c:v>
                </c:pt>
                <c:pt idx="7134">
                  <c:v>0.97727272727272729</c:v>
                </c:pt>
                <c:pt idx="7135">
                  <c:v>0.97727272727272729</c:v>
                </c:pt>
                <c:pt idx="7136">
                  <c:v>0.97727272727272729</c:v>
                </c:pt>
                <c:pt idx="7137">
                  <c:v>0.97727272727272729</c:v>
                </c:pt>
                <c:pt idx="7138">
                  <c:v>0.97727272727272729</c:v>
                </c:pt>
                <c:pt idx="7139">
                  <c:v>0.97727272727272729</c:v>
                </c:pt>
                <c:pt idx="7140">
                  <c:v>0.97727272727272729</c:v>
                </c:pt>
                <c:pt idx="7141">
                  <c:v>0.97727272727272729</c:v>
                </c:pt>
                <c:pt idx="7142">
                  <c:v>0.97727272727272729</c:v>
                </c:pt>
                <c:pt idx="7143">
                  <c:v>0.97727272727272729</c:v>
                </c:pt>
                <c:pt idx="7144">
                  <c:v>0.97727272727272729</c:v>
                </c:pt>
                <c:pt idx="7145">
                  <c:v>0.97727272727272729</c:v>
                </c:pt>
                <c:pt idx="7146">
                  <c:v>0.97727272727272729</c:v>
                </c:pt>
                <c:pt idx="7147">
                  <c:v>0.97727272727272729</c:v>
                </c:pt>
                <c:pt idx="7148">
                  <c:v>0.97727272727272729</c:v>
                </c:pt>
                <c:pt idx="7149">
                  <c:v>0.97727272727272729</c:v>
                </c:pt>
                <c:pt idx="7150">
                  <c:v>0.97727272727272729</c:v>
                </c:pt>
                <c:pt idx="7151">
                  <c:v>0.97727272727272729</c:v>
                </c:pt>
                <c:pt idx="7152">
                  <c:v>0.97727272727272729</c:v>
                </c:pt>
                <c:pt idx="7153">
                  <c:v>0.97727272727272729</c:v>
                </c:pt>
                <c:pt idx="7154">
                  <c:v>0.97727272727272729</c:v>
                </c:pt>
                <c:pt idx="7155">
                  <c:v>0.97727272727272729</c:v>
                </c:pt>
                <c:pt idx="7156">
                  <c:v>0.97727272727272729</c:v>
                </c:pt>
                <c:pt idx="7157">
                  <c:v>0.97727272727272729</c:v>
                </c:pt>
                <c:pt idx="7158">
                  <c:v>0.97727272727272729</c:v>
                </c:pt>
                <c:pt idx="7159">
                  <c:v>0.97727272727272729</c:v>
                </c:pt>
                <c:pt idx="7160">
                  <c:v>0.97727272727272729</c:v>
                </c:pt>
                <c:pt idx="7161">
                  <c:v>0.97727272727272729</c:v>
                </c:pt>
                <c:pt idx="7162">
                  <c:v>0.97727272727272729</c:v>
                </c:pt>
                <c:pt idx="7163">
                  <c:v>0.97727272727272729</c:v>
                </c:pt>
                <c:pt idx="7164">
                  <c:v>0.97727272727272729</c:v>
                </c:pt>
                <c:pt idx="7165">
                  <c:v>0.97727272727272729</c:v>
                </c:pt>
                <c:pt idx="7166">
                  <c:v>0.97727272727272729</c:v>
                </c:pt>
                <c:pt idx="7167">
                  <c:v>0.97727272727272729</c:v>
                </c:pt>
                <c:pt idx="7168">
                  <c:v>0.97727272727272729</c:v>
                </c:pt>
                <c:pt idx="7169">
                  <c:v>0.97727272727272729</c:v>
                </c:pt>
                <c:pt idx="7170">
                  <c:v>0.97727272727272729</c:v>
                </c:pt>
                <c:pt idx="7171">
                  <c:v>0.97727272727272729</c:v>
                </c:pt>
                <c:pt idx="7172">
                  <c:v>0.97727272727272729</c:v>
                </c:pt>
                <c:pt idx="7173">
                  <c:v>0.97727272727272729</c:v>
                </c:pt>
                <c:pt idx="7174">
                  <c:v>0.97727272727272729</c:v>
                </c:pt>
                <c:pt idx="7175">
                  <c:v>0.97727272727272729</c:v>
                </c:pt>
                <c:pt idx="7176">
                  <c:v>0.97727272727272729</c:v>
                </c:pt>
                <c:pt idx="7177">
                  <c:v>0.97727272727272729</c:v>
                </c:pt>
                <c:pt idx="7178">
                  <c:v>0.97727272727272729</c:v>
                </c:pt>
                <c:pt idx="7179">
                  <c:v>0.97727272727272729</c:v>
                </c:pt>
                <c:pt idx="7180">
                  <c:v>0.97727272727272729</c:v>
                </c:pt>
                <c:pt idx="7181">
                  <c:v>0.97727272727272729</c:v>
                </c:pt>
                <c:pt idx="7182">
                  <c:v>0.97727272727272729</c:v>
                </c:pt>
                <c:pt idx="7183">
                  <c:v>0.97727272727272729</c:v>
                </c:pt>
                <c:pt idx="7184">
                  <c:v>0.97727272727272729</c:v>
                </c:pt>
                <c:pt idx="7185">
                  <c:v>0.97727272727272729</c:v>
                </c:pt>
                <c:pt idx="7186">
                  <c:v>0.97727272727272729</c:v>
                </c:pt>
                <c:pt idx="7187">
                  <c:v>0.97727272727272729</c:v>
                </c:pt>
                <c:pt idx="7188">
                  <c:v>0.97727272727272729</c:v>
                </c:pt>
                <c:pt idx="7189">
                  <c:v>0.97727272727272729</c:v>
                </c:pt>
                <c:pt idx="7190">
                  <c:v>0.97727272727272729</c:v>
                </c:pt>
                <c:pt idx="7191">
                  <c:v>0.97727272727272729</c:v>
                </c:pt>
                <c:pt idx="7192">
                  <c:v>0.97727272727272729</c:v>
                </c:pt>
                <c:pt idx="7193">
                  <c:v>0.97727272727272729</c:v>
                </c:pt>
                <c:pt idx="7194">
                  <c:v>0.97727272727272729</c:v>
                </c:pt>
                <c:pt idx="7195">
                  <c:v>0.97727272727272729</c:v>
                </c:pt>
                <c:pt idx="7196">
                  <c:v>0.97727272727272729</c:v>
                </c:pt>
                <c:pt idx="7197">
                  <c:v>0.97727272727272729</c:v>
                </c:pt>
                <c:pt idx="7198">
                  <c:v>0.97727272727272729</c:v>
                </c:pt>
                <c:pt idx="7199">
                  <c:v>0.97727272727272729</c:v>
                </c:pt>
                <c:pt idx="7200">
                  <c:v>0.97727272727272729</c:v>
                </c:pt>
                <c:pt idx="7201">
                  <c:v>0.97727272727272729</c:v>
                </c:pt>
                <c:pt idx="7202">
                  <c:v>0.97727272727272729</c:v>
                </c:pt>
                <c:pt idx="7203">
                  <c:v>0.97727272727272729</c:v>
                </c:pt>
                <c:pt idx="7204">
                  <c:v>0.97727272727272729</c:v>
                </c:pt>
                <c:pt idx="7205">
                  <c:v>0.97727272727272729</c:v>
                </c:pt>
                <c:pt idx="7206">
                  <c:v>0.97727272727272729</c:v>
                </c:pt>
                <c:pt idx="7207">
                  <c:v>0.97727272727272729</c:v>
                </c:pt>
                <c:pt idx="7208">
                  <c:v>0.97727272727272729</c:v>
                </c:pt>
                <c:pt idx="7209">
                  <c:v>0.97727272727272729</c:v>
                </c:pt>
                <c:pt idx="7210">
                  <c:v>0.97727272727272729</c:v>
                </c:pt>
                <c:pt idx="7211">
                  <c:v>0.97727272727272729</c:v>
                </c:pt>
                <c:pt idx="7212">
                  <c:v>0.97727272727272729</c:v>
                </c:pt>
                <c:pt idx="7213">
                  <c:v>0.97727272727272729</c:v>
                </c:pt>
                <c:pt idx="7214">
                  <c:v>0.97727272727272729</c:v>
                </c:pt>
                <c:pt idx="7215">
                  <c:v>0.97727272727272729</c:v>
                </c:pt>
                <c:pt idx="7216">
                  <c:v>0.97727272727272729</c:v>
                </c:pt>
                <c:pt idx="7217">
                  <c:v>0.97727272727272729</c:v>
                </c:pt>
                <c:pt idx="7218">
                  <c:v>0.97727272727272729</c:v>
                </c:pt>
                <c:pt idx="7219">
                  <c:v>0.97727272727272729</c:v>
                </c:pt>
                <c:pt idx="7220">
                  <c:v>0.97727272727272729</c:v>
                </c:pt>
                <c:pt idx="7221">
                  <c:v>0.97727272727272729</c:v>
                </c:pt>
                <c:pt idx="7222">
                  <c:v>0.97727272727272729</c:v>
                </c:pt>
                <c:pt idx="7223">
                  <c:v>0.97727272727272729</c:v>
                </c:pt>
                <c:pt idx="7224">
                  <c:v>0.97727272727272729</c:v>
                </c:pt>
                <c:pt idx="7225">
                  <c:v>0.97727272727272729</c:v>
                </c:pt>
                <c:pt idx="7226">
                  <c:v>0.97727272727272729</c:v>
                </c:pt>
                <c:pt idx="7227">
                  <c:v>0.97727272727272729</c:v>
                </c:pt>
                <c:pt idx="7228">
                  <c:v>0.97727272727272729</c:v>
                </c:pt>
                <c:pt idx="7229">
                  <c:v>0.97727272727272729</c:v>
                </c:pt>
                <c:pt idx="7230">
                  <c:v>0.97727272727272729</c:v>
                </c:pt>
                <c:pt idx="7231">
                  <c:v>0.97727272727272729</c:v>
                </c:pt>
                <c:pt idx="7232">
                  <c:v>0.97727272727272729</c:v>
                </c:pt>
                <c:pt idx="7233">
                  <c:v>0.97727272727272729</c:v>
                </c:pt>
                <c:pt idx="7234">
                  <c:v>0.97727272727272729</c:v>
                </c:pt>
                <c:pt idx="7235">
                  <c:v>0.97727272727272729</c:v>
                </c:pt>
                <c:pt idx="7236">
                  <c:v>0.97727272727272729</c:v>
                </c:pt>
                <c:pt idx="7237">
                  <c:v>0.97727272727272729</c:v>
                </c:pt>
                <c:pt idx="7238">
                  <c:v>0.97727272727272729</c:v>
                </c:pt>
                <c:pt idx="7239">
                  <c:v>0.97727272727272729</c:v>
                </c:pt>
                <c:pt idx="7240">
                  <c:v>0.97727272727272729</c:v>
                </c:pt>
                <c:pt idx="7241">
                  <c:v>0.97727272727272729</c:v>
                </c:pt>
                <c:pt idx="7242">
                  <c:v>0.97727272727272729</c:v>
                </c:pt>
                <c:pt idx="7243">
                  <c:v>0.97727272727272729</c:v>
                </c:pt>
                <c:pt idx="7244">
                  <c:v>0.97727272727272729</c:v>
                </c:pt>
                <c:pt idx="7245">
                  <c:v>0.97727272727272729</c:v>
                </c:pt>
                <c:pt idx="7246">
                  <c:v>0.97727272727272729</c:v>
                </c:pt>
                <c:pt idx="7247">
                  <c:v>0.97727272727272729</c:v>
                </c:pt>
                <c:pt idx="7248">
                  <c:v>0.97727272727272729</c:v>
                </c:pt>
                <c:pt idx="7249">
                  <c:v>0.97727272727272729</c:v>
                </c:pt>
                <c:pt idx="7250">
                  <c:v>0.97727272727272729</c:v>
                </c:pt>
                <c:pt idx="7251">
                  <c:v>0.97727272727272729</c:v>
                </c:pt>
                <c:pt idx="7252">
                  <c:v>0.97727272727272729</c:v>
                </c:pt>
                <c:pt idx="7253">
                  <c:v>0.97727272727272729</c:v>
                </c:pt>
                <c:pt idx="7254">
                  <c:v>0.97727272727272729</c:v>
                </c:pt>
                <c:pt idx="7255">
                  <c:v>0.97727272727272729</c:v>
                </c:pt>
                <c:pt idx="7256">
                  <c:v>0.97727272727272729</c:v>
                </c:pt>
                <c:pt idx="7257">
                  <c:v>0.97727272727272729</c:v>
                </c:pt>
                <c:pt idx="7258">
                  <c:v>0.97727272727272729</c:v>
                </c:pt>
                <c:pt idx="7259">
                  <c:v>0.97727272727272729</c:v>
                </c:pt>
                <c:pt idx="7260">
                  <c:v>0.97727272727272729</c:v>
                </c:pt>
                <c:pt idx="7261">
                  <c:v>0.97727272727272729</c:v>
                </c:pt>
                <c:pt idx="7262">
                  <c:v>0.97727272727272729</c:v>
                </c:pt>
                <c:pt idx="7263">
                  <c:v>0.97727272727272729</c:v>
                </c:pt>
                <c:pt idx="7264">
                  <c:v>0.97727272727272729</c:v>
                </c:pt>
                <c:pt idx="7265">
                  <c:v>0.97727272727272729</c:v>
                </c:pt>
                <c:pt idx="7266">
                  <c:v>0.97727272727272729</c:v>
                </c:pt>
                <c:pt idx="7267">
                  <c:v>0.97727272727272729</c:v>
                </c:pt>
                <c:pt idx="7268">
                  <c:v>0.97727272727272729</c:v>
                </c:pt>
                <c:pt idx="7269">
                  <c:v>0.97727272727272729</c:v>
                </c:pt>
                <c:pt idx="7270">
                  <c:v>0.97727272727272729</c:v>
                </c:pt>
                <c:pt idx="7271">
                  <c:v>0.97727272727272729</c:v>
                </c:pt>
                <c:pt idx="7272">
                  <c:v>0.97727272727272729</c:v>
                </c:pt>
                <c:pt idx="7273">
                  <c:v>0.97727272727272729</c:v>
                </c:pt>
                <c:pt idx="7274">
                  <c:v>0.97727272727272729</c:v>
                </c:pt>
                <c:pt idx="7275">
                  <c:v>0.97727272727272729</c:v>
                </c:pt>
                <c:pt idx="7276">
                  <c:v>0.97727272727272729</c:v>
                </c:pt>
                <c:pt idx="7277">
                  <c:v>0.97727272727272729</c:v>
                </c:pt>
                <c:pt idx="7278">
                  <c:v>0.97727272727272729</c:v>
                </c:pt>
                <c:pt idx="7279">
                  <c:v>0.97727272727272729</c:v>
                </c:pt>
                <c:pt idx="7280">
                  <c:v>0.97727272727272729</c:v>
                </c:pt>
                <c:pt idx="7281">
                  <c:v>0.97727272727272729</c:v>
                </c:pt>
                <c:pt idx="7282">
                  <c:v>0.97727272727272729</c:v>
                </c:pt>
                <c:pt idx="7283">
                  <c:v>0.97727272727272729</c:v>
                </c:pt>
                <c:pt idx="7284">
                  <c:v>0.97727272727272729</c:v>
                </c:pt>
                <c:pt idx="7285">
                  <c:v>0.97727272727272729</c:v>
                </c:pt>
                <c:pt idx="7286">
                  <c:v>0.97727272727272729</c:v>
                </c:pt>
                <c:pt idx="7287">
                  <c:v>0.97727272727272729</c:v>
                </c:pt>
                <c:pt idx="7288">
                  <c:v>0.97727272727272729</c:v>
                </c:pt>
                <c:pt idx="7289">
                  <c:v>0.97727272727272729</c:v>
                </c:pt>
                <c:pt idx="7290">
                  <c:v>0.97727272727272729</c:v>
                </c:pt>
                <c:pt idx="7291">
                  <c:v>0.97727272727272729</c:v>
                </c:pt>
                <c:pt idx="7292">
                  <c:v>0.97727272727272729</c:v>
                </c:pt>
                <c:pt idx="7293">
                  <c:v>0.97727272727272729</c:v>
                </c:pt>
                <c:pt idx="7294">
                  <c:v>0.97727272727272729</c:v>
                </c:pt>
                <c:pt idx="7295">
                  <c:v>0.97727272727272729</c:v>
                </c:pt>
                <c:pt idx="7296">
                  <c:v>0.97727272727272729</c:v>
                </c:pt>
                <c:pt idx="7297">
                  <c:v>0.97727272727272729</c:v>
                </c:pt>
                <c:pt idx="7298">
                  <c:v>0.97727272727272729</c:v>
                </c:pt>
                <c:pt idx="7299">
                  <c:v>0.97727272727272729</c:v>
                </c:pt>
                <c:pt idx="7300">
                  <c:v>0.97727272727272729</c:v>
                </c:pt>
                <c:pt idx="7301">
                  <c:v>0.97727272727272729</c:v>
                </c:pt>
                <c:pt idx="7302">
                  <c:v>0.97727272727272729</c:v>
                </c:pt>
                <c:pt idx="7303">
                  <c:v>0.97727272727272729</c:v>
                </c:pt>
                <c:pt idx="7304">
                  <c:v>0.97727272727272729</c:v>
                </c:pt>
                <c:pt idx="7305">
                  <c:v>0.97727272727272729</c:v>
                </c:pt>
                <c:pt idx="7306">
                  <c:v>0.97727272727272729</c:v>
                </c:pt>
                <c:pt idx="7307">
                  <c:v>0.97727272727272729</c:v>
                </c:pt>
                <c:pt idx="7308">
                  <c:v>0.97727272727272729</c:v>
                </c:pt>
                <c:pt idx="7309">
                  <c:v>0.97727272727272729</c:v>
                </c:pt>
                <c:pt idx="7310">
                  <c:v>0.97727272727272729</c:v>
                </c:pt>
                <c:pt idx="7311">
                  <c:v>0.97727272727272729</c:v>
                </c:pt>
                <c:pt idx="7312">
                  <c:v>0.97727272727272729</c:v>
                </c:pt>
                <c:pt idx="7313">
                  <c:v>0.97727272727272729</c:v>
                </c:pt>
                <c:pt idx="7314">
                  <c:v>0.97727272727272729</c:v>
                </c:pt>
                <c:pt idx="7315">
                  <c:v>0.97727272727272729</c:v>
                </c:pt>
                <c:pt idx="7316">
                  <c:v>0.97727272727272729</c:v>
                </c:pt>
                <c:pt idx="7317">
                  <c:v>0.97727272727272729</c:v>
                </c:pt>
                <c:pt idx="7318">
                  <c:v>0.97727272727272729</c:v>
                </c:pt>
                <c:pt idx="7319">
                  <c:v>0.97727272727272729</c:v>
                </c:pt>
                <c:pt idx="7320">
                  <c:v>0.97727272727272729</c:v>
                </c:pt>
                <c:pt idx="7321">
                  <c:v>0.97727272727272729</c:v>
                </c:pt>
                <c:pt idx="7322">
                  <c:v>0.97727272727272729</c:v>
                </c:pt>
                <c:pt idx="7323">
                  <c:v>0.97727272727272729</c:v>
                </c:pt>
                <c:pt idx="7324">
                  <c:v>0.97727272727272729</c:v>
                </c:pt>
                <c:pt idx="7325">
                  <c:v>0.97727272727272729</c:v>
                </c:pt>
                <c:pt idx="7326">
                  <c:v>0.97727272727272729</c:v>
                </c:pt>
                <c:pt idx="7327">
                  <c:v>0.97727272727272729</c:v>
                </c:pt>
                <c:pt idx="7328">
                  <c:v>0.97727272727272729</c:v>
                </c:pt>
                <c:pt idx="7329">
                  <c:v>0.97727272727272729</c:v>
                </c:pt>
                <c:pt idx="7330">
                  <c:v>0.97727272727272729</c:v>
                </c:pt>
                <c:pt idx="7331">
                  <c:v>0.97727272727272729</c:v>
                </c:pt>
                <c:pt idx="7332">
                  <c:v>0.97727272727272729</c:v>
                </c:pt>
                <c:pt idx="7333">
                  <c:v>0.97727272727272729</c:v>
                </c:pt>
                <c:pt idx="7334">
                  <c:v>0.97727272727272729</c:v>
                </c:pt>
                <c:pt idx="7335">
                  <c:v>0.97727272727272729</c:v>
                </c:pt>
                <c:pt idx="7336">
                  <c:v>0.97727272727272729</c:v>
                </c:pt>
                <c:pt idx="7337">
                  <c:v>0.97727272727272729</c:v>
                </c:pt>
                <c:pt idx="7338">
                  <c:v>0.97727272727272729</c:v>
                </c:pt>
                <c:pt idx="7339">
                  <c:v>0.97727272727272729</c:v>
                </c:pt>
                <c:pt idx="7340">
                  <c:v>0.97727272727272729</c:v>
                </c:pt>
                <c:pt idx="7341">
                  <c:v>0.97727272727272729</c:v>
                </c:pt>
                <c:pt idx="7342">
                  <c:v>0.97727272727272729</c:v>
                </c:pt>
                <c:pt idx="7343">
                  <c:v>0.97727272727272729</c:v>
                </c:pt>
                <c:pt idx="7344">
                  <c:v>0.97727272727272729</c:v>
                </c:pt>
                <c:pt idx="7345">
                  <c:v>0.97727272727272729</c:v>
                </c:pt>
                <c:pt idx="7346">
                  <c:v>0.97727272727272729</c:v>
                </c:pt>
                <c:pt idx="7347">
                  <c:v>0.97727272727272729</c:v>
                </c:pt>
                <c:pt idx="7348">
                  <c:v>0.97727272727272729</c:v>
                </c:pt>
                <c:pt idx="7349">
                  <c:v>0.97727272727272729</c:v>
                </c:pt>
                <c:pt idx="7350">
                  <c:v>0.97727272727272729</c:v>
                </c:pt>
                <c:pt idx="7351">
                  <c:v>0.97727272727272729</c:v>
                </c:pt>
                <c:pt idx="7352">
                  <c:v>0.97727272727272729</c:v>
                </c:pt>
                <c:pt idx="7353">
                  <c:v>0.97727272727272729</c:v>
                </c:pt>
                <c:pt idx="7354">
                  <c:v>0.97727272727272729</c:v>
                </c:pt>
                <c:pt idx="7355">
                  <c:v>0.97727272727272729</c:v>
                </c:pt>
                <c:pt idx="7356">
                  <c:v>0.97727272727272729</c:v>
                </c:pt>
                <c:pt idx="7357">
                  <c:v>0.97727272727272729</c:v>
                </c:pt>
                <c:pt idx="7358">
                  <c:v>0.97727272727272729</c:v>
                </c:pt>
                <c:pt idx="7359">
                  <c:v>0.97727272727272729</c:v>
                </c:pt>
                <c:pt idx="7360">
                  <c:v>0.97727272727272729</c:v>
                </c:pt>
                <c:pt idx="7361">
                  <c:v>0.97727272727272729</c:v>
                </c:pt>
                <c:pt idx="7362">
                  <c:v>0.97727272727272729</c:v>
                </c:pt>
                <c:pt idx="7363">
                  <c:v>0.97727272727272729</c:v>
                </c:pt>
                <c:pt idx="7364">
                  <c:v>0.97727272727272729</c:v>
                </c:pt>
                <c:pt idx="7365">
                  <c:v>0.97727272727272729</c:v>
                </c:pt>
                <c:pt idx="7366">
                  <c:v>0.97727272727272729</c:v>
                </c:pt>
                <c:pt idx="7367">
                  <c:v>0.97727272727272729</c:v>
                </c:pt>
                <c:pt idx="7368">
                  <c:v>0.97727272727272729</c:v>
                </c:pt>
                <c:pt idx="7369">
                  <c:v>0.97727272727272729</c:v>
                </c:pt>
                <c:pt idx="7370">
                  <c:v>0.97727272727272729</c:v>
                </c:pt>
                <c:pt idx="7371">
                  <c:v>0.97727272727272729</c:v>
                </c:pt>
                <c:pt idx="7372">
                  <c:v>0.97727272727272729</c:v>
                </c:pt>
                <c:pt idx="7373">
                  <c:v>0.97727272727272729</c:v>
                </c:pt>
                <c:pt idx="7374">
                  <c:v>0.97727272727272729</c:v>
                </c:pt>
                <c:pt idx="7375">
                  <c:v>0.97727272727272729</c:v>
                </c:pt>
                <c:pt idx="7376">
                  <c:v>0.97727272727272729</c:v>
                </c:pt>
                <c:pt idx="7377">
                  <c:v>0.97727272727272729</c:v>
                </c:pt>
                <c:pt idx="7378">
                  <c:v>0.97727272727272729</c:v>
                </c:pt>
                <c:pt idx="7379">
                  <c:v>0.97727272727272729</c:v>
                </c:pt>
                <c:pt idx="7380">
                  <c:v>0.97727272727272729</c:v>
                </c:pt>
                <c:pt idx="7381">
                  <c:v>0.97727272727272729</c:v>
                </c:pt>
                <c:pt idx="7382">
                  <c:v>0.97727272727272729</c:v>
                </c:pt>
                <c:pt idx="7383">
                  <c:v>0.97727272727272729</c:v>
                </c:pt>
                <c:pt idx="7384">
                  <c:v>0.97727272727272729</c:v>
                </c:pt>
                <c:pt idx="7385">
                  <c:v>0.97727272727272729</c:v>
                </c:pt>
                <c:pt idx="7386">
                  <c:v>0.97727272727272729</c:v>
                </c:pt>
                <c:pt idx="7387">
                  <c:v>0.97727272727272729</c:v>
                </c:pt>
                <c:pt idx="7388">
                  <c:v>0.97727272727272729</c:v>
                </c:pt>
                <c:pt idx="7389">
                  <c:v>0.98863636363636365</c:v>
                </c:pt>
                <c:pt idx="7390">
                  <c:v>0.98863636363636365</c:v>
                </c:pt>
                <c:pt idx="7391">
                  <c:v>0.98863636363636365</c:v>
                </c:pt>
                <c:pt idx="7392">
                  <c:v>0.98863636363636365</c:v>
                </c:pt>
                <c:pt idx="7393">
                  <c:v>0.98863636363636365</c:v>
                </c:pt>
                <c:pt idx="7394">
                  <c:v>0.98863636363636365</c:v>
                </c:pt>
                <c:pt idx="7395">
                  <c:v>0.98863636363636365</c:v>
                </c:pt>
                <c:pt idx="7396">
                  <c:v>0.98863636363636365</c:v>
                </c:pt>
                <c:pt idx="7397">
                  <c:v>0.98863636363636365</c:v>
                </c:pt>
                <c:pt idx="7398">
                  <c:v>0.98863636363636365</c:v>
                </c:pt>
                <c:pt idx="7399">
                  <c:v>0.98863636363636365</c:v>
                </c:pt>
                <c:pt idx="7400">
                  <c:v>0.98863636363636365</c:v>
                </c:pt>
                <c:pt idx="7401">
                  <c:v>0.98863636363636365</c:v>
                </c:pt>
                <c:pt idx="7402">
                  <c:v>0.98863636363636365</c:v>
                </c:pt>
                <c:pt idx="7403">
                  <c:v>0.98863636363636365</c:v>
                </c:pt>
                <c:pt idx="7404">
                  <c:v>0.98863636363636365</c:v>
                </c:pt>
                <c:pt idx="7405">
                  <c:v>0.98863636363636365</c:v>
                </c:pt>
                <c:pt idx="7406">
                  <c:v>0.98863636363636365</c:v>
                </c:pt>
                <c:pt idx="7407">
                  <c:v>0.98863636363636365</c:v>
                </c:pt>
                <c:pt idx="7408">
                  <c:v>0.98863636363636365</c:v>
                </c:pt>
                <c:pt idx="7409">
                  <c:v>0.98863636363636365</c:v>
                </c:pt>
                <c:pt idx="7410">
                  <c:v>0.98863636363636365</c:v>
                </c:pt>
                <c:pt idx="7411">
                  <c:v>0.98863636363636365</c:v>
                </c:pt>
                <c:pt idx="7412">
                  <c:v>0.98863636363636365</c:v>
                </c:pt>
                <c:pt idx="7413">
                  <c:v>0.98863636363636365</c:v>
                </c:pt>
                <c:pt idx="7414">
                  <c:v>0.98863636363636365</c:v>
                </c:pt>
                <c:pt idx="7415">
                  <c:v>0.98863636363636365</c:v>
                </c:pt>
                <c:pt idx="7416">
                  <c:v>0.98863636363636365</c:v>
                </c:pt>
                <c:pt idx="7417">
                  <c:v>0.98863636363636365</c:v>
                </c:pt>
                <c:pt idx="7418">
                  <c:v>0.98863636363636365</c:v>
                </c:pt>
                <c:pt idx="7419">
                  <c:v>0.98863636363636365</c:v>
                </c:pt>
                <c:pt idx="7420">
                  <c:v>0.98863636363636365</c:v>
                </c:pt>
                <c:pt idx="7421">
                  <c:v>0.98863636363636365</c:v>
                </c:pt>
                <c:pt idx="7422">
                  <c:v>0.98863636363636365</c:v>
                </c:pt>
                <c:pt idx="7423">
                  <c:v>0.98863636363636365</c:v>
                </c:pt>
                <c:pt idx="7424">
                  <c:v>0.98863636363636365</c:v>
                </c:pt>
                <c:pt idx="7425">
                  <c:v>0.98863636363636365</c:v>
                </c:pt>
                <c:pt idx="7426">
                  <c:v>0.98863636363636365</c:v>
                </c:pt>
                <c:pt idx="7427">
                  <c:v>0.98863636363636365</c:v>
                </c:pt>
                <c:pt idx="7428">
                  <c:v>0.98863636363636365</c:v>
                </c:pt>
                <c:pt idx="7429">
                  <c:v>0.98863636363636365</c:v>
                </c:pt>
                <c:pt idx="7430">
                  <c:v>0.98863636363636365</c:v>
                </c:pt>
                <c:pt idx="7431">
                  <c:v>0.98863636363636365</c:v>
                </c:pt>
                <c:pt idx="7432">
                  <c:v>0.98863636363636365</c:v>
                </c:pt>
                <c:pt idx="7433">
                  <c:v>0.98863636363636365</c:v>
                </c:pt>
                <c:pt idx="7434">
                  <c:v>0.98863636363636365</c:v>
                </c:pt>
                <c:pt idx="7435">
                  <c:v>0.98863636363636365</c:v>
                </c:pt>
                <c:pt idx="7436">
                  <c:v>0.98863636363636365</c:v>
                </c:pt>
                <c:pt idx="7437">
                  <c:v>0.98863636363636365</c:v>
                </c:pt>
                <c:pt idx="7438">
                  <c:v>0.98863636363636365</c:v>
                </c:pt>
                <c:pt idx="7439">
                  <c:v>0.98863636363636365</c:v>
                </c:pt>
                <c:pt idx="7440">
                  <c:v>0.98863636363636365</c:v>
                </c:pt>
                <c:pt idx="7441">
                  <c:v>0.98863636363636365</c:v>
                </c:pt>
                <c:pt idx="7442">
                  <c:v>0.98863636363636365</c:v>
                </c:pt>
                <c:pt idx="7443">
                  <c:v>0.98863636363636365</c:v>
                </c:pt>
                <c:pt idx="7444">
                  <c:v>0.98863636363636365</c:v>
                </c:pt>
                <c:pt idx="7445">
                  <c:v>0.98863636363636365</c:v>
                </c:pt>
                <c:pt idx="7446">
                  <c:v>0.98863636363636365</c:v>
                </c:pt>
                <c:pt idx="7447">
                  <c:v>0.98863636363636365</c:v>
                </c:pt>
                <c:pt idx="7448">
                  <c:v>0.98863636363636365</c:v>
                </c:pt>
                <c:pt idx="7449">
                  <c:v>0.98863636363636365</c:v>
                </c:pt>
                <c:pt idx="7450">
                  <c:v>0.98863636363636365</c:v>
                </c:pt>
                <c:pt idx="7451">
                  <c:v>0.98863636363636365</c:v>
                </c:pt>
                <c:pt idx="7452">
                  <c:v>0.98863636363636365</c:v>
                </c:pt>
                <c:pt idx="7453">
                  <c:v>0.98863636363636365</c:v>
                </c:pt>
                <c:pt idx="7454">
                  <c:v>0.98863636363636365</c:v>
                </c:pt>
                <c:pt idx="7455">
                  <c:v>0.98863636363636365</c:v>
                </c:pt>
                <c:pt idx="7456">
                  <c:v>0.98863636363636365</c:v>
                </c:pt>
                <c:pt idx="7457">
                  <c:v>0.98863636363636365</c:v>
                </c:pt>
                <c:pt idx="7458">
                  <c:v>0.98863636363636365</c:v>
                </c:pt>
                <c:pt idx="7459">
                  <c:v>0.98863636363636365</c:v>
                </c:pt>
                <c:pt idx="7460">
                  <c:v>0.98863636363636365</c:v>
                </c:pt>
                <c:pt idx="7461">
                  <c:v>0.98863636363636365</c:v>
                </c:pt>
                <c:pt idx="7462">
                  <c:v>0.98863636363636365</c:v>
                </c:pt>
                <c:pt idx="7463">
                  <c:v>0.98863636363636365</c:v>
                </c:pt>
                <c:pt idx="7464">
                  <c:v>0.98863636363636365</c:v>
                </c:pt>
                <c:pt idx="7465">
                  <c:v>0.98863636363636365</c:v>
                </c:pt>
                <c:pt idx="7466">
                  <c:v>0.98863636363636365</c:v>
                </c:pt>
                <c:pt idx="7467">
                  <c:v>0.98863636363636365</c:v>
                </c:pt>
                <c:pt idx="7468">
                  <c:v>0.98863636363636365</c:v>
                </c:pt>
                <c:pt idx="7469">
                  <c:v>0.98863636363636365</c:v>
                </c:pt>
                <c:pt idx="7470">
                  <c:v>0.98863636363636365</c:v>
                </c:pt>
                <c:pt idx="7471">
                  <c:v>0.98863636363636365</c:v>
                </c:pt>
                <c:pt idx="7472">
                  <c:v>0.98863636363636365</c:v>
                </c:pt>
                <c:pt idx="7473">
                  <c:v>0.98863636363636365</c:v>
                </c:pt>
                <c:pt idx="7474">
                  <c:v>0.98863636363636365</c:v>
                </c:pt>
                <c:pt idx="7475">
                  <c:v>0.98863636363636365</c:v>
                </c:pt>
                <c:pt idx="7476">
                  <c:v>0.98863636363636365</c:v>
                </c:pt>
                <c:pt idx="7477">
                  <c:v>0.98863636363636365</c:v>
                </c:pt>
                <c:pt idx="7478">
                  <c:v>0.98863636363636365</c:v>
                </c:pt>
                <c:pt idx="7479">
                  <c:v>0.98863636363636365</c:v>
                </c:pt>
                <c:pt idx="7480">
                  <c:v>0.98863636363636365</c:v>
                </c:pt>
                <c:pt idx="7481">
                  <c:v>0.98863636363636365</c:v>
                </c:pt>
                <c:pt idx="7482">
                  <c:v>0.98863636363636365</c:v>
                </c:pt>
                <c:pt idx="7483">
                  <c:v>0.98863636363636365</c:v>
                </c:pt>
                <c:pt idx="7484">
                  <c:v>0.98863636363636365</c:v>
                </c:pt>
                <c:pt idx="7485">
                  <c:v>0.98863636363636365</c:v>
                </c:pt>
                <c:pt idx="7486">
                  <c:v>0.98863636363636365</c:v>
                </c:pt>
                <c:pt idx="7487">
                  <c:v>0.98863636363636365</c:v>
                </c:pt>
                <c:pt idx="7488">
                  <c:v>0.98863636363636365</c:v>
                </c:pt>
                <c:pt idx="7489">
                  <c:v>0.98863636363636365</c:v>
                </c:pt>
                <c:pt idx="7490">
                  <c:v>0.98863636363636365</c:v>
                </c:pt>
                <c:pt idx="7491">
                  <c:v>0.98863636363636365</c:v>
                </c:pt>
                <c:pt idx="7492">
                  <c:v>0.98863636363636365</c:v>
                </c:pt>
                <c:pt idx="7493">
                  <c:v>0.98863636363636365</c:v>
                </c:pt>
                <c:pt idx="7494">
                  <c:v>0.98863636363636365</c:v>
                </c:pt>
                <c:pt idx="7495">
                  <c:v>0.98863636363636365</c:v>
                </c:pt>
                <c:pt idx="7496">
                  <c:v>0.98863636363636365</c:v>
                </c:pt>
                <c:pt idx="7497">
                  <c:v>0.98863636363636365</c:v>
                </c:pt>
                <c:pt idx="7498">
                  <c:v>0.98863636363636365</c:v>
                </c:pt>
                <c:pt idx="7499">
                  <c:v>0.98863636363636365</c:v>
                </c:pt>
                <c:pt idx="7500">
                  <c:v>0.98863636363636365</c:v>
                </c:pt>
                <c:pt idx="7501">
                  <c:v>0.98863636363636365</c:v>
                </c:pt>
                <c:pt idx="7502">
                  <c:v>0.98863636363636365</c:v>
                </c:pt>
                <c:pt idx="7503">
                  <c:v>0.98863636363636365</c:v>
                </c:pt>
                <c:pt idx="7504">
                  <c:v>0.98863636363636365</c:v>
                </c:pt>
                <c:pt idx="7505">
                  <c:v>0.98863636363636365</c:v>
                </c:pt>
                <c:pt idx="7506">
                  <c:v>0.98863636363636365</c:v>
                </c:pt>
                <c:pt idx="7507">
                  <c:v>0.98863636363636365</c:v>
                </c:pt>
                <c:pt idx="7508">
                  <c:v>0.98863636363636365</c:v>
                </c:pt>
                <c:pt idx="7509">
                  <c:v>0.98863636363636365</c:v>
                </c:pt>
                <c:pt idx="7510">
                  <c:v>0.98863636363636365</c:v>
                </c:pt>
                <c:pt idx="7511">
                  <c:v>0.98863636363636365</c:v>
                </c:pt>
                <c:pt idx="7512">
                  <c:v>0.98863636363636365</c:v>
                </c:pt>
                <c:pt idx="7513">
                  <c:v>0.98863636363636365</c:v>
                </c:pt>
                <c:pt idx="7514">
                  <c:v>0.98863636363636365</c:v>
                </c:pt>
                <c:pt idx="7515">
                  <c:v>0.98863636363636365</c:v>
                </c:pt>
                <c:pt idx="7516">
                  <c:v>0.98863636363636365</c:v>
                </c:pt>
                <c:pt idx="7517">
                  <c:v>0.98863636363636365</c:v>
                </c:pt>
                <c:pt idx="7518">
                  <c:v>0.98863636363636365</c:v>
                </c:pt>
                <c:pt idx="7519">
                  <c:v>0.98863636363636365</c:v>
                </c:pt>
                <c:pt idx="7520">
                  <c:v>0.98863636363636365</c:v>
                </c:pt>
                <c:pt idx="7521">
                  <c:v>0.98863636363636365</c:v>
                </c:pt>
                <c:pt idx="7522">
                  <c:v>0.98863636363636365</c:v>
                </c:pt>
                <c:pt idx="7523">
                  <c:v>0.98863636363636365</c:v>
                </c:pt>
                <c:pt idx="7524">
                  <c:v>0.98863636363636365</c:v>
                </c:pt>
                <c:pt idx="7525">
                  <c:v>0.98863636363636365</c:v>
                </c:pt>
                <c:pt idx="7526">
                  <c:v>0.98863636363636365</c:v>
                </c:pt>
                <c:pt idx="7527">
                  <c:v>0.98863636363636365</c:v>
                </c:pt>
                <c:pt idx="7528">
                  <c:v>0.98863636363636365</c:v>
                </c:pt>
                <c:pt idx="7529">
                  <c:v>0.98863636363636365</c:v>
                </c:pt>
                <c:pt idx="7530">
                  <c:v>0.98863636363636365</c:v>
                </c:pt>
                <c:pt idx="7531">
                  <c:v>0.98863636363636365</c:v>
                </c:pt>
                <c:pt idx="7532">
                  <c:v>0.98863636363636365</c:v>
                </c:pt>
                <c:pt idx="7533">
                  <c:v>0.98863636363636365</c:v>
                </c:pt>
                <c:pt idx="7534">
                  <c:v>0.98863636363636365</c:v>
                </c:pt>
                <c:pt idx="7535">
                  <c:v>0.98863636363636365</c:v>
                </c:pt>
                <c:pt idx="7536">
                  <c:v>0.98863636363636365</c:v>
                </c:pt>
                <c:pt idx="7537">
                  <c:v>0.98863636363636365</c:v>
                </c:pt>
                <c:pt idx="7538">
                  <c:v>0.98863636363636365</c:v>
                </c:pt>
                <c:pt idx="7539">
                  <c:v>0.98863636363636365</c:v>
                </c:pt>
                <c:pt idx="7540">
                  <c:v>0.98863636363636365</c:v>
                </c:pt>
                <c:pt idx="7541">
                  <c:v>0.98863636363636365</c:v>
                </c:pt>
                <c:pt idx="7542">
                  <c:v>0.98863636363636365</c:v>
                </c:pt>
                <c:pt idx="7543">
                  <c:v>0.98863636363636365</c:v>
                </c:pt>
                <c:pt idx="7544">
                  <c:v>0.98863636363636365</c:v>
                </c:pt>
                <c:pt idx="7545">
                  <c:v>0.98863636363636365</c:v>
                </c:pt>
                <c:pt idx="7546">
                  <c:v>0.98863636363636365</c:v>
                </c:pt>
                <c:pt idx="7547">
                  <c:v>0.98863636363636365</c:v>
                </c:pt>
                <c:pt idx="7548">
                  <c:v>0.98863636363636365</c:v>
                </c:pt>
                <c:pt idx="7549">
                  <c:v>0.98863636363636365</c:v>
                </c:pt>
                <c:pt idx="7550">
                  <c:v>0.98863636363636365</c:v>
                </c:pt>
                <c:pt idx="7551">
                  <c:v>0.98863636363636365</c:v>
                </c:pt>
                <c:pt idx="7552">
                  <c:v>0.98863636363636365</c:v>
                </c:pt>
                <c:pt idx="7553">
                  <c:v>0.98863636363636365</c:v>
                </c:pt>
                <c:pt idx="7554">
                  <c:v>0.98863636363636365</c:v>
                </c:pt>
                <c:pt idx="7555">
                  <c:v>0.98863636363636365</c:v>
                </c:pt>
                <c:pt idx="7556">
                  <c:v>0.98863636363636365</c:v>
                </c:pt>
                <c:pt idx="7557">
                  <c:v>0.98863636363636365</c:v>
                </c:pt>
                <c:pt idx="7558">
                  <c:v>0.98863636363636365</c:v>
                </c:pt>
                <c:pt idx="7559">
                  <c:v>0.98863636363636365</c:v>
                </c:pt>
                <c:pt idx="7560">
                  <c:v>0.98863636363636365</c:v>
                </c:pt>
                <c:pt idx="7561">
                  <c:v>0.98863636363636365</c:v>
                </c:pt>
                <c:pt idx="7562">
                  <c:v>0.98863636363636365</c:v>
                </c:pt>
                <c:pt idx="7563">
                  <c:v>0.98863636363636365</c:v>
                </c:pt>
                <c:pt idx="7564">
                  <c:v>0.98863636363636365</c:v>
                </c:pt>
                <c:pt idx="7565">
                  <c:v>0.98863636363636365</c:v>
                </c:pt>
                <c:pt idx="7566">
                  <c:v>0.98863636363636365</c:v>
                </c:pt>
                <c:pt idx="7567">
                  <c:v>0.98863636363636365</c:v>
                </c:pt>
                <c:pt idx="7568">
                  <c:v>0.98863636363636365</c:v>
                </c:pt>
                <c:pt idx="7569">
                  <c:v>0.98863636363636365</c:v>
                </c:pt>
                <c:pt idx="7570">
                  <c:v>0.98863636363636365</c:v>
                </c:pt>
                <c:pt idx="7571">
                  <c:v>0.98863636363636365</c:v>
                </c:pt>
                <c:pt idx="7572">
                  <c:v>0.98863636363636365</c:v>
                </c:pt>
                <c:pt idx="7573">
                  <c:v>0.98863636363636365</c:v>
                </c:pt>
                <c:pt idx="7574">
                  <c:v>0.98863636363636365</c:v>
                </c:pt>
                <c:pt idx="7575">
                  <c:v>0.98863636363636365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52240"/>
        <c:axId val="399147280"/>
      </c:scatterChart>
      <c:valAx>
        <c:axId val="4534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47280"/>
        <c:crosses val="autoZero"/>
        <c:crossBetween val="midCat"/>
      </c:valAx>
      <c:valAx>
        <c:axId val="3991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se Martínez" refreshedDate="42285.780766319447" createdVersion="5" refreshedVersion="5" minRefreshableVersion="3" recordCount="10116">
  <cacheSource type="worksheet">
    <worksheetSource ref="A1:B10117" sheet="EjercicioROC"/>
  </cacheSource>
  <cacheFields count="2">
    <cacheField name="Calificaci—n" numFmtId="0">
      <sharedItems containsSemiMixedTypes="0" containsString="0" containsNumber="1" minValue="3.47489E-3" maxValue="0.43181799999999998" count="177">
        <n v="0.43181799999999998"/>
        <n v="0.42625400000000002"/>
        <n v="0.42190499999999997"/>
        <n v="0.29487111500000002"/>
        <n v="0.23220684699999999"/>
        <n v="0.20037099999999999"/>
        <n v="0.18055342999999999"/>
        <n v="0.15767619799999999"/>
        <n v="0.148569163"/>
        <n v="0.14109086500000001"/>
        <n v="0.14084477300000001"/>
        <n v="0.114371361"/>
        <n v="0.111272361"/>
        <n v="0.110452889"/>
        <n v="0.10596729100000001"/>
        <n v="9.9795291999999994E-2"/>
        <n v="9.7175955999999994E-2"/>
        <n v="9.5558425000000002E-2"/>
        <n v="9.4998526E-2"/>
        <n v="9.4775944000000001E-2"/>
        <n v="9.4429568000000005E-2"/>
        <n v="9.4376663999999999E-2"/>
        <n v="9.0408034999999998E-2"/>
        <n v="8.9972107999999995E-2"/>
        <n v="8.9680661999999994E-2"/>
        <n v="8.9665631999999995E-2"/>
        <n v="8.8598521999999999E-2"/>
        <n v="8.7027225999999999E-2"/>
        <n v="8.5365539000000004E-2"/>
        <n v="7.5366638E-2"/>
        <n v="6.7886672999999995E-2"/>
        <n v="6.7684480000000005E-2"/>
        <n v="6.5517748000000001E-2"/>
        <n v="6.1464861000000003E-2"/>
        <n v="5.8015962999999997E-2"/>
        <n v="5.3136677E-2"/>
        <n v="4.7738005E-2"/>
        <n v="4.6356819E-2"/>
        <n v="4.2048663E-2"/>
        <n v="4.2030756000000002E-2"/>
        <n v="4.1974860000000003E-2"/>
        <n v="4.1940946E-2"/>
        <n v="4.1889028000000002E-2"/>
        <n v="4.1703895999999997E-2"/>
        <n v="4.1700599999999997E-2"/>
        <n v="4.0816462999999997E-2"/>
        <n v="4.0695018999999999E-2"/>
        <n v="4.0249197E-2"/>
        <n v="4.0054316999999999E-2"/>
        <n v="3.9503985999999998E-2"/>
        <n v="3.9210902999999998E-2"/>
        <n v="3.8564195000000003E-2"/>
        <n v="3.8456095000000003E-2"/>
        <n v="3.8385057E-2"/>
        <n v="3.8156230999999999E-2"/>
        <n v="3.8155776000000002E-2"/>
        <n v="3.7801847E-2"/>
        <n v="3.7796402E-2"/>
        <n v="3.7784360000000003E-2"/>
        <n v="3.7226615999999997E-2"/>
        <n v="3.7119359999999997E-2"/>
        <n v="3.5619282000000002E-2"/>
        <n v="3.3723015000000002E-2"/>
        <n v="3.3384438000000002E-2"/>
        <n v="3.3071123000000001E-2"/>
        <n v="3.1401537E-2"/>
        <n v="3.0852912999999999E-2"/>
        <n v="2.9338128000000002E-2"/>
        <n v="2.9223707000000002E-2"/>
        <n v="2.7052525000000001E-2"/>
        <n v="2.5696510999999998E-2"/>
        <n v="2.4422237999999999E-2"/>
        <n v="2.2578529999999999E-2"/>
        <n v="2.2321297E-2"/>
        <n v="2.1816147000000001E-2"/>
        <n v="2.0331782999999999E-2"/>
        <n v="1.9984460999999999E-2"/>
        <n v="1.9552437999999998E-2"/>
        <n v="1.4514242E-2"/>
        <n v="1.3266834E-2"/>
        <n v="1.2611555E-2"/>
        <n v="1.2547363000000001E-2"/>
        <n v="1.2456808999999999E-2"/>
        <n v="1.0121722999999999E-2"/>
        <n v="1.0055009E-2"/>
        <n v="9.8523059999999999E-3"/>
        <n v="9.4842780000000005E-3"/>
        <n v="9.1570149999999993E-3"/>
        <n v="8.6724669999999997E-3"/>
        <n v="7.7177959999999999E-3"/>
        <n v="6.9000559999999999E-3"/>
        <n v="6.5887910000000001E-3"/>
        <n v="6.2538200000000002E-3"/>
        <n v="6.1272619999999996E-3"/>
        <n v="5.9923609999999999E-3"/>
        <n v="5.9741459999999996E-3"/>
        <n v="5.9086149999999999E-3"/>
        <n v="5.6545720000000001E-3"/>
        <n v="5.6480860000000001E-3"/>
        <n v="5.6118729999999999E-3"/>
        <n v="5.4260389999999997E-3"/>
        <n v="5.2255100000000001E-3"/>
        <n v="5.1177899999999997E-3"/>
        <n v="4.9937769999999996E-3"/>
        <n v="4.8211089999999996E-3"/>
        <n v="4.7362230000000003E-3"/>
        <n v="4.6462810000000004E-3"/>
        <n v="4.5969929999999997E-3"/>
        <n v="4.5897059999999998E-3"/>
        <n v="4.4200740000000004E-3"/>
        <n v="4.2748320000000001E-3"/>
        <n v="4.2174719999999999E-3"/>
        <n v="4.1889420000000002E-3"/>
        <n v="4.1528620000000002E-3"/>
        <n v="4.0771729999999999E-3"/>
        <n v="4.0414639999999998E-3"/>
        <n v="4.0207849999999998E-3"/>
        <n v="3.9878709999999996E-3"/>
        <n v="3.9693020000000001E-3"/>
        <n v="3.9643100000000004E-3"/>
        <n v="3.9148569999999999E-3"/>
        <n v="3.8965879999999999E-3"/>
        <n v="3.873507E-3"/>
        <n v="3.8398460000000001E-3"/>
        <n v="3.8222730000000002E-3"/>
        <n v="3.8063369999999999E-3"/>
        <n v="3.799948E-3"/>
        <n v="3.7940199999999999E-3"/>
        <n v="3.768726E-3"/>
        <n v="3.7668979999999999E-3"/>
        <n v="3.7653719999999999E-3"/>
        <n v="3.752175E-3"/>
        <n v="3.7228410000000002E-3"/>
        <n v="3.7172709999999999E-3"/>
        <n v="3.7123939999999999E-3"/>
        <n v="3.7023540000000001E-3"/>
        <n v="3.7021839999999999E-3"/>
        <n v="3.6930399999999999E-3"/>
        <n v="3.6807089999999999E-3"/>
        <n v="3.6771500000000001E-3"/>
        <n v="3.6557899999999999E-3"/>
        <n v="3.655691E-3"/>
        <n v="3.6382739999999999E-3"/>
        <n v="3.6360860000000002E-3"/>
        <n v="3.6269679999999999E-3"/>
        <n v="3.6204470000000002E-3"/>
        <n v="3.6187160000000001E-3"/>
        <n v="3.6050740000000002E-3"/>
        <n v="3.6039620000000001E-3"/>
        <n v="3.6039430000000001E-3"/>
        <n v="3.6023869999999999E-3"/>
        <n v="3.5945310000000002E-3"/>
        <n v="3.5933419999999998E-3"/>
        <n v="3.587547E-3"/>
        <n v="3.5849739999999999E-3"/>
        <n v="3.5797390000000002E-3"/>
        <n v="3.57596E-3"/>
        <n v="3.5727200000000001E-3"/>
        <n v="3.5658899999999999E-3"/>
        <n v="3.5622800000000001E-3"/>
        <n v="3.557564E-3"/>
        <n v="3.5538330000000002E-3"/>
        <n v="3.5391160000000001E-3"/>
        <n v="3.5306169999999998E-3"/>
        <n v="3.5299989999999998E-3"/>
        <n v="3.5285020000000002E-3"/>
        <n v="3.5266770000000002E-3"/>
        <n v="3.5206880000000001E-3"/>
        <n v="3.5117159999999998E-3"/>
        <n v="3.5087550000000001E-3"/>
        <n v="3.5054180000000002E-3"/>
        <n v="3.5011579999999999E-3"/>
        <n v="3.4902029999999999E-3"/>
        <n v="3.4865870000000002E-3"/>
        <n v="3.483926E-3"/>
        <n v="3.4806149999999998E-3"/>
        <n v="3.47489E-3"/>
      </sharedItems>
    </cacheField>
    <cacheField name="Categoria Real (1=Fraude, 0=NoFraude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16">
  <r>
    <x v="0"/>
    <n v="0"/>
  </r>
  <r>
    <x v="0"/>
    <n v="0"/>
  </r>
  <r>
    <x v="0"/>
    <n v="0"/>
  </r>
  <r>
    <x v="0"/>
    <n v="0"/>
  </r>
  <r>
    <x v="1"/>
    <n v="0"/>
  </r>
  <r>
    <x v="1"/>
    <n v="1"/>
  </r>
  <r>
    <x v="1"/>
    <n v="0"/>
  </r>
  <r>
    <x v="1"/>
    <n v="0"/>
  </r>
  <r>
    <x v="1"/>
    <n v="0"/>
  </r>
  <r>
    <x v="1"/>
    <n v="1"/>
  </r>
  <r>
    <x v="1"/>
    <n v="0"/>
  </r>
  <r>
    <x v="1"/>
    <n v="0"/>
  </r>
  <r>
    <x v="1"/>
    <n v="0"/>
  </r>
  <r>
    <x v="1"/>
    <n v="0"/>
  </r>
  <r>
    <x v="1"/>
    <n v="1"/>
  </r>
  <r>
    <x v="1"/>
    <n v="1"/>
  </r>
  <r>
    <x v="1"/>
    <n v="1"/>
  </r>
  <r>
    <x v="1"/>
    <n v="0"/>
  </r>
  <r>
    <x v="2"/>
    <n v="0"/>
  </r>
  <r>
    <x v="2"/>
    <n v="0"/>
  </r>
  <r>
    <x v="2"/>
    <n v="1"/>
  </r>
  <r>
    <x v="2"/>
    <n v="1"/>
  </r>
  <r>
    <x v="2"/>
    <n v="0"/>
  </r>
  <r>
    <x v="2"/>
    <n v="1"/>
  </r>
  <r>
    <x v="2"/>
    <n v="1"/>
  </r>
  <r>
    <x v="2"/>
    <n v="0"/>
  </r>
  <r>
    <x v="2"/>
    <n v="0"/>
  </r>
  <r>
    <x v="3"/>
    <n v="1"/>
  </r>
  <r>
    <x v="3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0"/>
  </r>
  <r>
    <x v="4"/>
    <n v="0"/>
  </r>
  <r>
    <x v="4"/>
    <n v="0"/>
  </r>
  <r>
    <x v="4"/>
    <n v="1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1"/>
  </r>
  <r>
    <x v="4"/>
    <n v="0"/>
  </r>
  <r>
    <x v="4"/>
    <n v="1"/>
  </r>
  <r>
    <x v="4"/>
    <n v="0"/>
  </r>
  <r>
    <x v="4"/>
    <n v="1"/>
  </r>
  <r>
    <x v="4"/>
    <n v="0"/>
  </r>
  <r>
    <x v="4"/>
    <n v="0"/>
  </r>
  <r>
    <x v="4"/>
    <n v="1"/>
  </r>
  <r>
    <x v="4"/>
    <n v="1"/>
  </r>
  <r>
    <x v="4"/>
    <n v="1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0"/>
  </r>
  <r>
    <x v="4"/>
    <n v="1"/>
  </r>
  <r>
    <x v="4"/>
    <n v="1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0"/>
  </r>
  <r>
    <x v="4"/>
    <n v="0"/>
  </r>
  <r>
    <x v="4"/>
    <n v="0"/>
  </r>
  <r>
    <x v="4"/>
    <n v="1"/>
  </r>
  <r>
    <x v="4"/>
    <n v="0"/>
  </r>
  <r>
    <x v="4"/>
    <n v="1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5"/>
    <n v="0"/>
  </r>
  <r>
    <x v="5"/>
    <n v="0"/>
  </r>
  <r>
    <x v="5"/>
    <n v="1"/>
  </r>
  <r>
    <x v="6"/>
    <n v="0"/>
  </r>
  <r>
    <x v="6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1"/>
  </r>
  <r>
    <x v="7"/>
    <n v="0"/>
  </r>
  <r>
    <x v="7"/>
    <n v="0"/>
  </r>
  <r>
    <x v="7"/>
    <n v="1"/>
  </r>
  <r>
    <x v="7"/>
    <n v="0"/>
  </r>
  <r>
    <x v="7"/>
    <n v="1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8"/>
    <n v="0"/>
  </r>
  <r>
    <x v="9"/>
    <n v="1"/>
  </r>
  <r>
    <x v="10"/>
    <n v="0"/>
  </r>
  <r>
    <x v="10"/>
    <n v="0"/>
  </r>
  <r>
    <x v="11"/>
    <n v="0"/>
  </r>
  <r>
    <x v="11"/>
    <n v="0"/>
  </r>
  <r>
    <x v="11"/>
    <n v="1"/>
  </r>
  <r>
    <x v="11"/>
    <n v="0"/>
  </r>
  <r>
    <x v="11"/>
    <n v="0"/>
  </r>
  <r>
    <x v="11"/>
    <n v="1"/>
  </r>
  <r>
    <x v="11"/>
    <n v="0"/>
  </r>
  <r>
    <x v="11"/>
    <n v="0"/>
  </r>
  <r>
    <x v="11"/>
    <n v="0"/>
  </r>
  <r>
    <x v="12"/>
    <n v="0"/>
  </r>
  <r>
    <x v="12"/>
    <n v="1"/>
  </r>
  <r>
    <x v="12"/>
    <n v="0"/>
  </r>
  <r>
    <x v="12"/>
    <n v="0"/>
  </r>
  <r>
    <x v="12"/>
    <n v="0"/>
  </r>
  <r>
    <x v="12"/>
    <n v="1"/>
  </r>
  <r>
    <x v="13"/>
    <n v="0"/>
  </r>
  <r>
    <x v="14"/>
    <n v="1"/>
  </r>
  <r>
    <x v="14"/>
    <n v="0"/>
  </r>
  <r>
    <x v="14"/>
    <n v="0"/>
  </r>
  <r>
    <x v="14"/>
    <n v="1"/>
  </r>
  <r>
    <x v="14"/>
    <n v="0"/>
  </r>
  <r>
    <x v="14"/>
    <n v="1"/>
  </r>
  <r>
    <x v="15"/>
    <n v="0"/>
  </r>
  <r>
    <x v="15"/>
    <n v="0"/>
  </r>
  <r>
    <x v="15"/>
    <n v="0"/>
  </r>
  <r>
    <x v="16"/>
    <n v="0"/>
  </r>
  <r>
    <x v="16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8"/>
    <n v="0"/>
  </r>
  <r>
    <x v="18"/>
    <n v="0"/>
  </r>
  <r>
    <x v="18"/>
    <n v="0"/>
  </r>
  <r>
    <x v="18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20"/>
    <n v="0"/>
  </r>
  <r>
    <x v="20"/>
    <n v="0"/>
  </r>
  <r>
    <x v="20"/>
    <n v="0"/>
  </r>
  <r>
    <x v="20"/>
    <n v="0"/>
  </r>
  <r>
    <x v="20"/>
    <n v="0"/>
  </r>
  <r>
    <x v="20"/>
    <n v="1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1"/>
  </r>
  <r>
    <x v="21"/>
    <n v="0"/>
  </r>
  <r>
    <x v="22"/>
    <n v="0"/>
  </r>
  <r>
    <x v="22"/>
    <n v="1"/>
  </r>
  <r>
    <x v="22"/>
    <n v="1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1"/>
  </r>
  <r>
    <x v="22"/>
    <n v="1"/>
  </r>
  <r>
    <x v="22"/>
    <n v="0"/>
  </r>
  <r>
    <x v="22"/>
    <n v="1"/>
  </r>
  <r>
    <x v="22"/>
    <n v="0"/>
  </r>
  <r>
    <x v="22"/>
    <n v="0"/>
  </r>
  <r>
    <x v="22"/>
    <n v="1"/>
  </r>
  <r>
    <x v="22"/>
    <n v="1"/>
  </r>
  <r>
    <x v="22"/>
    <n v="0"/>
  </r>
  <r>
    <x v="22"/>
    <n v="1"/>
  </r>
  <r>
    <x v="22"/>
    <n v="1"/>
  </r>
  <r>
    <x v="22"/>
    <n v="0"/>
  </r>
  <r>
    <x v="22"/>
    <n v="0"/>
  </r>
  <r>
    <x v="22"/>
    <n v="1"/>
  </r>
  <r>
    <x v="22"/>
    <n v="0"/>
  </r>
  <r>
    <x v="22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4"/>
    <n v="0"/>
  </r>
  <r>
    <x v="25"/>
    <n v="0"/>
  </r>
  <r>
    <x v="25"/>
    <n v="0"/>
  </r>
  <r>
    <x v="25"/>
    <n v="0"/>
  </r>
  <r>
    <x v="26"/>
    <n v="0"/>
  </r>
  <r>
    <x v="26"/>
    <n v="0"/>
  </r>
  <r>
    <x v="27"/>
    <n v="0"/>
  </r>
  <r>
    <x v="27"/>
    <n v="0"/>
  </r>
  <r>
    <x v="27"/>
    <n v="0"/>
  </r>
  <r>
    <x v="27"/>
    <n v="0"/>
  </r>
  <r>
    <x v="27"/>
    <n v="1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8"/>
    <n v="0"/>
  </r>
  <r>
    <x v="28"/>
    <n v="0"/>
  </r>
  <r>
    <x v="29"/>
    <n v="0"/>
  </r>
  <r>
    <x v="29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3"/>
    <n v="0"/>
  </r>
  <r>
    <x v="33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1"/>
  </r>
  <r>
    <x v="34"/>
    <n v="0"/>
  </r>
  <r>
    <x v="34"/>
    <n v="0"/>
  </r>
  <r>
    <x v="34"/>
    <n v="0"/>
  </r>
  <r>
    <x v="34"/>
    <n v="0"/>
  </r>
  <r>
    <x v="34"/>
    <n v="0"/>
  </r>
  <r>
    <x v="34"/>
    <n v="1"/>
  </r>
  <r>
    <x v="34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6"/>
    <n v="0"/>
  </r>
  <r>
    <x v="36"/>
    <n v="0"/>
  </r>
  <r>
    <x v="36"/>
    <n v="0"/>
  </r>
  <r>
    <x v="36"/>
    <n v="0"/>
  </r>
  <r>
    <x v="36"/>
    <n v="0"/>
  </r>
  <r>
    <x v="36"/>
    <n v="0"/>
  </r>
  <r>
    <x v="36"/>
    <n v="0"/>
  </r>
  <r>
    <x v="36"/>
    <n v="0"/>
  </r>
  <r>
    <x v="36"/>
    <n v="0"/>
  </r>
  <r>
    <x v="37"/>
    <n v="0"/>
  </r>
  <r>
    <x v="37"/>
    <n v="0"/>
  </r>
  <r>
    <x v="37"/>
    <n v="0"/>
  </r>
  <r>
    <x v="37"/>
    <n v="0"/>
  </r>
  <r>
    <x v="37"/>
    <n v="1"/>
  </r>
  <r>
    <x v="37"/>
    <n v="0"/>
  </r>
  <r>
    <x v="37"/>
    <n v="0"/>
  </r>
  <r>
    <x v="37"/>
    <n v="0"/>
  </r>
  <r>
    <x v="37"/>
    <n v="0"/>
  </r>
  <r>
    <x v="37"/>
    <n v="0"/>
  </r>
  <r>
    <x v="37"/>
    <n v="0"/>
  </r>
  <r>
    <x v="37"/>
    <n v="0"/>
  </r>
  <r>
    <x v="37"/>
    <n v="0"/>
  </r>
  <r>
    <x v="37"/>
    <n v="0"/>
  </r>
  <r>
    <x v="37"/>
    <n v="1"/>
  </r>
  <r>
    <x v="38"/>
    <n v="0"/>
  </r>
  <r>
    <x v="38"/>
    <n v="0"/>
  </r>
  <r>
    <x v="38"/>
    <n v="1"/>
  </r>
  <r>
    <x v="38"/>
    <n v="0"/>
  </r>
  <r>
    <x v="38"/>
    <n v="0"/>
  </r>
  <r>
    <x v="38"/>
    <n v="0"/>
  </r>
  <r>
    <x v="39"/>
    <n v="0"/>
  </r>
  <r>
    <x v="39"/>
    <n v="0"/>
  </r>
  <r>
    <x v="40"/>
    <n v="0"/>
  </r>
  <r>
    <x v="40"/>
    <n v="0"/>
  </r>
  <r>
    <x v="40"/>
    <n v="0"/>
  </r>
  <r>
    <x v="40"/>
    <n v="0"/>
  </r>
  <r>
    <x v="40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3"/>
    <n v="0"/>
  </r>
  <r>
    <x v="43"/>
    <n v="0"/>
  </r>
  <r>
    <x v="43"/>
    <n v="0"/>
  </r>
  <r>
    <x v="43"/>
    <n v="0"/>
  </r>
  <r>
    <x v="43"/>
    <n v="0"/>
  </r>
  <r>
    <x v="43"/>
    <n v="0"/>
  </r>
  <r>
    <x v="43"/>
    <n v="0"/>
  </r>
  <r>
    <x v="44"/>
    <n v="0"/>
  </r>
  <r>
    <x v="44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7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9"/>
    <n v="0"/>
  </r>
  <r>
    <x v="49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1"/>
    <n v="0"/>
  </r>
  <r>
    <x v="51"/>
    <n v="0"/>
  </r>
  <r>
    <x v="51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1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3"/>
    <n v="0"/>
  </r>
  <r>
    <x v="54"/>
    <n v="0"/>
  </r>
  <r>
    <x v="54"/>
    <n v="0"/>
  </r>
  <r>
    <x v="54"/>
    <n v="0"/>
  </r>
  <r>
    <x v="54"/>
    <n v="0"/>
  </r>
  <r>
    <x v="55"/>
    <n v="0"/>
  </r>
  <r>
    <x v="55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7"/>
    <n v="0"/>
  </r>
  <r>
    <x v="57"/>
    <n v="0"/>
  </r>
  <r>
    <x v="58"/>
    <n v="0"/>
  </r>
  <r>
    <x v="58"/>
    <n v="0"/>
  </r>
  <r>
    <x v="58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60"/>
    <n v="0"/>
  </r>
  <r>
    <x v="61"/>
    <n v="0"/>
  </r>
  <r>
    <x v="62"/>
    <n v="0"/>
  </r>
  <r>
    <x v="63"/>
    <n v="0"/>
  </r>
  <r>
    <x v="63"/>
    <n v="0"/>
  </r>
  <r>
    <x v="63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1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5"/>
    <n v="0"/>
  </r>
  <r>
    <x v="65"/>
    <n v="0"/>
  </r>
  <r>
    <x v="65"/>
    <n v="0"/>
  </r>
  <r>
    <x v="65"/>
    <n v="0"/>
  </r>
  <r>
    <x v="66"/>
    <n v="0"/>
  </r>
  <r>
    <x v="66"/>
    <n v="0"/>
  </r>
  <r>
    <x v="66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8"/>
    <n v="0"/>
  </r>
  <r>
    <x v="69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1"/>
    <n v="0"/>
  </r>
  <r>
    <x v="71"/>
    <n v="0"/>
  </r>
  <r>
    <x v="72"/>
    <n v="0"/>
  </r>
  <r>
    <x v="72"/>
    <n v="0"/>
  </r>
  <r>
    <x v="72"/>
    <n v="0"/>
  </r>
  <r>
    <x v="72"/>
    <n v="0"/>
  </r>
  <r>
    <x v="72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4"/>
    <n v="0"/>
  </r>
  <r>
    <x v="74"/>
    <n v="0"/>
  </r>
  <r>
    <x v="74"/>
    <n v="0"/>
  </r>
  <r>
    <x v="74"/>
    <n v="0"/>
  </r>
  <r>
    <x v="75"/>
    <n v="0"/>
  </r>
  <r>
    <x v="75"/>
    <n v="0"/>
  </r>
  <r>
    <x v="75"/>
    <n v="0"/>
  </r>
  <r>
    <x v="76"/>
    <n v="0"/>
  </r>
  <r>
    <x v="76"/>
    <n v="0"/>
  </r>
  <r>
    <x v="76"/>
    <n v="0"/>
  </r>
  <r>
    <x v="76"/>
    <n v="0"/>
  </r>
  <r>
    <x v="76"/>
    <n v="0"/>
  </r>
  <r>
    <x v="77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1"/>
  </r>
  <r>
    <x v="79"/>
    <n v="0"/>
  </r>
  <r>
    <x v="79"/>
    <n v="0"/>
  </r>
  <r>
    <x v="79"/>
    <n v="0"/>
  </r>
  <r>
    <x v="79"/>
    <n v="0"/>
  </r>
  <r>
    <x v="79"/>
    <n v="0"/>
  </r>
  <r>
    <x v="79"/>
    <n v="1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1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1"/>
    <n v="0"/>
  </r>
  <r>
    <x v="81"/>
    <n v="0"/>
  </r>
  <r>
    <x v="81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5"/>
    <n v="0"/>
  </r>
  <r>
    <x v="85"/>
    <n v="0"/>
  </r>
  <r>
    <x v="85"/>
    <n v="0"/>
  </r>
  <r>
    <x v="85"/>
    <n v="0"/>
  </r>
  <r>
    <x v="86"/>
    <n v="0"/>
  </r>
  <r>
    <x v="86"/>
    <n v="0"/>
  </r>
  <r>
    <x v="86"/>
    <n v="0"/>
  </r>
  <r>
    <x v="86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8"/>
    <n v="0"/>
  </r>
  <r>
    <x v="88"/>
    <n v="0"/>
  </r>
  <r>
    <x v="88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2"/>
    <n v="0"/>
  </r>
  <r>
    <x v="92"/>
    <n v="0"/>
  </r>
  <r>
    <x v="92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4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1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8"/>
    <n v="0"/>
  </r>
  <r>
    <x v="98"/>
    <n v="0"/>
  </r>
  <r>
    <x v="98"/>
    <n v="0"/>
  </r>
  <r>
    <x v="98"/>
    <n v="0"/>
  </r>
  <r>
    <x v="99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1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1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1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3"/>
    <n v="0"/>
  </r>
  <r>
    <x v="103"/>
    <n v="0"/>
  </r>
  <r>
    <x v="103"/>
    <n v="0"/>
  </r>
  <r>
    <x v="104"/>
    <n v="0"/>
  </r>
  <r>
    <x v="104"/>
    <n v="0"/>
  </r>
  <r>
    <x v="104"/>
    <n v="0"/>
  </r>
  <r>
    <x v="104"/>
    <n v="0"/>
  </r>
  <r>
    <x v="104"/>
    <n v="1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5"/>
    <n v="0"/>
  </r>
  <r>
    <x v="105"/>
    <n v="0"/>
  </r>
  <r>
    <x v="106"/>
    <n v="0"/>
  </r>
  <r>
    <x v="106"/>
    <n v="0"/>
  </r>
  <r>
    <x v="106"/>
    <n v="0"/>
  </r>
  <r>
    <x v="106"/>
    <n v="0"/>
  </r>
  <r>
    <x v="106"/>
    <n v="0"/>
  </r>
  <r>
    <x v="106"/>
    <n v="0"/>
  </r>
  <r>
    <x v="106"/>
    <n v="0"/>
  </r>
  <r>
    <x v="106"/>
    <n v="0"/>
  </r>
  <r>
    <x v="106"/>
    <n v="0"/>
  </r>
  <r>
    <x v="106"/>
    <n v="0"/>
  </r>
  <r>
    <x v="107"/>
    <n v="0"/>
  </r>
  <r>
    <x v="107"/>
    <n v="0"/>
  </r>
  <r>
    <x v="107"/>
    <n v="0"/>
  </r>
  <r>
    <x v="107"/>
    <n v="0"/>
  </r>
  <r>
    <x v="107"/>
    <n v="0"/>
  </r>
  <r>
    <x v="107"/>
    <n v="0"/>
  </r>
  <r>
    <x v="107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3"/>
    <n v="0"/>
  </r>
  <r>
    <x v="113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1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5"/>
    <n v="0"/>
  </r>
  <r>
    <x v="115"/>
    <n v="0"/>
  </r>
  <r>
    <x v="115"/>
    <n v="0"/>
  </r>
  <r>
    <x v="115"/>
    <n v="0"/>
  </r>
  <r>
    <x v="115"/>
    <n v="0"/>
  </r>
  <r>
    <x v="115"/>
    <n v="0"/>
  </r>
  <r>
    <x v="115"/>
    <n v="0"/>
  </r>
  <r>
    <x v="115"/>
    <n v="0"/>
  </r>
  <r>
    <x v="115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7"/>
    <n v="0"/>
  </r>
  <r>
    <x v="117"/>
    <n v="0"/>
  </r>
  <r>
    <x v="117"/>
    <n v="0"/>
  </r>
  <r>
    <x v="118"/>
    <n v="0"/>
  </r>
  <r>
    <x v="118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6"/>
    <n v="0"/>
  </r>
  <r>
    <x v="126"/>
    <n v="0"/>
  </r>
  <r>
    <x v="126"/>
    <n v="0"/>
  </r>
  <r>
    <x v="126"/>
    <n v="0"/>
  </r>
  <r>
    <x v="127"/>
    <n v="0"/>
  </r>
  <r>
    <x v="127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9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1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1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6"/>
    <n v="0"/>
  </r>
  <r>
    <x v="136"/>
    <n v="0"/>
  </r>
  <r>
    <x v="136"/>
    <n v="0"/>
  </r>
  <r>
    <x v="136"/>
    <n v="0"/>
  </r>
  <r>
    <x v="136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40"/>
    <n v="0"/>
  </r>
  <r>
    <x v="140"/>
    <n v="0"/>
  </r>
  <r>
    <x v="140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1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3"/>
    <n v="0"/>
  </r>
  <r>
    <x v="143"/>
    <n v="0"/>
  </r>
  <r>
    <x v="143"/>
    <n v="0"/>
  </r>
  <r>
    <x v="143"/>
    <n v="0"/>
  </r>
  <r>
    <x v="144"/>
    <n v="0"/>
  </r>
  <r>
    <x v="144"/>
    <n v="0"/>
  </r>
  <r>
    <x v="144"/>
    <n v="0"/>
  </r>
  <r>
    <x v="144"/>
    <n v="0"/>
  </r>
  <r>
    <x v="145"/>
    <n v="0"/>
  </r>
  <r>
    <x v="145"/>
    <n v="0"/>
  </r>
  <r>
    <x v="145"/>
    <n v="0"/>
  </r>
  <r>
    <x v="145"/>
    <n v="0"/>
  </r>
  <r>
    <x v="145"/>
    <n v="0"/>
  </r>
  <r>
    <x v="145"/>
    <n v="0"/>
  </r>
  <r>
    <x v="145"/>
    <n v="0"/>
  </r>
  <r>
    <x v="145"/>
    <n v="0"/>
  </r>
  <r>
    <x v="145"/>
    <n v="0"/>
  </r>
  <r>
    <x v="145"/>
    <n v="0"/>
  </r>
  <r>
    <x v="145"/>
    <n v="0"/>
  </r>
  <r>
    <x v="145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1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1"/>
  </r>
  <r>
    <x v="150"/>
    <n v="0"/>
  </r>
  <r>
    <x v="150"/>
    <n v="0"/>
  </r>
  <r>
    <x v="150"/>
    <n v="0"/>
  </r>
  <r>
    <x v="150"/>
    <n v="0"/>
  </r>
  <r>
    <x v="150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2"/>
    <n v="0"/>
  </r>
  <r>
    <x v="152"/>
    <n v="0"/>
  </r>
  <r>
    <x v="152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60"/>
    <n v="0"/>
  </r>
  <r>
    <x v="160"/>
    <n v="0"/>
  </r>
  <r>
    <x v="160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1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1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81" firstHeaderRow="1" firstDataRow="1" firstDataCol="1"/>
  <pivotFields count="2">
    <pivotField axis="axisRow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Items count="1">
    <i/>
  </colItems>
  <dataFields count="1">
    <dataField name="Suma de Categoria Real (1=Fraude, 0=NoFraude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1"/>
  <sheetViews>
    <sheetView topLeftCell="A152"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42.21875" bestFit="1" customWidth="1"/>
  </cols>
  <sheetData>
    <row r="3" spans="1:2" x14ac:dyDescent="0.3">
      <c r="A3" s="1" t="s">
        <v>2</v>
      </c>
      <c r="B3" t="s">
        <v>4</v>
      </c>
    </row>
    <row r="4" spans="1:2" x14ac:dyDescent="0.3">
      <c r="A4" s="2">
        <v>3.47489E-3</v>
      </c>
      <c r="B4" s="3">
        <v>0</v>
      </c>
    </row>
    <row r="5" spans="1:2" x14ac:dyDescent="0.3">
      <c r="A5" s="2">
        <v>3.4806149999999998E-3</v>
      </c>
      <c r="B5" s="3">
        <v>0</v>
      </c>
    </row>
    <row r="6" spans="1:2" x14ac:dyDescent="0.3">
      <c r="A6" s="2">
        <v>3.483926E-3</v>
      </c>
      <c r="B6" s="3">
        <v>0</v>
      </c>
    </row>
    <row r="7" spans="1:2" x14ac:dyDescent="0.3">
      <c r="A7" s="2">
        <v>3.4865870000000002E-3</v>
      </c>
      <c r="B7" s="3">
        <v>0</v>
      </c>
    </row>
    <row r="8" spans="1:2" x14ac:dyDescent="0.3">
      <c r="A8" s="2">
        <v>3.4902029999999999E-3</v>
      </c>
      <c r="B8" s="3">
        <v>0</v>
      </c>
    </row>
    <row r="9" spans="1:2" x14ac:dyDescent="0.3">
      <c r="A9" s="2">
        <v>3.5011579999999999E-3</v>
      </c>
      <c r="B9" s="3">
        <v>0</v>
      </c>
    </row>
    <row r="10" spans="1:2" x14ac:dyDescent="0.3">
      <c r="A10" s="2">
        <v>3.5054180000000002E-3</v>
      </c>
      <c r="B10" s="3">
        <v>0</v>
      </c>
    </row>
    <row r="11" spans="1:2" x14ac:dyDescent="0.3">
      <c r="A11" s="2">
        <v>3.5087550000000001E-3</v>
      </c>
      <c r="B11" s="3">
        <v>0</v>
      </c>
    </row>
    <row r="12" spans="1:2" x14ac:dyDescent="0.3">
      <c r="A12" s="2">
        <v>3.5117159999999998E-3</v>
      </c>
      <c r="B12" s="3">
        <v>0</v>
      </c>
    </row>
    <row r="13" spans="1:2" x14ac:dyDescent="0.3">
      <c r="A13" s="2">
        <v>3.5206880000000001E-3</v>
      </c>
      <c r="B13" s="3">
        <v>0</v>
      </c>
    </row>
    <row r="14" spans="1:2" x14ac:dyDescent="0.3">
      <c r="A14" s="2">
        <v>3.5266770000000002E-3</v>
      </c>
      <c r="B14" s="3">
        <v>0</v>
      </c>
    </row>
    <row r="15" spans="1:2" x14ac:dyDescent="0.3">
      <c r="A15" s="2">
        <v>3.5285020000000002E-3</v>
      </c>
      <c r="B15" s="3">
        <v>0</v>
      </c>
    </row>
    <row r="16" spans="1:2" x14ac:dyDescent="0.3">
      <c r="A16" s="2">
        <v>3.5299989999999998E-3</v>
      </c>
      <c r="B16" s="3">
        <v>2</v>
      </c>
    </row>
    <row r="17" spans="1:2" x14ac:dyDescent="0.3">
      <c r="A17" s="2">
        <v>3.5306169999999998E-3</v>
      </c>
      <c r="B17" s="3">
        <v>0</v>
      </c>
    </row>
    <row r="18" spans="1:2" x14ac:dyDescent="0.3">
      <c r="A18" s="2">
        <v>3.5391160000000001E-3</v>
      </c>
      <c r="B18" s="3">
        <v>0</v>
      </c>
    </row>
    <row r="19" spans="1:2" x14ac:dyDescent="0.3">
      <c r="A19" s="2">
        <v>3.5538330000000002E-3</v>
      </c>
      <c r="B19" s="3">
        <v>0</v>
      </c>
    </row>
    <row r="20" spans="1:2" x14ac:dyDescent="0.3">
      <c r="A20" s="2">
        <v>3.557564E-3</v>
      </c>
      <c r="B20" s="3">
        <v>0</v>
      </c>
    </row>
    <row r="21" spans="1:2" x14ac:dyDescent="0.3">
      <c r="A21" s="2">
        <v>3.5622800000000001E-3</v>
      </c>
      <c r="B21" s="3">
        <v>0</v>
      </c>
    </row>
    <row r="22" spans="1:2" x14ac:dyDescent="0.3">
      <c r="A22" s="2">
        <v>3.5658899999999999E-3</v>
      </c>
      <c r="B22" s="3">
        <v>0</v>
      </c>
    </row>
    <row r="23" spans="1:2" x14ac:dyDescent="0.3">
      <c r="A23" s="2">
        <v>3.5727200000000001E-3</v>
      </c>
      <c r="B23" s="3">
        <v>0</v>
      </c>
    </row>
    <row r="24" spans="1:2" x14ac:dyDescent="0.3">
      <c r="A24" s="2">
        <v>3.57596E-3</v>
      </c>
      <c r="B24" s="3">
        <v>0</v>
      </c>
    </row>
    <row r="25" spans="1:2" x14ac:dyDescent="0.3">
      <c r="A25" s="2">
        <v>3.5797390000000002E-3</v>
      </c>
      <c r="B25" s="3">
        <v>0</v>
      </c>
    </row>
    <row r="26" spans="1:2" x14ac:dyDescent="0.3">
      <c r="A26" s="2">
        <v>3.5849739999999999E-3</v>
      </c>
      <c r="B26" s="3">
        <v>0</v>
      </c>
    </row>
    <row r="27" spans="1:2" x14ac:dyDescent="0.3">
      <c r="A27" s="2">
        <v>3.587547E-3</v>
      </c>
      <c r="B27" s="3">
        <v>0</v>
      </c>
    </row>
    <row r="28" spans="1:2" x14ac:dyDescent="0.3">
      <c r="A28" s="2">
        <v>3.5933419999999998E-3</v>
      </c>
      <c r="B28" s="3">
        <v>0</v>
      </c>
    </row>
    <row r="29" spans="1:2" x14ac:dyDescent="0.3">
      <c r="A29" s="2">
        <v>3.5945310000000002E-3</v>
      </c>
      <c r="B29" s="3">
        <v>0</v>
      </c>
    </row>
    <row r="30" spans="1:2" x14ac:dyDescent="0.3">
      <c r="A30" s="2">
        <v>3.6023869999999999E-3</v>
      </c>
      <c r="B30" s="3">
        <v>2</v>
      </c>
    </row>
    <row r="31" spans="1:2" x14ac:dyDescent="0.3">
      <c r="A31" s="2">
        <v>3.6039430000000001E-3</v>
      </c>
      <c r="B31" s="3">
        <v>0</v>
      </c>
    </row>
    <row r="32" spans="1:2" x14ac:dyDescent="0.3">
      <c r="A32" s="2">
        <v>3.6039620000000001E-3</v>
      </c>
      <c r="B32" s="3">
        <v>0</v>
      </c>
    </row>
    <row r="33" spans="1:2" x14ac:dyDescent="0.3">
      <c r="A33" s="2">
        <v>3.6050740000000002E-3</v>
      </c>
      <c r="B33" s="3">
        <v>0</v>
      </c>
    </row>
    <row r="34" spans="1:2" x14ac:dyDescent="0.3">
      <c r="A34" s="2">
        <v>3.6187160000000001E-3</v>
      </c>
      <c r="B34" s="3">
        <v>0</v>
      </c>
    </row>
    <row r="35" spans="1:2" x14ac:dyDescent="0.3">
      <c r="A35" s="2">
        <v>3.6204470000000002E-3</v>
      </c>
      <c r="B35" s="3">
        <v>0</v>
      </c>
    </row>
    <row r="36" spans="1:2" x14ac:dyDescent="0.3">
      <c r="A36" s="2">
        <v>3.6269679999999999E-3</v>
      </c>
      <c r="B36" s="3">
        <v>0</v>
      </c>
    </row>
    <row r="37" spans="1:2" x14ac:dyDescent="0.3">
      <c r="A37" s="2">
        <v>3.6360860000000002E-3</v>
      </c>
      <c r="B37" s="3">
        <v>0</v>
      </c>
    </row>
    <row r="38" spans="1:2" x14ac:dyDescent="0.3">
      <c r="A38" s="2">
        <v>3.6382739999999999E-3</v>
      </c>
      <c r="B38" s="3">
        <v>1</v>
      </c>
    </row>
    <row r="39" spans="1:2" x14ac:dyDescent="0.3">
      <c r="A39" s="2">
        <v>3.655691E-3</v>
      </c>
      <c r="B39" s="3">
        <v>0</v>
      </c>
    </row>
    <row r="40" spans="1:2" x14ac:dyDescent="0.3">
      <c r="A40" s="2">
        <v>3.6557899999999999E-3</v>
      </c>
      <c r="B40" s="3">
        <v>0</v>
      </c>
    </row>
    <row r="41" spans="1:2" x14ac:dyDescent="0.3">
      <c r="A41" s="2">
        <v>3.6771500000000001E-3</v>
      </c>
      <c r="B41" s="3">
        <v>0</v>
      </c>
    </row>
    <row r="42" spans="1:2" x14ac:dyDescent="0.3">
      <c r="A42" s="2">
        <v>3.6807089999999999E-3</v>
      </c>
      <c r="B42" s="3">
        <v>0</v>
      </c>
    </row>
    <row r="43" spans="1:2" x14ac:dyDescent="0.3">
      <c r="A43" s="2">
        <v>3.6930399999999999E-3</v>
      </c>
      <c r="B43" s="3">
        <v>0</v>
      </c>
    </row>
    <row r="44" spans="1:2" x14ac:dyDescent="0.3">
      <c r="A44" s="2">
        <v>3.7021839999999999E-3</v>
      </c>
      <c r="B44" s="3">
        <v>0</v>
      </c>
    </row>
    <row r="45" spans="1:2" x14ac:dyDescent="0.3">
      <c r="A45" s="2">
        <v>3.7023540000000001E-3</v>
      </c>
      <c r="B45" s="3">
        <v>0</v>
      </c>
    </row>
    <row r="46" spans="1:2" x14ac:dyDescent="0.3">
      <c r="A46" s="2">
        <v>3.7123939999999999E-3</v>
      </c>
      <c r="B46" s="3">
        <v>2</v>
      </c>
    </row>
    <row r="47" spans="1:2" x14ac:dyDescent="0.3">
      <c r="A47" s="2">
        <v>3.7172709999999999E-3</v>
      </c>
      <c r="B47" s="3">
        <v>0</v>
      </c>
    </row>
    <row r="48" spans="1:2" x14ac:dyDescent="0.3">
      <c r="A48" s="2">
        <v>3.7228410000000002E-3</v>
      </c>
      <c r="B48" s="3">
        <v>0</v>
      </c>
    </row>
    <row r="49" spans="1:2" x14ac:dyDescent="0.3">
      <c r="A49" s="2">
        <v>3.752175E-3</v>
      </c>
      <c r="B49" s="3">
        <v>0</v>
      </c>
    </row>
    <row r="50" spans="1:2" x14ac:dyDescent="0.3">
      <c r="A50" s="2">
        <v>3.7653719999999999E-3</v>
      </c>
      <c r="B50" s="3">
        <v>0</v>
      </c>
    </row>
    <row r="51" spans="1:2" x14ac:dyDescent="0.3">
      <c r="A51" s="2">
        <v>3.7668979999999999E-3</v>
      </c>
      <c r="B51" s="3">
        <v>0</v>
      </c>
    </row>
    <row r="52" spans="1:2" x14ac:dyDescent="0.3">
      <c r="A52" s="2">
        <v>3.768726E-3</v>
      </c>
      <c r="B52" s="3">
        <v>0</v>
      </c>
    </row>
    <row r="53" spans="1:2" x14ac:dyDescent="0.3">
      <c r="A53" s="2">
        <v>3.7940199999999999E-3</v>
      </c>
      <c r="B53" s="3">
        <v>0</v>
      </c>
    </row>
    <row r="54" spans="1:2" x14ac:dyDescent="0.3">
      <c r="A54" s="2">
        <v>3.799948E-3</v>
      </c>
      <c r="B54" s="3">
        <v>0</v>
      </c>
    </row>
    <row r="55" spans="1:2" x14ac:dyDescent="0.3">
      <c r="A55" s="2">
        <v>3.8063369999999999E-3</v>
      </c>
      <c r="B55" s="3">
        <v>0</v>
      </c>
    </row>
    <row r="56" spans="1:2" x14ac:dyDescent="0.3">
      <c r="A56" s="2">
        <v>3.8222730000000002E-3</v>
      </c>
      <c r="B56" s="3">
        <v>0</v>
      </c>
    </row>
    <row r="57" spans="1:2" x14ac:dyDescent="0.3">
      <c r="A57" s="2">
        <v>3.8398460000000001E-3</v>
      </c>
      <c r="B57" s="3">
        <v>0</v>
      </c>
    </row>
    <row r="58" spans="1:2" x14ac:dyDescent="0.3">
      <c r="A58" s="2">
        <v>3.873507E-3</v>
      </c>
      <c r="B58" s="3">
        <v>0</v>
      </c>
    </row>
    <row r="59" spans="1:2" x14ac:dyDescent="0.3">
      <c r="A59" s="2">
        <v>3.8965879999999999E-3</v>
      </c>
      <c r="B59" s="3">
        <v>1</v>
      </c>
    </row>
    <row r="60" spans="1:2" x14ac:dyDescent="0.3">
      <c r="A60" s="2">
        <v>3.9148569999999999E-3</v>
      </c>
      <c r="B60" s="3">
        <v>3</v>
      </c>
    </row>
    <row r="61" spans="1:2" x14ac:dyDescent="0.3">
      <c r="A61" s="2">
        <v>3.9643100000000004E-3</v>
      </c>
      <c r="B61" s="3">
        <v>0</v>
      </c>
    </row>
    <row r="62" spans="1:2" x14ac:dyDescent="0.3">
      <c r="A62" s="2">
        <v>3.9693020000000001E-3</v>
      </c>
      <c r="B62" s="3">
        <v>0</v>
      </c>
    </row>
    <row r="63" spans="1:2" x14ac:dyDescent="0.3">
      <c r="A63" s="2">
        <v>3.9878709999999996E-3</v>
      </c>
      <c r="B63" s="3">
        <v>0</v>
      </c>
    </row>
    <row r="64" spans="1:2" x14ac:dyDescent="0.3">
      <c r="A64" s="2">
        <v>4.0207849999999998E-3</v>
      </c>
      <c r="B64" s="3">
        <v>0</v>
      </c>
    </row>
    <row r="65" spans="1:2" x14ac:dyDescent="0.3">
      <c r="A65" s="2">
        <v>4.0414639999999998E-3</v>
      </c>
      <c r="B65" s="3">
        <v>0</v>
      </c>
    </row>
    <row r="66" spans="1:2" x14ac:dyDescent="0.3">
      <c r="A66" s="2">
        <v>4.0771729999999999E-3</v>
      </c>
      <c r="B66" s="3">
        <v>1</v>
      </c>
    </row>
    <row r="67" spans="1:2" x14ac:dyDescent="0.3">
      <c r="A67" s="2">
        <v>4.1528620000000002E-3</v>
      </c>
      <c r="B67" s="3">
        <v>0</v>
      </c>
    </row>
    <row r="68" spans="1:2" x14ac:dyDescent="0.3">
      <c r="A68" s="2">
        <v>4.1889420000000002E-3</v>
      </c>
      <c r="B68" s="3">
        <v>0</v>
      </c>
    </row>
    <row r="69" spans="1:2" x14ac:dyDescent="0.3">
      <c r="A69" s="2">
        <v>4.2174719999999999E-3</v>
      </c>
      <c r="B69" s="3">
        <v>0</v>
      </c>
    </row>
    <row r="70" spans="1:2" x14ac:dyDescent="0.3">
      <c r="A70" s="2">
        <v>4.2748320000000001E-3</v>
      </c>
      <c r="B70" s="3">
        <v>0</v>
      </c>
    </row>
    <row r="71" spans="1:2" x14ac:dyDescent="0.3">
      <c r="A71" s="2">
        <v>4.4200740000000004E-3</v>
      </c>
      <c r="B71" s="3">
        <v>0</v>
      </c>
    </row>
    <row r="72" spans="1:2" x14ac:dyDescent="0.3">
      <c r="A72" s="2">
        <v>4.5897059999999998E-3</v>
      </c>
      <c r="B72" s="3">
        <v>0</v>
      </c>
    </row>
    <row r="73" spans="1:2" x14ac:dyDescent="0.3">
      <c r="A73" s="2">
        <v>4.5969929999999997E-3</v>
      </c>
      <c r="B73" s="3">
        <v>0</v>
      </c>
    </row>
    <row r="74" spans="1:2" x14ac:dyDescent="0.3">
      <c r="A74" s="2">
        <v>4.6462810000000004E-3</v>
      </c>
      <c r="B74" s="3">
        <v>0</v>
      </c>
    </row>
    <row r="75" spans="1:2" x14ac:dyDescent="0.3">
      <c r="A75" s="2">
        <v>4.7362230000000003E-3</v>
      </c>
      <c r="B75" s="3">
        <v>0</v>
      </c>
    </row>
    <row r="76" spans="1:2" x14ac:dyDescent="0.3">
      <c r="A76" s="2">
        <v>4.8211089999999996E-3</v>
      </c>
      <c r="B76" s="3">
        <v>1</v>
      </c>
    </row>
    <row r="77" spans="1:2" x14ac:dyDescent="0.3">
      <c r="A77" s="2">
        <v>4.9937769999999996E-3</v>
      </c>
      <c r="B77" s="3">
        <v>0</v>
      </c>
    </row>
    <row r="78" spans="1:2" x14ac:dyDescent="0.3">
      <c r="A78" s="2">
        <v>5.1177899999999997E-3</v>
      </c>
      <c r="B78" s="3">
        <v>3</v>
      </c>
    </row>
    <row r="79" spans="1:2" x14ac:dyDescent="0.3">
      <c r="A79" s="2">
        <v>5.2255100000000001E-3</v>
      </c>
      <c r="B79" s="3">
        <v>0</v>
      </c>
    </row>
    <row r="80" spans="1:2" x14ac:dyDescent="0.3">
      <c r="A80" s="2">
        <v>5.4260389999999997E-3</v>
      </c>
      <c r="B80" s="3">
        <v>0</v>
      </c>
    </row>
    <row r="81" spans="1:2" x14ac:dyDescent="0.3">
      <c r="A81" s="2">
        <v>5.6118729999999999E-3</v>
      </c>
      <c r="B81" s="3">
        <v>0</v>
      </c>
    </row>
    <row r="82" spans="1:2" x14ac:dyDescent="0.3">
      <c r="A82" s="2">
        <v>5.6480860000000001E-3</v>
      </c>
      <c r="B82" s="3">
        <v>0</v>
      </c>
    </row>
    <row r="83" spans="1:2" x14ac:dyDescent="0.3">
      <c r="A83" s="2">
        <v>5.6545720000000001E-3</v>
      </c>
      <c r="B83" s="3">
        <v>1</v>
      </c>
    </row>
    <row r="84" spans="1:2" x14ac:dyDescent="0.3">
      <c r="A84" s="2">
        <v>5.9086149999999999E-3</v>
      </c>
      <c r="B84" s="3">
        <v>0</v>
      </c>
    </row>
    <row r="85" spans="1:2" x14ac:dyDescent="0.3">
      <c r="A85" s="2">
        <v>5.9741459999999996E-3</v>
      </c>
      <c r="B85" s="3">
        <v>0</v>
      </c>
    </row>
    <row r="86" spans="1:2" x14ac:dyDescent="0.3">
      <c r="A86" s="2">
        <v>5.9923609999999999E-3</v>
      </c>
      <c r="B86" s="3">
        <v>0</v>
      </c>
    </row>
    <row r="87" spans="1:2" x14ac:dyDescent="0.3">
      <c r="A87" s="2">
        <v>6.1272619999999996E-3</v>
      </c>
      <c r="B87" s="3">
        <v>0</v>
      </c>
    </row>
    <row r="88" spans="1:2" x14ac:dyDescent="0.3">
      <c r="A88" s="2">
        <v>6.2538200000000002E-3</v>
      </c>
      <c r="B88" s="3">
        <v>0</v>
      </c>
    </row>
    <row r="89" spans="1:2" x14ac:dyDescent="0.3">
      <c r="A89" s="2">
        <v>6.5887910000000001E-3</v>
      </c>
      <c r="B89" s="3">
        <v>0</v>
      </c>
    </row>
    <row r="90" spans="1:2" x14ac:dyDescent="0.3">
      <c r="A90" s="2">
        <v>6.9000559999999999E-3</v>
      </c>
      <c r="B90" s="3">
        <v>0</v>
      </c>
    </row>
    <row r="91" spans="1:2" x14ac:dyDescent="0.3">
      <c r="A91" s="2">
        <v>7.7177959999999999E-3</v>
      </c>
      <c r="B91" s="3">
        <v>0</v>
      </c>
    </row>
    <row r="92" spans="1:2" x14ac:dyDescent="0.3">
      <c r="A92" s="2">
        <v>8.6724669999999997E-3</v>
      </c>
      <c r="B92" s="3">
        <v>0</v>
      </c>
    </row>
    <row r="93" spans="1:2" x14ac:dyDescent="0.3">
      <c r="A93" s="2">
        <v>9.1570149999999993E-3</v>
      </c>
      <c r="B93" s="3">
        <v>0</v>
      </c>
    </row>
    <row r="94" spans="1:2" x14ac:dyDescent="0.3">
      <c r="A94" s="2">
        <v>9.4842780000000005E-3</v>
      </c>
      <c r="B94" s="3">
        <v>0</v>
      </c>
    </row>
    <row r="95" spans="1:2" x14ac:dyDescent="0.3">
      <c r="A95" s="2">
        <v>9.8523059999999999E-3</v>
      </c>
      <c r="B95" s="3">
        <v>0</v>
      </c>
    </row>
    <row r="96" spans="1:2" x14ac:dyDescent="0.3">
      <c r="A96" s="2">
        <v>1.0055009E-2</v>
      </c>
      <c r="B96" s="3">
        <v>0</v>
      </c>
    </row>
    <row r="97" spans="1:2" x14ac:dyDescent="0.3">
      <c r="A97" s="2">
        <v>1.0121722999999999E-2</v>
      </c>
      <c r="B97" s="3">
        <v>0</v>
      </c>
    </row>
    <row r="98" spans="1:2" x14ac:dyDescent="0.3">
      <c r="A98" s="2">
        <v>1.2456808999999999E-2</v>
      </c>
      <c r="B98" s="3">
        <v>0</v>
      </c>
    </row>
    <row r="99" spans="1:2" x14ac:dyDescent="0.3">
      <c r="A99" s="2">
        <v>1.2547363000000001E-2</v>
      </c>
      <c r="B99" s="3">
        <v>0</v>
      </c>
    </row>
    <row r="100" spans="1:2" x14ac:dyDescent="0.3">
      <c r="A100" s="2">
        <v>1.2611555E-2</v>
      </c>
      <c r="B100" s="3">
        <v>0</v>
      </c>
    </row>
    <row r="101" spans="1:2" x14ac:dyDescent="0.3">
      <c r="A101" s="2">
        <v>1.3266834E-2</v>
      </c>
      <c r="B101" s="3">
        <v>3</v>
      </c>
    </row>
    <row r="102" spans="1:2" x14ac:dyDescent="0.3">
      <c r="A102" s="2">
        <v>1.4514242E-2</v>
      </c>
      <c r="B102" s="3">
        <v>0</v>
      </c>
    </row>
    <row r="103" spans="1:2" x14ac:dyDescent="0.3">
      <c r="A103" s="2">
        <v>1.9552437999999998E-2</v>
      </c>
      <c r="B103" s="3">
        <v>0</v>
      </c>
    </row>
    <row r="104" spans="1:2" x14ac:dyDescent="0.3">
      <c r="A104" s="2">
        <v>1.9984460999999999E-2</v>
      </c>
      <c r="B104" s="3">
        <v>0</v>
      </c>
    </row>
    <row r="105" spans="1:2" x14ac:dyDescent="0.3">
      <c r="A105" s="2">
        <v>2.0331782999999999E-2</v>
      </c>
      <c r="B105" s="3">
        <v>0</v>
      </c>
    </row>
    <row r="106" spans="1:2" x14ac:dyDescent="0.3">
      <c r="A106" s="2">
        <v>2.1816147000000001E-2</v>
      </c>
      <c r="B106" s="3">
        <v>0</v>
      </c>
    </row>
    <row r="107" spans="1:2" x14ac:dyDescent="0.3">
      <c r="A107" s="2">
        <v>2.2321297E-2</v>
      </c>
      <c r="B107" s="3">
        <v>0</v>
      </c>
    </row>
    <row r="108" spans="1:2" x14ac:dyDescent="0.3">
      <c r="A108" s="2">
        <v>2.2578529999999999E-2</v>
      </c>
      <c r="B108" s="3">
        <v>0</v>
      </c>
    </row>
    <row r="109" spans="1:2" x14ac:dyDescent="0.3">
      <c r="A109" s="2">
        <v>2.4422237999999999E-2</v>
      </c>
      <c r="B109" s="3">
        <v>0</v>
      </c>
    </row>
    <row r="110" spans="1:2" x14ac:dyDescent="0.3">
      <c r="A110" s="2">
        <v>2.5696510999999998E-2</v>
      </c>
      <c r="B110" s="3">
        <v>0</v>
      </c>
    </row>
    <row r="111" spans="1:2" x14ac:dyDescent="0.3">
      <c r="A111" s="2">
        <v>2.7052525000000001E-2</v>
      </c>
      <c r="B111" s="3">
        <v>0</v>
      </c>
    </row>
    <row r="112" spans="1:2" x14ac:dyDescent="0.3">
      <c r="A112" s="2">
        <v>2.9223707000000002E-2</v>
      </c>
      <c r="B112" s="3">
        <v>0</v>
      </c>
    </row>
    <row r="113" spans="1:2" x14ac:dyDescent="0.3">
      <c r="A113" s="2">
        <v>2.9338128000000002E-2</v>
      </c>
      <c r="B113" s="3">
        <v>0</v>
      </c>
    </row>
    <row r="114" spans="1:2" x14ac:dyDescent="0.3">
      <c r="A114" s="2">
        <v>3.0852912999999999E-2</v>
      </c>
      <c r="B114" s="3">
        <v>0</v>
      </c>
    </row>
    <row r="115" spans="1:2" x14ac:dyDescent="0.3">
      <c r="A115" s="2">
        <v>3.1401537E-2</v>
      </c>
      <c r="B115" s="3">
        <v>0</v>
      </c>
    </row>
    <row r="116" spans="1:2" x14ac:dyDescent="0.3">
      <c r="A116" s="2">
        <v>3.3071123000000001E-2</v>
      </c>
      <c r="B116" s="3">
        <v>1</v>
      </c>
    </row>
    <row r="117" spans="1:2" x14ac:dyDescent="0.3">
      <c r="A117" s="2">
        <v>3.3384438000000002E-2</v>
      </c>
      <c r="B117" s="3">
        <v>0</v>
      </c>
    </row>
    <row r="118" spans="1:2" x14ac:dyDescent="0.3">
      <c r="A118" s="2">
        <v>3.3723015000000002E-2</v>
      </c>
      <c r="B118" s="3">
        <v>0</v>
      </c>
    </row>
    <row r="119" spans="1:2" x14ac:dyDescent="0.3">
      <c r="A119" s="2">
        <v>3.5619282000000002E-2</v>
      </c>
      <c r="B119" s="3">
        <v>0</v>
      </c>
    </row>
    <row r="120" spans="1:2" x14ac:dyDescent="0.3">
      <c r="A120" s="2">
        <v>3.7119359999999997E-2</v>
      </c>
      <c r="B120" s="3">
        <v>0</v>
      </c>
    </row>
    <row r="121" spans="1:2" x14ac:dyDescent="0.3">
      <c r="A121" s="2">
        <v>3.7226615999999997E-2</v>
      </c>
      <c r="B121" s="3">
        <v>0</v>
      </c>
    </row>
    <row r="122" spans="1:2" x14ac:dyDescent="0.3">
      <c r="A122" s="2">
        <v>3.7784360000000003E-2</v>
      </c>
      <c r="B122" s="3">
        <v>0</v>
      </c>
    </row>
    <row r="123" spans="1:2" x14ac:dyDescent="0.3">
      <c r="A123" s="2">
        <v>3.7796402E-2</v>
      </c>
      <c r="B123" s="3">
        <v>0</v>
      </c>
    </row>
    <row r="124" spans="1:2" x14ac:dyDescent="0.3">
      <c r="A124" s="2">
        <v>3.7801847E-2</v>
      </c>
      <c r="B124" s="3">
        <v>0</v>
      </c>
    </row>
    <row r="125" spans="1:2" x14ac:dyDescent="0.3">
      <c r="A125" s="2">
        <v>3.8155776000000002E-2</v>
      </c>
      <c r="B125" s="3">
        <v>0</v>
      </c>
    </row>
    <row r="126" spans="1:2" x14ac:dyDescent="0.3">
      <c r="A126" s="2">
        <v>3.8156230999999999E-2</v>
      </c>
      <c r="B126" s="3">
        <v>0</v>
      </c>
    </row>
    <row r="127" spans="1:2" x14ac:dyDescent="0.3">
      <c r="A127" s="2">
        <v>3.8385057E-2</v>
      </c>
      <c r="B127" s="3">
        <v>1</v>
      </c>
    </row>
    <row r="128" spans="1:2" x14ac:dyDescent="0.3">
      <c r="A128" s="2">
        <v>3.8456095000000003E-2</v>
      </c>
      <c r="B128" s="3">
        <v>0</v>
      </c>
    </row>
    <row r="129" spans="1:2" x14ac:dyDescent="0.3">
      <c r="A129" s="2">
        <v>3.8564195000000003E-2</v>
      </c>
      <c r="B129" s="3">
        <v>0</v>
      </c>
    </row>
    <row r="130" spans="1:2" x14ac:dyDescent="0.3">
      <c r="A130" s="2">
        <v>3.9210902999999998E-2</v>
      </c>
      <c r="B130" s="3">
        <v>0</v>
      </c>
    </row>
    <row r="131" spans="1:2" x14ac:dyDescent="0.3">
      <c r="A131" s="2">
        <v>3.9503985999999998E-2</v>
      </c>
      <c r="B131" s="3">
        <v>0</v>
      </c>
    </row>
    <row r="132" spans="1:2" x14ac:dyDescent="0.3">
      <c r="A132" s="2">
        <v>4.0054316999999999E-2</v>
      </c>
      <c r="B132" s="3">
        <v>0</v>
      </c>
    </row>
    <row r="133" spans="1:2" x14ac:dyDescent="0.3">
      <c r="A133" s="2">
        <v>4.0249197E-2</v>
      </c>
      <c r="B133" s="3">
        <v>0</v>
      </c>
    </row>
    <row r="134" spans="1:2" x14ac:dyDescent="0.3">
      <c r="A134" s="2">
        <v>4.0695018999999999E-2</v>
      </c>
      <c r="B134" s="3">
        <v>0</v>
      </c>
    </row>
    <row r="135" spans="1:2" x14ac:dyDescent="0.3">
      <c r="A135" s="2">
        <v>4.0816462999999997E-2</v>
      </c>
      <c r="B135" s="3">
        <v>0</v>
      </c>
    </row>
    <row r="136" spans="1:2" x14ac:dyDescent="0.3">
      <c r="A136" s="2">
        <v>4.1700599999999997E-2</v>
      </c>
      <c r="B136" s="3">
        <v>0</v>
      </c>
    </row>
    <row r="137" spans="1:2" x14ac:dyDescent="0.3">
      <c r="A137" s="2">
        <v>4.1703895999999997E-2</v>
      </c>
      <c r="B137" s="3">
        <v>0</v>
      </c>
    </row>
    <row r="138" spans="1:2" x14ac:dyDescent="0.3">
      <c r="A138" s="2">
        <v>4.1889028000000002E-2</v>
      </c>
      <c r="B138" s="3">
        <v>0</v>
      </c>
    </row>
    <row r="139" spans="1:2" x14ac:dyDescent="0.3">
      <c r="A139" s="2">
        <v>4.1940946E-2</v>
      </c>
      <c r="B139" s="3">
        <v>0</v>
      </c>
    </row>
    <row r="140" spans="1:2" x14ac:dyDescent="0.3">
      <c r="A140" s="2">
        <v>4.1974860000000003E-2</v>
      </c>
      <c r="B140" s="3">
        <v>0</v>
      </c>
    </row>
    <row r="141" spans="1:2" x14ac:dyDescent="0.3">
      <c r="A141" s="2">
        <v>4.2030756000000002E-2</v>
      </c>
      <c r="B141" s="3">
        <v>0</v>
      </c>
    </row>
    <row r="142" spans="1:2" x14ac:dyDescent="0.3">
      <c r="A142" s="2">
        <v>4.2048663E-2</v>
      </c>
      <c r="B142" s="3">
        <v>1</v>
      </c>
    </row>
    <row r="143" spans="1:2" x14ac:dyDescent="0.3">
      <c r="A143" s="2">
        <v>4.6356819E-2</v>
      </c>
      <c r="B143" s="3">
        <v>2</v>
      </c>
    </row>
    <row r="144" spans="1:2" x14ac:dyDescent="0.3">
      <c r="A144" s="2">
        <v>4.7738005E-2</v>
      </c>
      <c r="B144" s="3">
        <v>0</v>
      </c>
    </row>
    <row r="145" spans="1:2" x14ac:dyDescent="0.3">
      <c r="A145" s="2">
        <v>5.3136677E-2</v>
      </c>
      <c r="B145" s="3">
        <v>0</v>
      </c>
    </row>
    <row r="146" spans="1:2" x14ac:dyDescent="0.3">
      <c r="A146" s="2">
        <v>5.8015962999999997E-2</v>
      </c>
      <c r="B146" s="3">
        <v>2</v>
      </c>
    </row>
    <row r="147" spans="1:2" x14ac:dyDescent="0.3">
      <c r="A147" s="2">
        <v>6.1464861000000003E-2</v>
      </c>
      <c r="B147" s="3">
        <v>0</v>
      </c>
    </row>
    <row r="148" spans="1:2" x14ac:dyDescent="0.3">
      <c r="A148" s="2">
        <v>6.5517748000000001E-2</v>
      </c>
      <c r="B148" s="3">
        <v>0</v>
      </c>
    </row>
    <row r="149" spans="1:2" x14ac:dyDescent="0.3">
      <c r="A149" s="2">
        <v>6.7684480000000005E-2</v>
      </c>
      <c r="B149" s="3">
        <v>0</v>
      </c>
    </row>
    <row r="150" spans="1:2" x14ac:dyDescent="0.3">
      <c r="A150" s="2">
        <v>6.7886672999999995E-2</v>
      </c>
      <c r="B150" s="3">
        <v>0</v>
      </c>
    </row>
    <row r="151" spans="1:2" x14ac:dyDescent="0.3">
      <c r="A151" s="2">
        <v>7.5366638E-2</v>
      </c>
      <c r="B151" s="3">
        <v>0</v>
      </c>
    </row>
    <row r="152" spans="1:2" x14ac:dyDescent="0.3">
      <c r="A152" s="2">
        <v>8.5365539000000004E-2</v>
      </c>
      <c r="B152" s="3">
        <v>0</v>
      </c>
    </row>
    <row r="153" spans="1:2" x14ac:dyDescent="0.3">
      <c r="A153" s="2">
        <v>8.7027225999999999E-2</v>
      </c>
      <c r="B153" s="3">
        <v>1</v>
      </c>
    </row>
    <row r="154" spans="1:2" x14ac:dyDescent="0.3">
      <c r="A154" s="2">
        <v>8.8598521999999999E-2</v>
      </c>
      <c r="B154" s="3">
        <v>0</v>
      </c>
    </row>
    <row r="155" spans="1:2" x14ac:dyDescent="0.3">
      <c r="A155" s="2">
        <v>8.9665631999999995E-2</v>
      </c>
      <c r="B155" s="3">
        <v>0</v>
      </c>
    </row>
    <row r="156" spans="1:2" x14ac:dyDescent="0.3">
      <c r="A156" s="2">
        <v>8.9680661999999994E-2</v>
      </c>
      <c r="B156" s="3">
        <v>0</v>
      </c>
    </row>
    <row r="157" spans="1:2" x14ac:dyDescent="0.3">
      <c r="A157" s="2">
        <v>8.9972107999999995E-2</v>
      </c>
      <c r="B157" s="3">
        <v>0</v>
      </c>
    </row>
    <row r="158" spans="1:2" x14ac:dyDescent="0.3">
      <c r="A158" s="2">
        <v>9.0408034999999998E-2</v>
      </c>
      <c r="B158" s="3">
        <v>10</v>
      </c>
    </row>
    <row r="159" spans="1:2" x14ac:dyDescent="0.3">
      <c r="A159" s="2">
        <v>9.4376663999999999E-2</v>
      </c>
      <c r="B159" s="3">
        <v>0</v>
      </c>
    </row>
    <row r="160" spans="1:2" x14ac:dyDescent="0.3">
      <c r="A160" s="2">
        <v>9.4429568000000005E-2</v>
      </c>
      <c r="B160" s="3">
        <v>2</v>
      </c>
    </row>
    <row r="161" spans="1:2" x14ac:dyDescent="0.3">
      <c r="A161" s="2">
        <v>9.4775944000000001E-2</v>
      </c>
      <c r="B161" s="3">
        <v>0</v>
      </c>
    </row>
    <row r="162" spans="1:2" x14ac:dyDescent="0.3">
      <c r="A162" s="2">
        <v>9.4998526E-2</v>
      </c>
      <c r="B162" s="3">
        <v>0</v>
      </c>
    </row>
    <row r="163" spans="1:2" x14ac:dyDescent="0.3">
      <c r="A163" s="2">
        <v>9.5558425000000002E-2</v>
      </c>
      <c r="B163" s="3">
        <v>0</v>
      </c>
    </row>
    <row r="164" spans="1:2" x14ac:dyDescent="0.3">
      <c r="A164" s="2">
        <v>9.7175955999999994E-2</v>
      </c>
      <c r="B164" s="3">
        <v>0</v>
      </c>
    </row>
    <row r="165" spans="1:2" x14ac:dyDescent="0.3">
      <c r="A165" s="2">
        <v>9.9795291999999994E-2</v>
      </c>
      <c r="B165" s="3">
        <v>0</v>
      </c>
    </row>
    <row r="166" spans="1:2" x14ac:dyDescent="0.3">
      <c r="A166" s="2">
        <v>0.10596729100000001</v>
      </c>
      <c r="B166" s="3">
        <v>3</v>
      </c>
    </row>
    <row r="167" spans="1:2" x14ac:dyDescent="0.3">
      <c r="A167" s="2">
        <v>0.110452889</v>
      </c>
      <c r="B167" s="3">
        <v>0</v>
      </c>
    </row>
    <row r="168" spans="1:2" x14ac:dyDescent="0.3">
      <c r="A168" s="2">
        <v>0.111272361</v>
      </c>
      <c r="B168" s="3">
        <v>2</v>
      </c>
    </row>
    <row r="169" spans="1:2" x14ac:dyDescent="0.3">
      <c r="A169" s="2">
        <v>0.114371361</v>
      </c>
      <c r="B169" s="3">
        <v>2</v>
      </c>
    </row>
    <row r="170" spans="1:2" x14ac:dyDescent="0.3">
      <c r="A170" s="2">
        <v>0.14084477300000001</v>
      </c>
      <c r="B170" s="3">
        <v>0</v>
      </c>
    </row>
    <row r="171" spans="1:2" x14ac:dyDescent="0.3">
      <c r="A171" s="2">
        <v>0.14109086500000001</v>
      </c>
      <c r="B171" s="3">
        <v>1</v>
      </c>
    </row>
    <row r="172" spans="1:2" x14ac:dyDescent="0.3">
      <c r="A172" s="2">
        <v>0.148569163</v>
      </c>
      <c r="B172" s="3">
        <v>0</v>
      </c>
    </row>
    <row r="173" spans="1:2" x14ac:dyDescent="0.3">
      <c r="A173" s="2">
        <v>0.15767619799999999</v>
      </c>
      <c r="B173" s="3">
        <v>8</v>
      </c>
    </row>
    <row r="174" spans="1:2" x14ac:dyDescent="0.3">
      <c r="A174" s="2">
        <v>0.18055342999999999</v>
      </c>
      <c r="B174" s="3">
        <v>0</v>
      </c>
    </row>
    <row r="175" spans="1:2" x14ac:dyDescent="0.3">
      <c r="A175" s="2">
        <v>0.20037099999999999</v>
      </c>
      <c r="B175" s="3">
        <v>1</v>
      </c>
    </row>
    <row r="176" spans="1:2" x14ac:dyDescent="0.3">
      <c r="A176" s="2">
        <v>0.23220684699999999</v>
      </c>
      <c r="B176" s="3">
        <v>21</v>
      </c>
    </row>
    <row r="177" spans="1:2" x14ac:dyDescent="0.3">
      <c r="A177" s="2">
        <v>0.29487111500000002</v>
      </c>
      <c r="B177" s="3">
        <v>1</v>
      </c>
    </row>
    <row r="178" spans="1:2" x14ac:dyDescent="0.3">
      <c r="A178" s="2">
        <v>0.42190499999999997</v>
      </c>
      <c r="B178" s="3">
        <v>4</v>
      </c>
    </row>
    <row r="179" spans="1:2" x14ac:dyDescent="0.3">
      <c r="A179" s="2">
        <v>0.42625400000000002</v>
      </c>
      <c r="B179" s="3">
        <v>5</v>
      </c>
    </row>
    <row r="180" spans="1:2" x14ac:dyDescent="0.3">
      <c r="A180" s="2">
        <v>0.43181799999999998</v>
      </c>
      <c r="B180" s="3">
        <v>0</v>
      </c>
    </row>
    <row r="181" spans="1:2" x14ac:dyDescent="0.3">
      <c r="A181" s="2" t="s">
        <v>3</v>
      </c>
      <c r="B181" s="3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17"/>
  <sheetViews>
    <sheetView tabSelected="1" workbookViewId="0">
      <selection activeCell="D21" sqref="D21"/>
    </sheetView>
  </sheetViews>
  <sheetFormatPr baseColWidth="10" defaultRowHeight="14.4" x14ac:dyDescent="0.3"/>
  <cols>
    <col min="2" max="2" width="35.21875" customWidth="1"/>
    <col min="3" max="4" width="10.33203125" customWidth="1"/>
    <col min="5" max="5" width="17.109375" customWidth="1"/>
    <col min="6" max="6" width="22.77734375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0.43181799999999998</v>
      </c>
      <c r="B2">
        <v>0</v>
      </c>
      <c r="C2">
        <v>1</v>
      </c>
      <c r="D2">
        <v>0</v>
      </c>
      <c r="E2">
        <f>C2/10028</f>
        <v>9.9720781810929391E-5</v>
      </c>
      <c r="F2">
        <f>D2/88</f>
        <v>0</v>
      </c>
      <c r="G2">
        <f>1/10116</f>
        <v>9.8853301700276792E-5</v>
      </c>
    </row>
    <row r="3" spans="1:7" x14ac:dyDescent="0.3">
      <c r="A3">
        <v>0.43181799999999998</v>
      </c>
      <c r="B3">
        <v>0</v>
      </c>
      <c r="C3">
        <f>IF(B3=0,C2+1,C2)</f>
        <v>2</v>
      </c>
      <c r="D3">
        <f>IF(B3=1,D2+1,D2)</f>
        <v>0</v>
      </c>
      <c r="E3">
        <f t="shared" ref="E3:E66" si="0">C3/10028</f>
        <v>1.9944156362185878E-4</v>
      </c>
      <c r="F3">
        <f t="shared" ref="F3:F66" si="1">D3/88</f>
        <v>0</v>
      </c>
      <c r="G3">
        <f>G2+(1/10116)</f>
        <v>1.9770660340055358E-4</v>
      </c>
    </row>
    <row r="4" spans="1:7" x14ac:dyDescent="0.3">
      <c r="A4">
        <v>0.43181799999999998</v>
      </c>
      <c r="B4">
        <v>0</v>
      </c>
      <c r="C4">
        <f t="shared" ref="C4:C67" si="2">IF(B4=0,C3+1,C3)</f>
        <v>3</v>
      </c>
      <c r="D4">
        <f t="shared" ref="D4:D67" si="3">IF(B4=1,D3+1,D3)</f>
        <v>0</v>
      </c>
      <c r="E4">
        <f t="shared" si="0"/>
        <v>2.9916234543278817E-4</v>
      </c>
      <c r="F4">
        <f t="shared" si="1"/>
        <v>0</v>
      </c>
      <c r="G4">
        <f t="shared" ref="G4:G67" si="4">G3+(1/10116)</f>
        <v>2.9655990510083039E-4</v>
      </c>
    </row>
    <row r="5" spans="1:7" x14ac:dyDescent="0.3">
      <c r="A5">
        <v>0.43181799999999998</v>
      </c>
      <c r="B5">
        <v>0</v>
      </c>
      <c r="C5">
        <f t="shared" si="2"/>
        <v>4</v>
      </c>
      <c r="D5">
        <f t="shared" si="3"/>
        <v>0</v>
      </c>
      <c r="E5">
        <f t="shared" si="0"/>
        <v>3.9888312724371757E-4</v>
      </c>
      <c r="F5">
        <f t="shared" si="1"/>
        <v>0</v>
      </c>
      <c r="G5">
        <f t="shared" si="4"/>
        <v>3.9541320680110717E-4</v>
      </c>
    </row>
    <row r="6" spans="1:7" x14ac:dyDescent="0.3">
      <c r="A6">
        <v>0.42625400000000002</v>
      </c>
      <c r="B6">
        <v>0</v>
      </c>
      <c r="C6">
        <f t="shared" si="2"/>
        <v>5</v>
      </c>
      <c r="D6">
        <f t="shared" si="3"/>
        <v>0</v>
      </c>
      <c r="E6">
        <f t="shared" si="0"/>
        <v>4.9860390905464701E-4</v>
      </c>
      <c r="F6">
        <f t="shared" si="1"/>
        <v>0</v>
      </c>
      <c r="G6">
        <f t="shared" si="4"/>
        <v>4.9426650850138395E-4</v>
      </c>
    </row>
    <row r="7" spans="1:7" x14ac:dyDescent="0.3">
      <c r="A7">
        <v>0.42625400000000002</v>
      </c>
      <c r="B7">
        <v>1</v>
      </c>
      <c r="C7">
        <f t="shared" si="2"/>
        <v>5</v>
      </c>
      <c r="D7">
        <f t="shared" si="3"/>
        <v>1</v>
      </c>
      <c r="E7">
        <f t="shared" si="0"/>
        <v>4.9860390905464701E-4</v>
      </c>
      <c r="F7">
        <f t="shared" si="1"/>
        <v>1.1363636363636364E-2</v>
      </c>
      <c r="G7">
        <f t="shared" si="4"/>
        <v>5.9311981020166078E-4</v>
      </c>
    </row>
    <row r="8" spans="1:7" x14ac:dyDescent="0.3">
      <c r="A8">
        <v>0.42625400000000002</v>
      </c>
      <c r="B8">
        <v>0</v>
      </c>
      <c r="C8">
        <f t="shared" si="2"/>
        <v>6</v>
      </c>
      <c r="D8">
        <f t="shared" si="3"/>
        <v>1</v>
      </c>
      <c r="E8">
        <f t="shared" si="0"/>
        <v>5.9832469086557635E-4</v>
      </c>
      <c r="F8">
        <f t="shared" si="1"/>
        <v>1.1363636363636364E-2</v>
      </c>
      <c r="G8">
        <f t="shared" si="4"/>
        <v>6.9197311190193761E-4</v>
      </c>
    </row>
    <row r="9" spans="1:7" x14ac:dyDescent="0.3">
      <c r="A9">
        <v>0.42625400000000002</v>
      </c>
      <c r="B9">
        <v>0</v>
      </c>
      <c r="C9">
        <f t="shared" si="2"/>
        <v>7</v>
      </c>
      <c r="D9">
        <f t="shared" si="3"/>
        <v>1</v>
      </c>
      <c r="E9">
        <f t="shared" si="0"/>
        <v>6.9804547267650579E-4</v>
      </c>
      <c r="F9">
        <f t="shared" si="1"/>
        <v>1.1363636363636364E-2</v>
      </c>
      <c r="G9">
        <f t="shared" si="4"/>
        <v>7.9082641360221444E-4</v>
      </c>
    </row>
    <row r="10" spans="1:7" x14ac:dyDescent="0.3">
      <c r="A10">
        <v>0.42625400000000002</v>
      </c>
      <c r="B10">
        <v>0</v>
      </c>
      <c r="C10">
        <f t="shared" si="2"/>
        <v>8</v>
      </c>
      <c r="D10">
        <f t="shared" si="3"/>
        <v>1</v>
      </c>
      <c r="E10">
        <f t="shared" si="0"/>
        <v>7.9776625448743513E-4</v>
      </c>
      <c r="F10">
        <f t="shared" si="1"/>
        <v>1.1363636363636364E-2</v>
      </c>
      <c r="G10">
        <f t="shared" si="4"/>
        <v>8.8967971530249127E-4</v>
      </c>
    </row>
    <row r="11" spans="1:7" x14ac:dyDescent="0.3">
      <c r="A11">
        <v>0.42625400000000002</v>
      </c>
      <c r="B11">
        <v>1</v>
      </c>
      <c r="C11">
        <f t="shared" si="2"/>
        <v>8</v>
      </c>
      <c r="D11">
        <f t="shared" si="3"/>
        <v>2</v>
      </c>
      <c r="E11">
        <f t="shared" si="0"/>
        <v>7.9776625448743513E-4</v>
      </c>
      <c r="F11">
        <f t="shared" si="1"/>
        <v>2.2727272727272728E-2</v>
      </c>
      <c r="G11">
        <f t="shared" si="4"/>
        <v>9.8853301700276811E-4</v>
      </c>
    </row>
    <row r="12" spans="1:7" x14ac:dyDescent="0.3">
      <c r="A12">
        <v>0.42625400000000002</v>
      </c>
      <c r="B12">
        <v>0</v>
      </c>
      <c r="C12">
        <f t="shared" si="2"/>
        <v>9</v>
      </c>
      <c r="D12">
        <f t="shared" si="3"/>
        <v>2</v>
      </c>
      <c r="E12">
        <f t="shared" si="0"/>
        <v>8.9748703629836458E-4</v>
      </c>
      <c r="F12">
        <f t="shared" si="1"/>
        <v>2.2727272727272728E-2</v>
      </c>
      <c r="G12">
        <f t="shared" si="4"/>
        <v>1.0873863187030449E-3</v>
      </c>
    </row>
    <row r="13" spans="1:7" x14ac:dyDescent="0.3">
      <c r="A13">
        <v>0.42625400000000002</v>
      </c>
      <c r="B13">
        <v>0</v>
      </c>
      <c r="C13">
        <f t="shared" si="2"/>
        <v>10</v>
      </c>
      <c r="D13">
        <f t="shared" si="3"/>
        <v>2</v>
      </c>
      <c r="E13">
        <f t="shared" si="0"/>
        <v>9.9720781810929402E-4</v>
      </c>
      <c r="F13">
        <f t="shared" si="1"/>
        <v>2.2727272727272728E-2</v>
      </c>
      <c r="G13">
        <f t="shared" si="4"/>
        <v>1.1862396204033218E-3</v>
      </c>
    </row>
    <row r="14" spans="1:7" x14ac:dyDescent="0.3">
      <c r="A14">
        <v>0.42625400000000002</v>
      </c>
      <c r="B14">
        <v>0</v>
      </c>
      <c r="C14">
        <f t="shared" si="2"/>
        <v>11</v>
      </c>
      <c r="D14">
        <f t="shared" si="3"/>
        <v>2</v>
      </c>
      <c r="E14">
        <f t="shared" si="0"/>
        <v>1.0969285999202234E-3</v>
      </c>
      <c r="F14">
        <f t="shared" si="1"/>
        <v>2.2727272727272728E-2</v>
      </c>
      <c r="G14">
        <f t="shared" si="4"/>
        <v>1.2850929221035986E-3</v>
      </c>
    </row>
    <row r="15" spans="1:7" x14ac:dyDescent="0.3">
      <c r="A15">
        <v>0.42625400000000002</v>
      </c>
      <c r="B15">
        <v>0</v>
      </c>
      <c r="C15">
        <f t="shared" si="2"/>
        <v>12</v>
      </c>
      <c r="D15">
        <f t="shared" si="3"/>
        <v>2</v>
      </c>
      <c r="E15">
        <f t="shared" si="0"/>
        <v>1.1966493817311527E-3</v>
      </c>
      <c r="F15">
        <f t="shared" si="1"/>
        <v>2.2727272727272728E-2</v>
      </c>
      <c r="G15">
        <f t="shared" si="4"/>
        <v>1.3839462238038754E-3</v>
      </c>
    </row>
    <row r="16" spans="1:7" x14ac:dyDescent="0.3">
      <c r="A16">
        <v>0.42625400000000002</v>
      </c>
      <c r="B16">
        <v>1</v>
      </c>
      <c r="C16">
        <f t="shared" si="2"/>
        <v>12</v>
      </c>
      <c r="D16">
        <f t="shared" si="3"/>
        <v>3</v>
      </c>
      <c r="E16">
        <f t="shared" si="0"/>
        <v>1.1966493817311527E-3</v>
      </c>
      <c r="F16">
        <f t="shared" si="1"/>
        <v>3.4090909090909088E-2</v>
      </c>
      <c r="G16">
        <f t="shared" si="4"/>
        <v>1.4827995255041523E-3</v>
      </c>
    </row>
    <row r="17" spans="1:7" x14ac:dyDescent="0.3">
      <c r="A17">
        <v>0.42625400000000002</v>
      </c>
      <c r="B17">
        <v>1</v>
      </c>
      <c r="C17">
        <f t="shared" si="2"/>
        <v>12</v>
      </c>
      <c r="D17">
        <f t="shared" si="3"/>
        <v>4</v>
      </c>
      <c r="E17">
        <f t="shared" si="0"/>
        <v>1.1966493817311527E-3</v>
      </c>
      <c r="F17">
        <f t="shared" si="1"/>
        <v>4.5454545454545456E-2</v>
      </c>
      <c r="G17">
        <f t="shared" si="4"/>
        <v>1.5816528272044291E-3</v>
      </c>
    </row>
    <row r="18" spans="1:7" x14ac:dyDescent="0.3">
      <c r="A18">
        <v>0.42625400000000002</v>
      </c>
      <c r="B18">
        <v>1</v>
      </c>
      <c r="C18">
        <f t="shared" si="2"/>
        <v>12</v>
      </c>
      <c r="D18">
        <f t="shared" si="3"/>
        <v>5</v>
      </c>
      <c r="E18">
        <f t="shared" si="0"/>
        <v>1.1966493817311527E-3</v>
      </c>
      <c r="F18">
        <f t="shared" si="1"/>
        <v>5.6818181818181816E-2</v>
      </c>
      <c r="G18">
        <f t="shared" si="4"/>
        <v>1.6805061289047059E-3</v>
      </c>
    </row>
    <row r="19" spans="1:7" x14ac:dyDescent="0.3">
      <c r="A19">
        <v>0.42625400000000002</v>
      </c>
      <c r="B19">
        <v>0</v>
      </c>
      <c r="C19">
        <f t="shared" si="2"/>
        <v>13</v>
      </c>
      <c r="D19">
        <f t="shared" si="3"/>
        <v>5</v>
      </c>
      <c r="E19">
        <f t="shared" si="0"/>
        <v>1.2963701635420823E-3</v>
      </c>
      <c r="F19">
        <f t="shared" si="1"/>
        <v>5.6818181818181816E-2</v>
      </c>
      <c r="G19">
        <f t="shared" si="4"/>
        <v>1.7793594306049828E-3</v>
      </c>
    </row>
    <row r="20" spans="1:7" x14ac:dyDescent="0.3">
      <c r="A20">
        <v>0.42190499999999997</v>
      </c>
      <c r="B20">
        <v>0</v>
      </c>
      <c r="C20">
        <f t="shared" si="2"/>
        <v>14</v>
      </c>
      <c r="D20">
        <f t="shared" si="3"/>
        <v>5</v>
      </c>
      <c r="E20">
        <f t="shared" si="0"/>
        <v>1.3960909453530116E-3</v>
      </c>
      <c r="F20">
        <f t="shared" si="1"/>
        <v>5.6818181818181816E-2</v>
      </c>
      <c r="G20">
        <f t="shared" si="4"/>
        <v>1.8782127323052596E-3</v>
      </c>
    </row>
    <row r="21" spans="1:7" x14ac:dyDescent="0.3">
      <c r="A21">
        <v>0.42190499999999997</v>
      </c>
      <c r="B21">
        <v>0</v>
      </c>
      <c r="C21">
        <f t="shared" si="2"/>
        <v>15</v>
      </c>
      <c r="D21">
        <f t="shared" si="3"/>
        <v>5</v>
      </c>
      <c r="E21">
        <f t="shared" si="0"/>
        <v>1.4958117271639409E-3</v>
      </c>
      <c r="F21">
        <f t="shared" si="1"/>
        <v>5.6818181818181816E-2</v>
      </c>
      <c r="G21">
        <f t="shared" si="4"/>
        <v>1.9770660340055362E-3</v>
      </c>
    </row>
    <row r="22" spans="1:7" x14ac:dyDescent="0.3">
      <c r="A22">
        <v>0.42190499999999997</v>
      </c>
      <c r="B22">
        <v>1</v>
      </c>
      <c r="C22">
        <f t="shared" si="2"/>
        <v>15</v>
      </c>
      <c r="D22">
        <f t="shared" si="3"/>
        <v>6</v>
      </c>
      <c r="E22">
        <f t="shared" si="0"/>
        <v>1.4958117271639409E-3</v>
      </c>
      <c r="F22">
        <f t="shared" si="1"/>
        <v>6.8181818181818177E-2</v>
      </c>
      <c r="G22">
        <f t="shared" si="4"/>
        <v>2.0759193357058128E-3</v>
      </c>
    </row>
    <row r="23" spans="1:7" x14ac:dyDescent="0.3">
      <c r="A23">
        <v>0.42190499999999997</v>
      </c>
      <c r="B23">
        <v>1</v>
      </c>
      <c r="C23">
        <f t="shared" si="2"/>
        <v>15</v>
      </c>
      <c r="D23">
        <f t="shared" si="3"/>
        <v>7</v>
      </c>
      <c r="E23">
        <f t="shared" si="0"/>
        <v>1.4958117271639409E-3</v>
      </c>
      <c r="F23">
        <f t="shared" si="1"/>
        <v>7.9545454545454544E-2</v>
      </c>
      <c r="G23">
        <f t="shared" si="4"/>
        <v>2.1747726374060894E-3</v>
      </c>
    </row>
    <row r="24" spans="1:7" x14ac:dyDescent="0.3">
      <c r="A24">
        <v>0.42190499999999997</v>
      </c>
      <c r="B24">
        <v>0</v>
      </c>
      <c r="C24">
        <f t="shared" si="2"/>
        <v>16</v>
      </c>
      <c r="D24">
        <f t="shared" si="3"/>
        <v>7</v>
      </c>
      <c r="E24">
        <f t="shared" si="0"/>
        <v>1.5955325089748703E-3</v>
      </c>
      <c r="F24">
        <f t="shared" si="1"/>
        <v>7.9545454545454544E-2</v>
      </c>
      <c r="G24">
        <f t="shared" si="4"/>
        <v>2.2736259391063661E-3</v>
      </c>
    </row>
    <row r="25" spans="1:7" x14ac:dyDescent="0.3">
      <c r="A25">
        <v>0.42190499999999997</v>
      </c>
      <c r="B25">
        <v>1</v>
      </c>
      <c r="C25">
        <f t="shared" si="2"/>
        <v>16</v>
      </c>
      <c r="D25">
        <f t="shared" si="3"/>
        <v>8</v>
      </c>
      <c r="E25">
        <f t="shared" si="0"/>
        <v>1.5955325089748703E-3</v>
      </c>
      <c r="F25">
        <f t="shared" si="1"/>
        <v>9.0909090909090912E-2</v>
      </c>
      <c r="G25">
        <f t="shared" si="4"/>
        <v>2.3724792408066427E-3</v>
      </c>
    </row>
    <row r="26" spans="1:7" x14ac:dyDescent="0.3">
      <c r="A26">
        <v>0.42190499999999997</v>
      </c>
      <c r="B26">
        <v>1</v>
      </c>
      <c r="C26">
        <f t="shared" si="2"/>
        <v>16</v>
      </c>
      <c r="D26">
        <f t="shared" si="3"/>
        <v>9</v>
      </c>
      <c r="E26">
        <f t="shared" si="0"/>
        <v>1.5955325089748703E-3</v>
      </c>
      <c r="F26">
        <f t="shared" si="1"/>
        <v>0.10227272727272728</v>
      </c>
      <c r="G26">
        <f t="shared" si="4"/>
        <v>2.4713325425069193E-3</v>
      </c>
    </row>
    <row r="27" spans="1:7" x14ac:dyDescent="0.3">
      <c r="A27">
        <v>0.42190499999999997</v>
      </c>
      <c r="B27">
        <v>0</v>
      </c>
      <c r="C27">
        <f t="shared" si="2"/>
        <v>17</v>
      </c>
      <c r="D27">
        <f t="shared" si="3"/>
        <v>9</v>
      </c>
      <c r="E27">
        <f t="shared" si="0"/>
        <v>1.6952532907857998E-3</v>
      </c>
      <c r="F27">
        <f t="shared" si="1"/>
        <v>0.10227272727272728</v>
      </c>
      <c r="G27">
        <f t="shared" si="4"/>
        <v>2.5701858442071959E-3</v>
      </c>
    </row>
    <row r="28" spans="1:7" x14ac:dyDescent="0.3">
      <c r="A28">
        <v>0.42190499999999997</v>
      </c>
      <c r="B28">
        <v>0</v>
      </c>
      <c r="C28">
        <f t="shared" si="2"/>
        <v>18</v>
      </c>
      <c r="D28">
        <f t="shared" si="3"/>
        <v>9</v>
      </c>
      <c r="E28">
        <f t="shared" si="0"/>
        <v>1.7949740725967292E-3</v>
      </c>
      <c r="F28">
        <f t="shared" si="1"/>
        <v>0.10227272727272728</v>
      </c>
      <c r="G28">
        <f t="shared" si="4"/>
        <v>2.6690391459074725E-3</v>
      </c>
    </row>
    <row r="29" spans="1:7" x14ac:dyDescent="0.3">
      <c r="A29">
        <v>0.29487111500000002</v>
      </c>
      <c r="B29">
        <v>1</v>
      </c>
      <c r="C29">
        <f t="shared" si="2"/>
        <v>18</v>
      </c>
      <c r="D29">
        <f t="shared" si="3"/>
        <v>10</v>
      </c>
      <c r="E29">
        <f t="shared" si="0"/>
        <v>1.7949740725967292E-3</v>
      </c>
      <c r="F29">
        <f t="shared" si="1"/>
        <v>0.11363636363636363</v>
      </c>
      <c r="G29">
        <f t="shared" si="4"/>
        <v>2.7678924476077491E-3</v>
      </c>
    </row>
    <row r="30" spans="1:7" x14ac:dyDescent="0.3">
      <c r="A30">
        <v>0.29487111500000002</v>
      </c>
      <c r="B30">
        <v>0</v>
      </c>
      <c r="C30">
        <f t="shared" si="2"/>
        <v>19</v>
      </c>
      <c r="D30">
        <f t="shared" si="3"/>
        <v>10</v>
      </c>
      <c r="E30">
        <f t="shared" si="0"/>
        <v>1.8946948544076585E-3</v>
      </c>
      <c r="F30">
        <f t="shared" si="1"/>
        <v>0.11363636363636363</v>
      </c>
      <c r="G30">
        <f t="shared" si="4"/>
        <v>2.8667457493080258E-3</v>
      </c>
    </row>
    <row r="31" spans="1:7" x14ac:dyDescent="0.3">
      <c r="A31">
        <v>0.23220684699999999</v>
      </c>
      <c r="B31">
        <v>0</v>
      </c>
      <c r="C31">
        <f t="shared" si="2"/>
        <v>20</v>
      </c>
      <c r="D31">
        <f t="shared" si="3"/>
        <v>10</v>
      </c>
      <c r="E31">
        <f t="shared" si="0"/>
        <v>1.994415636218588E-3</v>
      </c>
      <c r="F31">
        <f t="shared" si="1"/>
        <v>0.11363636363636363</v>
      </c>
      <c r="G31">
        <f t="shared" si="4"/>
        <v>2.9655990510083024E-3</v>
      </c>
    </row>
    <row r="32" spans="1:7" x14ac:dyDescent="0.3">
      <c r="A32">
        <v>0.23220684699999999</v>
      </c>
      <c r="B32">
        <v>0</v>
      </c>
      <c r="C32">
        <f t="shared" si="2"/>
        <v>21</v>
      </c>
      <c r="D32">
        <f t="shared" si="3"/>
        <v>10</v>
      </c>
      <c r="E32">
        <f t="shared" si="0"/>
        <v>2.0941364180295172E-3</v>
      </c>
      <c r="F32">
        <f t="shared" si="1"/>
        <v>0.11363636363636363</v>
      </c>
      <c r="G32">
        <f t="shared" si="4"/>
        <v>3.064452352708579E-3</v>
      </c>
    </row>
    <row r="33" spans="1:7" x14ac:dyDescent="0.3">
      <c r="A33">
        <v>0.23220684699999999</v>
      </c>
      <c r="B33">
        <v>0</v>
      </c>
      <c r="C33">
        <f t="shared" si="2"/>
        <v>22</v>
      </c>
      <c r="D33">
        <f t="shared" si="3"/>
        <v>10</v>
      </c>
      <c r="E33">
        <f t="shared" si="0"/>
        <v>2.1938571998404467E-3</v>
      </c>
      <c r="F33">
        <f t="shared" si="1"/>
        <v>0.11363636363636363</v>
      </c>
      <c r="G33">
        <f t="shared" si="4"/>
        <v>3.1633056544088556E-3</v>
      </c>
    </row>
    <row r="34" spans="1:7" x14ac:dyDescent="0.3">
      <c r="A34">
        <v>0.23220684699999999</v>
      </c>
      <c r="B34">
        <v>0</v>
      </c>
      <c r="C34">
        <f t="shared" si="2"/>
        <v>23</v>
      </c>
      <c r="D34">
        <f t="shared" si="3"/>
        <v>10</v>
      </c>
      <c r="E34">
        <f t="shared" si="0"/>
        <v>2.2935779816513763E-3</v>
      </c>
      <c r="F34">
        <f t="shared" si="1"/>
        <v>0.11363636363636363</v>
      </c>
      <c r="G34">
        <f t="shared" si="4"/>
        <v>3.2621589561091322E-3</v>
      </c>
    </row>
    <row r="35" spans="1:7" x14ac:dyDescent="0.3">
      <c r="A35">
        <v>0.23220684699999999</v>
      </c>
      <c r="B35">
        <v>0</v>
      </c>
      <c r="C35">
        <f t="shared" si="2"/>
        <v>24</v>
      </c>
      <c r="D35">
        <f t="shared" si="3"/>
        <v>10</v>
      </c>
      <c r="E35">
        <f t="shared" si="0"/>
        <v>2.3932987634623054E-3</v>
      </c>
      <c r="F35">
        <f t="shared" si="1"/>
        <v>0.11363636363636363</v>
      </c>
      <c r="G35">
        <f t="shared" si="4"/>
        <v>3.3610122578094088E-3</v>
      </c>
    </row>
    <row r="36" spans="1:7" x14ac:dyDescent="0.3">
      <c r="A36">
        <v>0.23220684699999999</v>
      </c>
      <c r="B36">
        <v>0</v>
      </c>
      <c r="C36">
        <f t="shared" si="2"/>
        <v>25</v>
      </c>
      <c r="D36">
        <f t="shared" si="3"/>
        <v>10</v>
      </c>
      <c r="E36">
        <f t="shared" si="0"/>
        <v>2.4930195452732349E-3</v>
      </c>
      <c r="F36">
        <f t="shared" si="1"/>
        <v>0.11363636363636363</v>
      </c>
      <c r="G36">
        <f t="shared" si="4"/>
        <v>3.4598655595096854E-3</v>
      </c>
    </row>
    <row r="37" spans="1:7" x14ac:dyDescent="0.3">
      <c r="A37">
        <v>0.23220684699999999</v>
      </c>
      <c r="B37">
        <v>0</v>
      </c>
      <c r="C37">
        <f t="shared" si="2"/>
        <v>26</v>
      </c>
      <c r="D37">
        <f t="shared" si="3"/>
        <v>10</v>
      </c>
      <c r="E37">
        <f t="shared" si="0"/>
        <v>2.5927403270841645E-3</v>
      </c>
      <c r="F37">
        <f t="shared" si="1"/>
        <v>0.11363636363636363</v>
      </c>
      <c r="G37">
        <f t="shared" si="4"/>
        <v>3.5587188612099621E-3</v>
      </c>
    </row>
    <row r="38" spans="1:7" x14ac:dyDescent="0.3">
      <c r="A38">
        <v>0.23220684699999999</v>
      </c>
      <c r="B38">
        <v>0</v>
      </c>
      <c r="C38">
        <f t="shared" si="2"/>
        <v>27</v>
      </c>
      <c r="D38">
        <f t="shared" si="3"/>
        <v>10</v>
      </c>
      <c r="E38">
        <f t="shared" si="0"/>
        <v>2.6924611088950936E-3</v>
      </c>
      <c r="F38">
        <f t="shared" si="1"/>
        <v>0.11363636363636363</v>
      </c>
      <c r="G38">
        <f t="shared" si="4"/>
        <v>3.6575721629102387E-3</v>
      </c>
    </row>
    <row r="39" spans="1:7" x14ac:dyDescent="0.3">
      <c r="A39">
        <v>0.23220684699999999</v>
      </c>
      <c r="B39">
        <v>1</v>
      </c>
      <c r="C39">
        <f t="shared" si="2"/>
        <v>27</v>
      </c>
      <c r="D39">
        <f t="shared" si="3"/>
        <v>11</v>
      </c>
      <c r="E39">
        <f t="shared" si="0"/>
        <v>2.6924611088950936E-3</v>
      </c>
      <c r="F39">
        <f t="shared" si="1"/>
        <v>0.125</v>
      </c>
      <c r="G39">
        <f t="shared" si="4"/>
        <v>3.7564254646105153E-3</v>
      </c>
    </row>
    <row r="40" spans="1:7" x14ac:dyDescent="0.3">
      <c r="A40">
        <v>0.23220684699999999</v>
      </c>
      <c r="B40">
        <v>0</v>
      </c>
      <c r="C40">
        <f t="shared" si="2"/>
        <v>28</v>
      </c>
      <c r="D40">
        <f t="shared" si="3"/>
        <v>11</v>
      </c>
      <c r="E40">
        <f t="shared" si="0"/>
        <v>2.7921818907060232E-3</v>
      </c>
      <c r="F40">
        <f t="shared" si="1"/>
        <v>0.125</v>
      </c>
      <c r="G40">
        <f t="shared" si="4"/>
        <v>3.8552787663107919E-3</v>
      </c>
    </row>
    <row r="41" spans="1:7" x14ac:dyDescent="0.3">
      <c r="A41">
        <v>0.23220684699999999</v>
      </c>
      <c r="B41">
        <v>0</v>
      </c>
      <c r="C41">
        <f t="shared" si="2"/>
        <v>29</v>
      </c>
      <c r="D41">
        <f t="shared" si="3"/>
        <v>11</v>
      </c>
      <c r="E41">
        <f t="shared" si="0"/>
        <v>2.8919026725169527E-3</v>
      </c>
      <c r="F41">
        <f t="shared" si="1"/>
        <v>0.125</v>
      </c>
      <c r="G41">
        <f t="shared" si="4"/>
        <v>3.954132068011069E-3</v>
      </c>
    </row>
    <row r="42" spans="1:7" x14ac:dyDescent="0.3">
      <c r="A42">
        <v>0.23220684699999999</v>
      </c>
      <c r="B42">
        <v>0</v>
      </c>
      <c r="C42">
        <f t="shared" si="2"/>
        <v>30</v>
      </c>
      <c r="D42">
        <f t="shared" si="3"/>
        <v>11</v>
      </c>
      <c r="E42">
        <f t="shared" si="0"/>
        <v>2.9916234543278819E-3</v>
      </c>
      <c r="F42">
        <f t="shared" si="1"/>
        <v>0.125</v>
      </c>
      <c r="G42">
        <f t="shared" si="4"/>
        <v>4.052985369711346E-3</v>
      </c>
    </row>
    <row r="43" spans="1:7" x14ac:dyDescent="0.3">
      <c r="A43">
        <v>0.23220684699999999</v>
      </c>
      <c r="B43">
        <v>1</v>
      </c>
      <c r="C43">
        <f t="shared" si="2"/>
        <v>30</v>
      </c>
      <c r="D43">
        <f t="shared" si="3"/>
        <v>12</v>
      </c>
      <c r="E43">
        <f t="shared" si="0"/>
        <v>2.9916234543278819E-3</v>
      </c>
      <c r="F43">
        <f t="shared" si="1"/>
        <v>0.13636363636363635</v>
      </c>
      <c r="G43">
        <f t="shared" si="4"/>
        <v>4.1518386714116231E-3</v>
      </c>
    </row>
    <row r="44" spans="1:7" x14ac:dyDescent="0.3">
      <c r="A44">
        <v>0.23220684699999999</v>
      </c>
      <c r="B44">
        <v>1</v>
      </c>
      <c r="C44">
        <f t="shared" si="2"/>
        <v>30</v>
      </c>
      <c r="D44">
        <f t="shared" si="3"/>
        <v>13</v>
      </c>
      <c r="E44">
        <f t="shared" si="0"/>
        <v>2.9916234543278819E-3</v>
      </c>
      <c r="F44">
        <f t="shared" si="1"/>
        <v>0.14772727272727273</v>
      </c>
      <c r="G44">
        <f t="shared" si="4"/>
        <v>4.2506919731119001E-3</v>
      </c>
    </row>
    <row r="45" spans="1:7" x14ac:dyDescent="0.3">
      <c r="A45">
        <v>0.23220684699999999</v>
      </c>
      <c r="B45">
        <v>0</v>
      </c>
      <c r="C45">
        <f t="shared" si="2"/>
        <v>31</v>
      </c>
      <c r="D45">
        <f t="shared" si="3"/>
        <v>13</v>
      </c>
      <c r="E45">
        <f t="shared" si="0"/>
        <v>3.0913442361388114E-3</v>
      </c>
      <c r="F45">
        <f t="shared" si="1"/>
        <v>0.14772727272727273</v>
      </c>
      <c r="G45">
        <f t="shared" si="4"/>
        <v>4.3495452748121772E-3</v>
      </c>
    </row>
    <row r="46" spans="1:7" x14ac:dyDescent="0.3">
      <c r="A46">
        <v>0.23220684699999999</v>
      </c>
      <c r="B46">
        <v>0</v>
      </c>
      <c r="C46">
        <f t="shared" si="2"/>
        <v>32</v>
      </c>
      <c r="D46">
        <f t="shared" si="3"/>
        <v>13</v>
      </c>
      <c r="E46">
        <f t="shared" si="0"/>
        <v>3.1910650179497405E-3</v>
      </c>
      <c r="F46">
        <f t="shared" si="1"/>
        <v>0.14772727272727273</v>
      </c>
      <c r="G46">
        <f t="shared" si="4"/>
        <v>4.4483985765124542E-3</v>
      </c>
    </row>
    <row r="47" spans="1:7" x14ac:dyDescent="0.3">
      <c r="A47">
        <v>0.23220684699999999</v>
      </c>
      <c r="B47">
        <v>0</v>
      </c>
      <c r="C47">
        <f t="shared" si="2"/>
        <v>33</v>
      </c>
      <c r="D47">
        <f t="shared" si="3"/>
        <v>13</v>
      </c>
      <c r="E47">
        <f t="shared" si="0"/>
        <v>3.2907857997606701E-3</v>
      </c>
      <c r="F47">
        <f t="shared" si="1"/>
        <v>0.14772727272727273</v>
      </c>
      <c r="G47">
        <f t="shared" si="4"/>
        <v>4.5472518782127313E-3</v>
      </c>
    </row>
    <row r="48" spans="1:7" x14ac:dyDescent="0.3">
      <c r="A48">
        <v>0.23220684699999999</v>
      </c>
      <c r="B48">
        <v>0</v>
      </c>
      <c r="C48">
        <f t="shared" si="2"/>
        <v>34</v>
      </c>
      <c r="D48">
        <f t="shared" si="3"/>
        <v>13</v>
      </c>
      <c r="E48">
        <f t="shared" si="0"/>
        <v>3.3905065815715996E-3</v>
      </c>
      <c r="F48">
        <f t="shared" si="1"/>
        <v>0.14772727272727273</v>
      </c>
      <c r="G48">
        <f t="shared" si="4"/>
        <v>4.6461051799130083E-3</v>
      </c>
    </row>
    <row r="49" spans="1:7" x14ac:dyDescent="0.3">
      <c r="A49">
        <v>0.23220684699999999</v>
      </c>
      <c r="B49">
        <v>0</v>
      </c>
      <c r="C49">
        <f t="shared" si="2"/>
        <v>35</v>
      </c>
      <c r="D49">
        <f t="shared" si="3"/>
        <v>13</v>
      </c>
      <c r="E49">
        <f t="shared" si="0"/>
        <v>3.4902273633825288E-3</v>
      </c>
      <c r="F49">
        <f t="shared" si="1"/>
        <v>0.14772727272727273</v>
      </c>
      <c r="G49">
        <f t="shared" si="4"/>
        <v>4.7449584816132854E-3</v>
      </c>
    </row>
    <row r="50" spans="1:7" x14ac:dyDescent="0.3">
      <c r="A50">
        <v>0.23220684699999999</v>
      </c>
      <c r="B50">
        <v>0</v>
      </c>
      <c r="C50">
        <f t="shared" si="2"/>
        <v>36</v>
      </c>
      <c r="D50">
        <f t="shared" si="3"/>
        <v>13</v>
      </c>
      <c r="E50">
        <f t="shared" si="0"/>
        <v>3.5899481451934583E-3</v>
      </c>
      <c r="F50">
        <f t="shared" si="1"/>
        <v>0.14772727272727273</v>
      </c>
      <c r="G50">
        <f t="shared" si="4"/>
        <v>4.8438117833135624E-3</v>
      </c>
    </row>
    <row r="51" spans="1:7" x14ac:dyDescent="0.3">
      <c r="A51">
        <v>0.23220684699999999</v>
      </c>
      <c r="B51">
        <v>0</v>
      </c>
      <c r="C51">
        <f t="shared" si="2"/>
        <v>37</v>
      </c>
      <c r="D51">
        <f t="shared" si="3"/>
        <v>13</v>
      </c>
      <c r="E51">
        <f t="shared" si="0"/>
        <v>3.6896689270043879E-3</v>
      </c>
      <c r="F51">
        <f t="shared" si="1"/>
        <v>0.14772727272727273</v>
      </c>
      <c r="G51">
        <f t="shared" si="4"/>
        <v>4.9426650850138395E-3</v>
      </c>
    </row>
    <row r="52" spans="1:7" x14ac:dyDescent="0.3">
      <c r="A52">
        <v>0.23220684699999999</v>
      </c>
      <c r="B52">
        <v>0</v>
      </c>
      <c r="C52">
        <f t="shared" si="2"/>
        <v>38</v>
      </c>
      <c r="D52">
        <f t="shared" si="3"/>
        <v>13</v>
      </c>
      <c r="E52">
        <f t="shared" si="0"/>
        <v>3.789389708815317E-3</v>
      </c>
      <c r="F52">
        <f t="shared" si="1"/>
        <v>0.14772727272727273</v>
      </c>
      <c r="G52">
        <f t="shared" si="4"/>
        <v>5.0415183867141165E-3</v>
      </c>
    </row>
    <row r="53" spans="1:7" x14ac:dyDescent="0.3">
      <c r="A53">
        <v>0.23220684699999999</v>
      </c>
      <c r="B53">
        <v>0</v>
      </c>
      <c r="C53">
        <f t="shared" si="2"/>
        <v>39</v>
      </c>
      <c r="D53">
        <f t="shared" si="3"/>
        <v>13</v>
      </c>
      <c r="E53">
        <f t="shared" si="0"/>
        <v>3.8891104906262465E-3</v>
      </c>
      <c r="F53">
        <f t="shared" si="1"/>
        <v>0.14772727272727273</v>
      </c>
      <c r="G53">
        <f t="shared" si="4"/>
        <v>5.1403716884143935E-3</v>
      </c>
    </row>
    <row r="54" spans="1:7" x14ac:dyDescent="0.3">
      <c r="A54">
        <v>0.23220684699999999</v>
      </c>
      <c r="B54">
        <v>1</v>
      </c>
      <c r="C54">
        <f t="shared" si="2"/>
        <v>39</v>
      </c>
      <c r="D54">
        <f t="shared" si="3"/>
        <v>14</v>
      </c>
      <c r="E54">
        <f t="shared" si="0"/>
        <v>3.8891104906262465E-3</v>
      </c>
      <c r="F54">
        <f t="shared" si="1"/>
        <v>0.15909090909090909</v>
      </c>
      <c r="G54">
        <f t="shared" si="4"/>
        <v>5.2392249901146706E-3</v>
      </c>
    </row>
    <row r="55" spans="1:7" x14ac:dyDescent="0.3">
      <c r="A55">
        <v>0.23220684699999999</v>
      </c>
      <c r="B55">
        <v>0</v>
      </c>
      <c r="C55">
        <f t="shared" si="2"/>
        <v>40</v>
      </c>
      <c r="D55">
        <f t="shared" si="3"/>
        <v>14</v>
      </c>
      <c r="E55">
        <f t="shared" si="0"/>
        <v>3.9888312724371761E-3</v>
      </c>
      <c r="F55">
        <f t="shared" si="1"/>
        <v>0.15909090909090909</v>
      </c>
      <c r="G55">
        <f t="shared" si="4"/>
        <v>5.3380782918149476E-3</v>
      </c>
    </row>
    <row r="56" spans="1:7" x14ac:dyDescent="0.3">
      <c r="A56">
        <v>0.23220684699999999</v>
      </c>
      <c r="B56">
        <v>0</v>
      </c>
      <c r="C56">
        <f t="shared" si="2"/>
        <v>41</v>
      </c>
      <c r="D56">
        <f t="shared" si="3"/>
        <v>14</v>
      </c>
      <c r="E56">
        <f t="shared" si="0"/>
        <v>4.0885520542481056E-3</v>
      </c>
      <c r="F56">
        <f t="shared" si="1"/>
        <v>0.15909090909090909</v>
      </c>
      <c r="G56">
        <f t="shared" si="4"/>
        <v>5.4369315935152247E-3</v>
      </c>
    </row>
    <row r="57" spans="1:7" x14ac:dyDescent="0.3">
      <c r="A57">
        <v>0.23220684699999999</v>
      </c>
      <c r="B57">
        <v>0</v>
      </c>
      <c r="C57">
        <f t="shared" si="2"/>
        <v>42</v>
      </c>
      <c r="D57">
        <f t="shared" si="3"/>
        <v>14</v>
      </c>
      <c r="E57">
        <f t="shared" si="0"/>
        <v>4.1882728360590343E-3</v>
      </c>
      <c r="F57">
        <f t="shared" si="1"/>
        <v>0.15909090909090909</v>
      </c>
      <c r="G57">
        <f t="shared" si="4"/>
        <v>5.5357848952155017E-3</v>
      </c>
    </row>
    <row r="58" spans="1:7" x14ac:dyDescent="0.3">
      <c r="A58">
        <v>0.23220684699999999</v>
      </c>
      <c r="B58">
        <v>0</v>
      </c>
      <c r="C58">
        <f t="shared" si="2"/>
        <v>43</v>
      </c>
      <c r="D58">
        <f t="shared" si="3"/>
        <v>14</v>
      </c>
      <c r="E58">
        <f t="shared" si="0"/>
        <v>4.2879936178699639E-3</v>
      </c>
      <c r="F58">
        <f t="shared" si="1"/>
        <v>0.15909090909090909</v>
      </c>
      <c r="G58">
        <f t="shared" si="4"/>
        <v>5.6346381969157788E-3</v>
      </c>
    </row>
    <row r="59" spans="1:7" x14ac:dyDescent="0.3">
      <c r="A59">
        <v>0.23220684699999999</v>
      </c>
      <c r="B59">
        <v>0</v>
      </c>
      <c r="C59">
        <f t="shared" si="2"/>
        <v>44</v>
      </c>
      <c r="D59">
        <f t="shared" si="3"/>
        <v>14</v>
      </c>
      <c r="E59">
        <f t="shared" si="0"/>
        <v>4.3877143996808934E-3</v>
      </c>
      <c r="F59">
        <f t="shared" si="1"/>
        <v>0.15909090909090909</v>
      </c>
      <c r="G59">
        <f t="shared" si="4"/>
        <v>5.7334914986160558E-3</v>
      </c>
    </row>
    <row r="60" spans="1:7" x14ac:dyDescent="0.3">
      <c r="A60">
        <v>0.23220684699999999</v>
      </c>
      <c r="B60">
        <v>0</v>
      </c>
      <c r="C60">
        <f t="shared" si="2"/>
        <v>45</v>
      </c>
      <c r="D60">
        <f t="shared" si="3"/>
        <v>14</v>
      </c>
      <c r="E60">
        <f t="shared" si="0"/>
        <v>4.487435181491823E-3</v>
      </c>
      <c r="F60">
        <f t="shared" si="1"/>
        <v>0.15909090909090909</v>
      </c>
      <c r="G60">
        <f t="shared" si="4"/>
        <v>5.8323448003163329E-3</v>
      </c>
    </row>
    <row r="61" spans="1:7" x14ac:dyDescent="0.3">
      <c r="A61">
        <v>0.23220684699999999</v>
      </c>
      <c r="B61">
        <v>1</v>
      </c>
      <c r="C61">
        <f t="shared" si="2"/>
        <v>45</v>
      </c>
      <c r="D61">
        <f t="shared" si="3"/>
        <v>15</v>
      </c>
      <c r="E61">
        <f t="shared" si="0"/>
        <v>4.487435181491823E-3</v>
      </c>
      <c r="F61">
        <f t="shared" si="1"/>
        <v>0.17045454545454544</v>
      </c>
      <c r="G61">
        <f t="shared" si="4"/>
        <v>5.9311981020166099E-3</v>
      </c>
    </row>
    <row r="62" spans="1:7" x14ac:dyDescent="0.3">
      <c r="A62">
        <v>0.23220684699999999</v>
      </c>
      <c r="B62">
        <v>0</v>
      </c>
      <c r="C62">
        <f t="shared" si="2"/>
        <v>46</v>
      </c>
      <c r="D62">
        <f t="shared" si="3"/>
        <v>15</v>
      </c>
      <c r="E62">
        <f t="shared" si="0"/>
        <v>4.5871559633027525E-3</v>
      </c>
      <c r="F62">
        <f t="shared" si="1"/>
        <v>0.17045454545454544</v>
      </c>
      <c r="G62">
        <f t="shared" si="4"/>
        <v>6.030051403716887E-3</v>
      </c>
    </row>
    <row r="63" spans="1:7" x14ac:dyDescent="0.3">
      <c r="A63">
        <v>0.23220684699999999</v>
      </c>
      <c r="B63">
        <v>0</v>
      </c>
      <c r="C63">
        <f t="shared" si="2"/>
        <v>47</v>
      </c>
      <c r="D63">
        <f t="shared" si="3"/>
        <v>15</v>
      </c>
      <c r="E63">
        <f t="shared" si="0"/>
        <v>4.6868767451136821E-3</v>
      </c>
      <c r="F63">
        <f t="shared" si="1"/>
        <v>0.17045454545454544</v>
      </c>
      <c r="G63">
        <f t="shared" si="4"/>
        <v>6.128904705417164E-3</v>
      </c>
    </row>
    <row r="64" spans="1:7" x14ac:dyDescent="0.3">
      <c r="A64">
        <v>0.23220684699999999</v>
      </c>
      <c r="B64">
        <v>0</v>
      </c>
      <c r="C64">
        <f t="shared" si="2"/>
        <v>48</v>
      </c>
      <c r="D64">
        <f t="shared" si="3"/>
        <v>15</v>
      </c>
      <c r="E64">
        <f t="shared" si="0"/>
        <v>4.7865975269246108E-3</v>
      </c>
      <c r="F64">
        <f t="shared" si="1"/>
        <v>0.17045454545454544</v>
      </c>
      <c r="G64">
        <f t="shared" si="4"/>
        <v>6.2277580071174411E-3</v>
      </c>
    </row>
    <row r="65" spans="1:7" x14ac:dyDescent="0.3">
      <c r="A65">
        <v>0.23220684699999999</v>
      </c>
      <c r="B65">
        <v>0</v>
      </c>
      <c r="C65">
        <f t="shared" si="2"/>
        <v>49</v>
      </c>
      <c r="D65">
        <f t="shared" si="3"/>
        <v>15</v>
      </c>
      <c r="E65">
        <f t="shared" si="0"/>
        <v>4.8863183087355403E-3</v>
      </c>
      <c r="F65">
        <f t="shared" si="1"/>
        <v>0.17045454545454544</v>
      </c>
      <c r="G65">
        <f t="shared" si="4"/>
        <v>6.3266113088177181E-3</v>
      </c>
    </row>
    <row r="66" spans="1:7" x14ac:dyDescent="0.3">
      <c r="A66">
        <v>0.23220684699999999</v>
      </c>
      <c r="B66">
        <v>0</v>
      </c>
      <c r="C66">
        <f t="shared" si="2"/>
        <v>50</v>
      </c>
      <c r="D66">
        <f t="shared" si="3"/>
        <v>15</v>
      </c>
      <c r="E66">
        <f t="shared" si="0"/>
        <v>4.9860390905464699E-3</v>
      </c>
      <c r="F66">
        <f t="shared" si="1"/>
        <v>0.17045454545454544</v>
      </c>
      <c r="G66">
        <f t="shared" si="4"/>
        <v>6.4254646105179952E-3</v>
      </c>
    </row>
    <row r="67" spans="1:7" x14ac:dyDescent="0.3">
      <c r="A67">
        <v>0.23220684699999999</v>
      </c>
      <c r="B67">
        <v>0</v>
      </c>
      <c r="C67">
        <f t="shared" si="2"/>
        <v>51</v>
      </c>
      <c r="D67">
        <f t="shared" si="3"/>
        <v>15</v>
      </c>
      <c r="E67">
        <f t="shared" ref="E67:E130" si="5">C67/10028</f>
        <v>5.0857598723573995E-3</v>
      </c>
      <c r="F67">
        <f t="shared" ref="F67:F130" si="6">D67/88</f>
        <v>0.17045454545454544</v>
      </c>
      <c r="G67">
        <f t="shared" si="4"/>
        <v>6.5243179122182722E-3</v>
      </c>
    </row>
    <row r="68" spans="1:7" x14ac:dyDescent="0.3">
      <c r="A68">
        <v>0.23220684699999999</v>
      </c>
      <c r="B68">
        <v>0</v>
      </c>
      <c r="C68">
        <f t="shared" ref="C68:C131" si="7">IF(B68=0,C67+1,C67)</f>
        <v>52</v>
      </c>
      <c r="D68">
        <f t="shared" ref="D68:D131" si="8">IF(B68=1,D67+1,D67)</f>
        <v>15</v>
      </c>
      <c r="E68">
        <f t="shared" si="5"/>
        <v>5.185480654168329E-3</v>
      </c>
      <c r="F68">
        <f t="shared" si="6"/>
        <v>0.17045454545454544</v>
      </c>
      <c r="G68">
        <f t="shared" ref="G68:G131" si="9">G67+(1/10116)</f>
        <v>6.6231712139185493E-3</v>
      </c>
    </row>
    <row r="69" spans="1:7" x14ac:dyDescent="0.3">
      <c r="A69">
        <v>0.23220684699999999</v>
      </c>
      <c r="B69">
        <v>0</v>
      </c>
      <c r="C69">
        <f t="shared" si="7"/>
        <v>53</v>
      </c>
      <c r="D69">
        <f t="shared" si="8"/>
        <v>15</v>
      </c>
      <c r="E69">
        <f t="shared" si="5"/>
        <v>5.2852014359792577E-3</v>
      </c>
      <c r="F69">
        <f t="shared" si="6"/>
        <v>0.17045454545454544</v>
      </c>
      <c r="G69">
        <f t="shared" si="9"/>
        <v>6.7220245156188263E-3</v>
      </c>
    </row>
    <row r="70" spans="1:7" x14ac:dyDescent="0.3">
      <c r="A70">
        <v>0.23220684699999999</v>
      </c>
      <c r="B70">
        <v>0</v>
      </c>
      <c r="C70">
        <f t="shared" si="7"/>
        <v>54</v>
      </c>
      <c r="D70">
        <f t="shared" si="8"/>
        <v>15</v>
      </c>
      <c r="E70">
        <f t="shared" si="5"/>
        <v>5.3849222177901872E-3</v>
      </c>
      <c r="F70">
        <f t="shared" si="6"/>
        <v>0.17045454545454544</v>
      </c>
      <c r="G70">
        <f t="shared" si="9"/>
        <v>6.8208778173191034E-3</v>
      </c>
    </row>
    <row r="71" spans="1:7" x14ac:dyDescent="0.3">
      <c r="A71">
        <v>0.23220684699999999</v>
      </c>
      <c r="B71">
        <v>1</v>
      </c>
      <c r="C71">
        <f t="shared" si="7"/>
        <v>54</v>
      </c>
      <c r="D71">
        <f t="shared" si="8"/>
        <v>16</v>
      </c>
      <c r="E71">
        <f t="shared" si="5"/>
        <v>5.3849222177901872E-3</v>
      </c>
      <c r="F71">
        <f t="shared" si="6"/>
        <v>0.18181818181818182</v>
      </c>
      <c r="G71">
        <f t="shared" si="9"/>
        <v>6.9197311190193804E-3</v>
      </c>
    </row>
    <row r="72" spans="1:7" x14ac:dyDescent="0.3">
      <c r="A72">
        <v>0.23220684699999999</v>
      </c>
      <c r="B72">
        <v>1</v>
      </c>
      <c r="C72">
        <f t="shared" si="7"/>
        <v>54</v>
      </c>
      <c r="D72">
        <f t="shared" si="8"/>
        <v>17</v>
      </c>
      <c r="E72">
        <f t="shared" si="5"/>
        <v>5.3849222177901872E-3</v>
      </c>
      <c r="F72">
        <f t="shared" si="6"/>
        <v>0.19318181818181818</v>
      </c>
      <c r="G72">
        <f t="shared" si="9"/>
        <v>7.0185844207196575E-3</v>
      </c>
    </row>
    <row r="73" spans="1:7" x14ac:dyDescent="0.3">
      <c r="A73">
        <v>0.23220684699999999</v>
      </c>
      <c r="B73">
        <v>0</v>
      </c>
      <c r="C73">
        <f t="shared" si="7"/>
        <v>55</v>
      </c>
      <c r="D73">
        <f t="shared" si="8"/>
        <v>17</v>
      </c>
      <c r="E73">
        <f t="shared" si="5"/>
        <v>5.4846429996011168E-3</v>
      </c>
      <c r="F73">
        <f t="shared" si="6"/>
        <v>0.19318181818181818</v>
      </c>
      <c r="G73">
        <f t="shared" si="9"/>
        <v>7.1174377224199345E-3</v>
      </c>
    </row>
    <row r="74" spans="1:7" x14ac:dyDescent="0.3">
      <c r="A74">
        <v>0.23220684699999999</v>
      </c>
      <c r="B74">
        <v>1</v>
      </c>
      <c r="C74">
        <f t="shared" si="7"/>
        <v>55</v>
      </c>
      <c r="D74">
        <f t="shared" si="8"/>
        <v>18</v>
      </c>
      <c r="E74">
        <f t="shared" si="5"/>
        <v>5.4846429996011168E-3</v>
      </c>
      <c r="F74">
        <f t="shared" si="6"/>
        <v>0.20454545454545456</v>
      </c>
      <c r="G74">
        <f t="shared" si="9"/>
        <v>7.2162910241202116E-3</v>
      </c>
    </row>
    <row r="75" spans="1:7" x14ac:dyDescent="0.3">
      <c r="A75">
        <v>0.23220684699999999</v>
      </c>
      <c r="B75">
        <v>0</v>
      </c>
      <c r="C75">
        <f t="shared" si="7"/>
        <v>56</v>
      </c>
      <c r="D75">
        <f t="shared" si="8"/>
        <v>18</v>
      </c>
      <c r="E75">
        <f t="shared" si="5"/>
        <v>5.5843637814120464E-3</v>
      </c>
      <c r="F75">
        <f t="shared" si="6"/>
        <v>0.20454545454545456</v>
      </c>
      <c r="G75">
        <f t="shared" si="9"/>
        <v>7.3151443258204886E-3</v>
      </c>
    </row>
    <row r="76" spans="1:7" x14ac:dyDescent="0.3">
      <c r="A76">
        <v>0.23220684699999999</v>
      </c>
      <c r="B76">
        <v>1</v>
      </c>
      <c r="C76">
        <f t="shared" si="7"/>
        <v>56</v>
      </c>
      <c r="D76">
        <f t="shared" si="8"/>
        <v>19</v>
      </c>
      <c r="E76">
        <f t="shared" si="5"/>
        <v>5.5843637814120464E-3</v>
      </c>
      <c r="F76">
        <f t="shared" si="6"/>
        <v>0.21590909090909091</v>
      </c>
      <c r="G76">
        <f t="shared" si="9"/>
        <v>7.4139976275207657E-3</v>
      </c>
    </row>
    <row r="77" spans="1:7" x14ac:dyDescent="0.3">
      <c r="A77">
        <v>0.23220684699999999</v>
      </c>
      <c r="B77">
        <v>0</v>
      </c>
      <c r="C77">
        <f t="shared" si="7"/>
        <v>57</v>
      </c>
      <c r="D77">
        <f t="shared" si="8"/>
        <v>19</v>
      </c>
      <c r="E77">
        <f t="shared" si="5"/>
        <v>5.6840845632229759E-3</v>
      </c>
      <c r="F77">
        <f t="shared" si="6"/>
        <v>0.21590909090909091</v>
      </c>
      <c r="G77">
        <f t="shared" si="9"/>
        <v>7.5128509292210427E-3</v>
      </c>
    </row>
    <row r="78" spans="1:7" x14ac:dyDescent="0.3">
      <c r="A78">
        <v>0.23220684699999999</v>
      </c>
      <c r="B78">
        <v>0</v>
      </c>
      <c r="C78">
        <f t="shared" si="7"/>
        <v>58</v>
      </c>
      <c r="D78">
        <f t="shared" si="8"/>
        <v>19</v>
      </c>
      <c r="E78">
        <f t="shared" si="5"/>
        <v>5.7838053450339055E-3</v>
      </c>
      <c r="F78">
        <f t="shared" si="6"/>
        <v>0.21590909090909091</v>
      </c>
      <c r="G78">
        <f t="shared" si="9"/>
        <v>7.6117042309213198E-3</v>
      </c>
    </row>
    <row r="79" spans="1:7" x14ac:dyDescent="0.3">
      <c r="A79">
        <v>0.23220684699999999</v>
      </c>
      <c r="B79">
        <v>1</v>
      </c>
      <c r="C79">
        <f t="shared" si="7"/>
        <v>58</v>
      </c>
      <c r="D79">
        <f t="shared" si="8"/>
        <v>20</v>
      </c>
      <c r="E79">
        <f t="shared" si="5"/>
        <v>5.7838053450339055E-3</v>
      </c>
      <c r="F79">
        <f t="shared" si="6"/>
        <v>0.22727272727272727</v>
      </c>
      <c r="G79">
        <f t="shared" si="9"/>
        <v>7.7105575326215968E-3</v>
      </c>
    </row>
    <row r="80" spans="1:7" x14ac:dyDescent="0.3">
      <c r="A80">
        <v>0.23220684699999999</v>
      </c>
      <c r="B80">
        <v>1</v>
      </c>
      <c r="C80">
        <f t="shared" si="7"/>
        <v>58</v>
      </c>
      <c r="D80">
        <f t="shared" si="8"/>
        <v>21</v>
      </c>
      <c r="E80">
        <f t="shared" si="5"/>
        <v>5.7838053450339055E-3</v>
      </c>
      <c r="F80">
        <f t="shared" si="6"/>
        <v>0.23863636363636365</v>
      </c>
      <c r="G80">
        <f t="shared" si="9"/>
        <v>7.8094108343218739E-3</v>
      </c>
    </row>
    <row r="81" spans="1:7" x14ac:dyDescent="0.3">
      <c r="A81">
        <v>0.23220684699999999</v>
      </c>
      <c r="B81">
        <v>1</v>
      </c>
      <c r="C81">
        <f t="shared" si="7"/>
        <v>58</v>
      </c>
      <c r="D81">
        <f t="shared" si="8"/>
        <v>22</v>
      </c>
      <c r="E81">
        <f t="shared" si="5"/>
        <v>5.7838053450339055E-3</v>
      </c>
      <c r="F81">
        <f t="shared" si="6"/>
        <v>0.25</v>
      </c>
      <c r="G81">
        <f t="shared" si="9"/>
        <v>7.9082641360221501E-3</v>
      </c>
    </row>
    <row r="82" spans="1:7" x14ac:dyDescent="0.3">
      <c r="A82">
        <v>0.23220684699999999</v>
      </c>
      <c r="B82">
        <v>1</v>
      </c>
      <c r="C82">
        <f t="shared" si="7"/>
        <v>58</v>
      </c>
      <c r="D82">
        <f t="shared" si="8"/>
        <v>23</v>
      </c>
      <c r="E82">
        <f t="shared" si="5"/>
        <v>5.7838053450339055E-3</v>
      </c>
      <c r="F82">
        <f t="shared" si="6"/>
        <v>0.26136363636363635</v>
      </c>
      <c r="G82">
        <f t="shared" si="9"/>
        <v>8.0071174377224271E-3</v>
      </c>
    </row>
    <row r="83" spans="1:7" x14ac:dyDescent="0.3">
      <c r="A83">
        <v>0.23220684699999999</v>
      </c>
      <c r="B83">
        <v>0</v>
      </c>
      <c r="C83">
        <f t="shared" si="7"/>
        <v>59</v>
      </c>
      <c r="D83">
        <f t="shared" si="8"/>
        <v>23</v>
      </c>
      <c r="E83">
        <f t="shared" si="5"/>
        <v>5.8835261268448341E-3</v>
      </c>
      <c r="F83">
        <f t="shared" si="6"/>
        <v>0.26136363636363635</v>
      </c>
      <c r="G83">
        <f t="shared" si="9"/>
        <v>8.1059707394227042E-3</v>
      </c>
    </row>
    <row r="84" spans="1:7" x14ac:dyDescent="0.3">
      <c r="A84">
        <v>0.23220684699999999</v>
      </c>
      <c r="B84">
        <v>0</v>
      </c>
      <c r="C84">
        <f t="shared" si="7"/>
        <v>60</v>
      </c>
      <c r="D84">
        <f t="shared" si="8"/>
        <v>23</v>
      </c>
      <c r="E84">
        <f t="shared" si="5"/>
        <v>5.9832469086557637E-3</v>
      </c>
      <c r="F84">
        <f t="shared" si="6"/>
        <v>0.26136363636363635</v>
      </c>
      <c r="G84">
        <f t="shared" si="9"/>
        <v>8.2048240411229812E-3</v>
      </c>
    </row>
    <row r="85" spans="1:7" x14ac:dyDescent="0.3">
      <c r="A85">
        <v>0.23220684699999999</v>
      </c>
      <c r="B85">
        <v>0</v>
      </c>
      <c r="C85">
        <f t="shared" si="7"/>
        <v>61</v>
      </c>
      <c r="D85">
        <f t="shared" si="8"/>
        <v>23</v>
      </c>
      <c r="E85">
        <f t="shared" si="5"/>
        <v>6.0829676904666933E-3</v>
      </c>
      <c r="F85">
        <f t="shared" si="6"/>
        <v>0.26136363636363635</v>
      </c>
      <c r="G85">
        <f t="shared" si="9"/>
        <v>8.3036773428232583E-3</v>
      </c>
    </row>
    <row r="86" spans="1:7" x14ac:dyDescent="0.3">
      <c r="A86">
        <v>0.23220684699999999</v>
      </c>
      <c r="B86">
        <v>0</v>
      </c>
      <c r="C86">
        <f t="shared" si="7"/>
        <v>62</v>
      </c>
      <c r="D86">
        <f t="shared" si="8"/>
        <v>23</v>
      </c>
      <c r="E86">
        <f t="shared" si="5"/>
        <v>6.1826884722776228E-3</v>
      </c>
      <c r="F86">
        <f t="shared" si="6"/>
        <v>0.26136363636363635</v>
      </c>
      <c r="G86">
        <f t="shared" si="9"/>
        <v>8.4025306445235353E-3</v>
      </c>
    </row>
    <row r="87" spans="1:7" x14ac:dyDescent="0.3">
      <c r="A87">
        <v>0.23220684699999999</v>
      </c>
      <c r="B87">
        <v>0</v>
      </c>
      <c r="C87">
        <f t="shared" si="7"/>
        <v>63</v>
      </c>
      <c r="D87">
        <f t="shared" si="8"/>
        <v>23</v>
      </c>
      <c r="E87">
        <f t="shared" si="5"/>
        <v>6.2824092540885524E-3</v>
      </c>
      <c r="F87">
        <f t="shared" si="6"/>
        <v>0.26136363636363635</v>
      </c>
      <c r="G87">
        <f t="shared" si="9"/>
        <v>8.5013839462238124E-3</v>
      </c>
    </row>
    <row r="88" spans="1:7" x14ac:dyDescent="0.3">
      <c r="A88">
        <v>0.23220684699999999</v>
      </c>
      <c r="B88">
        <v>0</v>
      </c>
      <c r="C88">
        <f t="shared" si="7"/>
        <v>64</v>
      </c>
      <c r="D88">
        <f t="shared" si="8"/>
        <v>23</v>
      </c>
      <c r="E88">
        <f t="shared" si="5"/>
        <v>6.3821300358994811E-3</v>
      </c>
      <c r="F88">
        <f t="shared" si="6"/>
        <v>0.26136363636363635</v>
      </c>
      <c r="G88">
        <f t="shared" si="9"/>
        <v>8.6002372479240894E-3</v>
      </c>
    </row>
    <row r="89" spans="1:7" x14ac:dyDescent="0.3">
      <c r="A89">
        <v>0.23220684699999999</v>
      </c>
      <c r="B89">
        <v>0</v>
      </c>
      <c r="C89">
        <f t="shared" si="7"/>
        <v>65</v>
      </c>
      <c r="D89">
        <f t="shared" si="8"/>
        <v>23</v>
      </c>
      <c r="E89">
        <f t="shared" si="5"/>
        <v>6.4818508177104106E-3</v>
      </c>
      <c r="F89">
        <f t="shared" si="6"/>
        <v>0.26136363636363635</v>
      </c>
      <c r="G89">
        <f t="shared" si="9"/>
        <v>8.6990905496243665E-3</v>
      </c>
    </row>
    <row r="90" spans="1:7" x14ac:dyDescent="0.3">
      <c r="A90">
        <v>0.23220684699999999</v>
      </c>
      <c r="B90">
        <v>0</v>
      </c>
      <c r="C90">
        <f t="shared" si="7"/>
        <v>66</v>
      </c>
      <c r="D90">
        <f t="shared" si="8"/>
        <v>23</v>
      </c>
      <c r="E90">
        <f t="shared" si="5"/>
        <v>6.5815715995213402E-3</v>
      </c>
      <c r="F90">
        <f t="shared" si="6"/>
        <v>0.26136363636363635</v>
      </c>
      <c r="G90">
        <f t="shared" si="9"/>
        <v>8.7979438513246435E-3</v>
      </c>
    </row>
    <row r="91" spans="1:7" x14ac:dyDescent="0.3">
      <c r="A91">
        <v>0.23220684699999999</v>
      </c>
      <c r="B91">
        <v>1</v>
      </c>
      <c r="C91">
        <f t="shared" si="7"/>
        <v>66</v>
      </c>
      <c r="D91">
        <f t="shared" si="8"/>
        <v>24</v>
      </c>
      <c r="E91">
        <f t="shared" si="5"/>
        <v>6.5815715995213402E-3</v>
      </c>
      <c r="F91">
        <f t="shared" si="6"/>
        <v>0.27272727272727271</v>
      </c>
      <c r="G91">
        <f t="shared" si="9"/>
        <v>8.8967971530249206E-3</v>
      </c>
    </row>
    <row r="92" spans="1:7" x14ac:dyDescent="0.3">
      <c r="A92">
        <v>0.23220684699999999</v>
      </c>
      <c r="B92">
        <v>0</v>
      </c>
      <c r="C92">
        <f t="shared" si="7"/>
        <v>67</v>
      </c>
      <c r="D92">
        <f t="shared" si="8"/>
        <v>24</v>
      </c>
      <c r="E92">
        <f t="shared" si="5"/>
        <v>6.6812923813322697E-3</v>
      </c>
      <c r="F92">
        <f t="shared" si="6"/>
        <v>0.27272727272727271</v>
      </c>
      <c r="G92">
        <f t="shared" si="9"/>
        <v>8.9956504547251976E-3</v>
      </c>
    </row>
    <row r="93" spans="1:7" x14ac:dyDescent="0.3">
      <c r="A93">
        <v>0.23220684699999999</v>
      </c>
      <c r="B93">
        <v>1</v>
      </c>
      <c r="C93">
        <f t="shared" si="7"/>
        <v>67</v>
      </c>
      <c r="D93">
        <f t="shared" si="8"/>
        <v>25</v>
      </c>
      <c r="E93">
        <f t="shared" si="5"/>
        <v>6.6812923813322697E-3</v>
      </c>
      <c r="F93">
        <f t="shared" si="6"/>
        <v>0.28409090909090912</v>
      </c>
      <c r="G93">
        <f t="shared" si="9"/>
        <v>9.0945037564254746E-3</v>
      </c>
    </row>
    <row r="94" spans="1:7" x14ac:dyDescent="0.3">
      <c r="A94">
        <v>0.23220684699999999</v>
      </c>
      <c r="B94">
        <v>1</v>
      </c>
      <c r="C94">
        <f t="shared" si="7"/>
        <v>67</v>
      </c>
      <c r="D94">
        <f t="shared" si="8"/>
        <v>26</v>
      </c>
      <c r="E94">
        <f t="shared" si="5"/>
        <v>6.6812923813322697E-3</v>
      </c>
      <c r="F94">
        <f t="shared" si="6"/>
        <v>0.29545454545454547</v>
      </c>
      <c r="G94">
        <f t="shared" si="9"/>
        <v>9.1933570581257517E-3</v>
      </c>
    </row>
    <row r="95" spans="1:7" x14ac:dyDescent="0.3">
      <c r="A95">
        <v>0.23220684699999999</v>
      </c>
      <c r="B95">
        <v>1</v>
      </c>
      <c r="C95">
        <f t="shared" si="7"/>
        <v>67</v>
      </c>
      <c r="D95">
        <f t="shared" si="8"/>
        <v>27</v>
      </c>
      <c r="E95">
        <f t="shared" si="5"/>
        <v>6.6812923813322697E-3</v>
      </c>
      <c r="F95">
        <f t="shared" si="6"/>
        <v>0.30681818181818182</v>
      </c>
      <c r="G95">
        <f t="shared" si="9"/>
        <v>9.2922103598260287E-3</v>
      </c>
    </row>
    <row r="96" spans="1:7" x14ac:dyDescent="0.3">
      <c r="A96">
        <v>0.23220684699999999</v>
      </c>
      <c r="B96">
        <v>0</v>
      </c>
      <c r="C96">
        <f t="shared" si="7"/>
        <v>68</v>
      </c>
      <c r="D96">
        <f t="shared" si="8"/>
        <v>27</v>
      </c>
      <c r="E96">
        <f t="shared" si="5"/>
        <v>6.7810131631431993E-3</v>
      </c>
      <c r="F96">
        <f t="shared" si="6"/>
        <v>0.30681818181818182</v>
      </c>
      <c r="G96">
        <f t="shared" si="9"/>
        <v>9.3910636615263058E-3</v>
      </c>
    </row>
    <row r="97" spans="1:7" x14ac:dyDescent="0.3">
      <c r="A97">
        <v>0.23220684699999999</v>
      </c>
      <c r="B97">
        <v>0</v>
      </c>
      <c r="C97">
        <f t="shared" si="7"/>
        <v>69</v>
      </c>
      <c r="D97">
        <f t="shared" si="8"/>
        <v>27</v>
      </c>
      <c r="E97">
        <f t="shared" si="5"/>
        <v>6.8807339449541288E-3</v>
      </c>
      <c r="F97">
        <f t="shared" si="6"/>
        <v>0.30681818181818182</v>
      </c>
      <c r="G97">
        <f t="shared" si="9"/>
        <v>9.4899169632265828E-3</v>
      </c>
    </row>
    <row r="98" spans="1:7" x14ac:dyDescent="0.3">
      <c r="A98">
        <v>0.23220684699999999</v>
      </c>
      <c r="B98">
        <v>0</v>
      </c>
      <c r="C98">
        <f t="shared" si="7"/>
        <v>70</v>
      </c>
      <c r="D98">
        <f t="shared" si="8"/>
        <v>27</v>
      </c>
      <c r="E98">
        <f t="shared" si="5"/>
        <v>6.9804547267650575E-3</v>
      </c>
      <c r="F98">
        <f t="shared" si="6"/>
        <v>0.30681818181818182</v>
      </c>
      <c r="G98">
        <f t="shared" si="9"/>
        <v>9.5887702649268599E-3</v>
      </c>
    </row>
    <row r="99" spans="1:7" x14ac:dyDescent="0.3">
      <c r="A99">
        <v>0.23220684699999999</v>
      </c>
      <c r="B99">
        <v>0</v>
      </c>
      <c r="C99">
        <f t="shared" si="7"/>
        <v>71</v>
      </c>
      <c r="D99">
        <f t="shared" si="8"/>
        <v>27</v>
      </c>
      <c r="E99">
        <f t="shared" si="5"/>
        <v>7.0801755085759871E-3</v>
      </c>
      <c r="F99">
        <f t="shared" si="6"/>
        <v>0.30681818181818182</v>
      </c>
      <c r="G99">
        <f t="shared" si="9"/>
        <v>9.6876235666271369E-3</v>
      </c>
    </row>
    <row r="100" spans="1:7" x14ac:dyDescent="0.3">
      <c r="A100">
        <v>0.23220684699999999</v>
      </c>
      <c r="B100">
        <v>0</v>
      </c>
      <c r="C100">
        <f t="shared" si="7"/>
        <v>72</v>
      </c>
      <c r="D100">
        <f t="shared" si="8"/>
        <v>27</v>
      </c>
      <c r="E100">
        <f t="shared" si="5"/>
        <v>7.1798962903869166E-3</v>
      </c>
      <c r="F100">
        <f t="shared" si="6"/>
        <v>0.30681818181818182</v>
      </c>
      <c r="G100">
        <f t="shared" si="9"/>
        <v>9.786476868327414E-3</v>
      </c>
    </row>
    <row r="101" spans="1:7" x14ac:dyDescent="0.3">
      <c r="A101">
        <v>0.23220684699999999</v>
      </c>
      <c r="B101">
        <v>0</v>
      </c>
      <c r="C101">
        <f t="shared" si="7"/>
        <v>73</v>
      </c>
      <c r="D101">
        <f t="shared" si="8"/>
        <v>27</v>
      </c>
      <c r="E101">
        <f t="shared" si="5"/>
        <v>7.2796170721978462E-3</v>
      </c>
      <c r="F101">
        <f t="shared" si="6"/>
        <v>0.30681818181818182</v>
      </c>
      <c r="G101">
        <f t="shared" si="9"/>
        <v>9.885330170027691E-3</v>
      </c>
    </row>
    <row r="102" spans="1:7" x14ac:dyDescent="0.3">
      <c r="A102">
        <v>0.23220684699999999</v>
      </c>
      <c r="B102">
        <v>1</v>
      </c>
      <c r="C102">
        <f t="shared" si="7"/>
        <v>73</v>
      </c>
      <c r="D102">
        <f t="shared" si="8"/>
        <v>28</v>
      </c>
      <c r="E102">
        <f t="shared" si="5"/>
        <v>7.2796170721978462E-3</v>
      </c>
      <c r="F102">
        <f t="shared" si="6"/>
        <v>0.31818181818181818</v>
      </c>
      <c r="G102">
        <f t="shared" si="9"/>
        <v>9.9841834717279681E-3</v>
      </c>
    </row>
    <row r="103" spans="1:7" x14ac:dyDescent="0.3">
      <c r="A103">
        <v>0.23220684699999999</v>
      </c>
      <c r="B103">
        <v>0</v>
      </c>
      <c r="C103">
        <f t="shared" si="7"/>
        <v>74</v>
      </c>
      <c r="D103">
        <f t="shared" si="8"/>
        <v>28</v>
      </c>
      <c r="E103">
        <f t="shared" si="5"/>
        <v>7.3793378540087757E-3</v>
      </c>
      <c r="F103">
        <f t="shared" si="6"/>
        <v>0.31818181818181818</v>
      </c>
      <c r="G103">
        <f t="shared" si="9"/>
        <v>1.0083036773428245E-2</v>
      </c>
    </row>
    <row r="104" spans="1:7" x14ac:dyDescent="0.3">
      <c r="A104">
        <v>0.23220684699999999</v>
      </c>
      <c r="B104">
        <v>0</v>
      </c>
      <c r="C104">
        <f t="shared" si="7"/>
        <v>75</v>
      </c>
      <c r="D104">
        <f t="shared" si="8"/>
        <v>28</v>
      </c>
      <c r="E104">
        <f t="shared" si="5"/>
        <v>7.4790586358197044E-3</v>
      </c>
      <c r="F104">
        <f t="shared" si="6"/>
        <v>0.31818181818181818</v>
      </c>
      <c r="G104">
        <f t="shared" si="9"/>
        <v>1.0181890075128522E-2</v>
      </c>
    </row>
    <row r="105" spans="1:7" x14ac:dyDescent="0.3">
      <c r="A105">
        <v>0.23220684699999999</v>
      </c>
      <c r="B105">
        <v>0</v>
      </c>
      <c r="C105">
        <f t="shared" si="7"/>
        <v>76</v>
      </c>
      <c r="D105">
        <f t="shared" si="8"/>
        <v>28</v>
      </c>
      <c r="E105">
        <f t="shared" si="5"/>
        <v>7.578779417630634E-3</v>
      </c>
      <c r="F105">
        <f t="shared" si="6"/>
        <v>0.31818181818181818</v>
      </c>
      <c r="G105">
        <f t="shared" si="9"/>
        <v>1.0280743376828799E-2</v>
      </c>
    </row>
    <row r="106" spans="1:7" x14ac:dyDescent="0.3">
      <c r="A106">
        <v>0.23220684699999999</v>
      </c>
      <c r="B106">
        <v>1</v>
      </c>
      <c r="C106">
        <f t="shared" si="7"/>
        <v>76</v>
      </c>
      <c r="D106">
        <f t="shared" si="8"/>
        <v>29</v>
      </c>
      <c r="E106">
        <f t="shared" si="5"/>
        <v>7.578779417630634E-3</v>
      </c>
      <c r="F106">
        <f t="shared" si="6"/>
        <v>0.32954545454545453</v>
      </c>
      <c r="G106">
        <f t="shared" si="9"/>
        <v>1.0379596678529076E-2</v>
      </c>
    </row>
    <row r="107" spans="1:7" x14ac:dyDescent="0.3">
      <c r="A107">
        <v>0.23220684699999999</v>
      </c>
      <c r="B107">
        <v>0</v>
      </c>
      <c r="C107">
        <f t="shared" si="7"/>
        <v>77</v>
      </c>
      <c r="D107">
        <f t="shared" si="8"/>
        <v>29</v>
      </c>
      <c r="E107">
        <f t="shared" si="5"/>
        <v>7.6785001994415635E-3</v>
      </c>
      <c r="F107">
        <f t="shared" si="6"/>
        <v>0.32954545454545453</v>
      </c>
      <c r="G107">
        <f t="shared" si="9"/>
        <v>1.0478449980229353E-2</v>
      </c>
    </row>
    <row r="108" spans="1:7" x14ac:dyDescent="0.3">
      <c r="A108">
        <v>0.23220684699999999</v>
      </c>
      <c r="B108">
        <v>1</v>
      </c>
      <c r="C108">
        <f t="shared" si="7"/>
        <v>77</v>
      </c>
      <c r="D108">
        <f t="shared" si="8"/>
        <v>30</v>
      </c>
      <c r="E108">
        <f t="shared" si="5"/>
        <v>7.6785001994415635E-3</v>
      </c>
      <c r="F108">
        <f t="shared" si="6"/>
        <v>0.34090909090909088</v>
      </c>
      <c r="G108">
        <f t="shared" si="9"/>
        <v>1.057730328192963E-2</v>
      </c>
    </row>
    <row r="109" spans="1:7" x14ac:dyDescent="0.3">
      <c r="A109">
        <v>0.23220684699999999</v>
      </c>
      <c r="B109">
        <v>1</v>
      </c>
      <c r="C109">
        <f t="shared" si="7"/>
        <v>77</v>
      </c>
      <c r="D109">
        <f t="shared" si="8"/>
        <v>31</v>
      </c>
      <c r="E109">
        <f t="shared" si="5"/>
        <v>7.6785001994415635E-3</v>
      </c>
      <c r="F109">
        <f t="shared" si="6"/>
        <v>0.35227272727272729</v>
      </c>
      <c r="G109">
        <f t="shared" si="9"/>
        <v>1.0676156583629907E-2</v>
      </c>
    </row>
    <row r="110" spans="1:7" x14ac:dyDescent="0.3">
      <c r="A110">
        <v>0.23220684699999999</v>
      </c>
      <c r="B110">
        <v>0</v>
      </c>
      <c r="C110">
        <f t="shared" si="7"/>
        <v>78</v>
      </c>
      <c r="D110">
        <f t="shared" si="8"/>
        <v>31</v>
      </c>
      <c r="E110">
        <f t="shared" si="5"/>
        <v>7.7782209812524931E-3</v>
      </c>
      <c r="F110">
        <f t="shared" si="6"/>
        <v>0.35227272727272729</v>
      </c>
      <c r="G110">
        <f t="shared" si="9"/>
        <v>1.0775009885330184E-2</v>
      </c>
    </row>
    <row r="111" spans="1:7" x14ac:dyDescent="0.3">
      <c r="A111">
        <v>0.23220684699999999</v>
      </c>
      <c r="B111">
        <v>0</v>
      </c>
      <c r="C111">
        <f t="shared" si="7"/>
        <v>79</v>
      </c>
      <c r="D111">
        <f t="shared" si="8"/>
        <v>31</v>
      </c>
      <c r="E111">
        <f t="shared" si="5"/>
        <v>7.8779417630634226E-3</v>
      </c>
      <c r="F111">
        <f t="shared" si="6"/>
        <v>0.35227272727272729</v>
      </c>
      <c r="G111">
        <f t="shared" si="9"/>
        <v>1.0873863187030462E-2</v>
      </c>
    </row>
    <row r="112" spans="1:7" x14ac:dyDescent="0.3">
      <c r="A112">
        <v>0.23220684699999999</v>
      </c>
      <c r="B112">
        <v>0</v>
      </c>
      <c r="C112">
        <f t="shared" si="7"/>
        <v>80</v>
      </c>
      <c r="D112">
        <f t="shared" si="8"/>
        <v>31</v>
      </c>
      <c r="E112">
        <f t="shared" si="5"/>
        <v>7.9776625448743522E-3</v>
      </c>
      <c r="F112">
        <f t="shared" si="6"/>
        <v>0.35227272727272729</v>
      </c>
      <c r="G112">
        <f t="shared" si="9"/>
        <v>1.0972716488730739E-2</v>
      </c>
    </row>
    <row r="113" spans="1:7" x14ac:dyDescent="0.3">
      <c r="A113">
        <v>0.23220684699999999</v>
      </c>
      <c r="B113">
        <v>0</v>
      </c>
      <c r="C113">
        <f t="shared" si="7"/>
        <v>81</v>
      </c>
      <c r="D113">
        <f t="shared" si="8"/>
        <v>31</v>
      </c>
      <c r="E113">
        <f t="shared" si="5"/>
        <v>8.0773833266852817E-3</v>
      </c>
      <c r="F113">
        <f t="shared" si="6"/>
        <v>0.35227272727272729</v>
      </c>
      <c r="G113">
        <f t="shared" si="9"/>
        <v>1.1071569790431016E-2</v>
      </c>
    </row>
    <row r="114" spans="1:7" x14ac:dyDescent="0.3">
      <c r="A114">
        <v>0.23220684699999999</v>
      </c>
      <c r="B114">
        <v>0</v>
      </c>
      <c r="C114">
        <f t="shared" si="7"/>
        <v>82</v>
      </c>
      <c r="D114">
        <f t="shared" si="8"/>
        <v>31</v>
      </c>
      <c r="E114">
        <f t="shared" si="5"/>
        <v>8.1771041084962113E-3</v>
      </c>
      <c r="F114">
        <f t="shared" si="6"/>
        <v>0.35227272727272729</v>
      </c>
      <c r="G114">
        <f t="shared" si="9"/>
        <v>1.1170423092131293E-2</v>
      </c>
    </row>
    <row r="115" spans="1:7" x14ac:dyDescent="0.3">
      <c r="A115">
        <v>0.20037099999999999</v>
      </c>
      <c r="B115">
        <v>0</v>
      </c>
      <c r="C115">
        <f t="shared" si="7"/>
        <v>83</v>
      </c>
      <c r="D115">
        <f t="shared" si="8"/>
        <v>31</v>
      </c>
      <c r="E115">
        <f t="shared" si="5"/>
        <v>8.2768248903071408E-3</v>
      </c>
      <c r="F115">
        <f t="shared" si="6"/>
        <v>0.35227272727272729</v>
      </c>
      <c r="G115">
        <f t="shared" si="9"/>
        <v>1.126927639383157E-2</v>
      </c>
    </row>
    <row r="116" spans="1:7" x14ac:dyDescent="0.3">
      <c r="A116">
        <v>0.20037099999999999</v>
      </c>
      <c r="B116">
        <v>0</v>
      </c>
      <c r="C116">
        <f t="shared" si="7"/>
        <v>84</v>
      </c>
      <c r="D116">
        <f t="shared" si="8"/>
        <v>31</v>
      </c>
      <c r="E116">
        <f t="shared" si="5"/>
        <v>8.3765456721180687E-3</v>
      </c>
      <c r="F116">
        <f t="shared" si="6"/>
        <v>0.35227272727272729</v>
      </c>
      <c r="G116">
        <f t="shared" si="9"/>
        <v>1.1368129695531847E-2</v>
      </c>
    </row>
    <row r="117" spans="1:7" x14ac:dyDescent="0.3">
      <c r="A117">
        <v>0.20037099999999999</v>
      </c>
      <c r="B117">
        <v>1</v>
      </c>
      <c r="C117">
        <f t="shared" si="7"/>
        <v>84</v>
      </c>
      <c r="D117">
        <f t="shared" si="8"/>
        <v>32</v>
      </c>
      <c r="E117">
        <f t="shared" si="5"/>
        <v>8.3765456721180687E-3</v>
      </c>
      <c r="F117">
        <f t="shared" si="6"/>
        <v>0.36363636363636365</v>
      </c>
      <c r="G117">
        <f t="shared" si="9"/>
        <v>1.1466982997232124E-2</v>
      </c>
    </row>
    <row r="118" spans="1:7" x14ac:dyDescent="0.3">
      <c r="A118">
        <v>0.18055342999999999</v>
      </c>
      <c r="B118">
        <v>0</v>
      </c>
      <c r="C118">
        <f t="shared" si="7"/>
        <v>85</v>
      </c>
      <c r="D118">
        <f t="shared" si="8"/>
        <v>32</v>
      </c>
      <c r="E118">
        <f t="shared" si="5"/>
        <v>8.4762664539289982E-3</v>
      </c>
      <c r="F118">
        <f t="shared" si="6"/>
        <v>0.36363636363636365</v>
      </c>
      <c r="G118">
        <f t="shared" si="9"/>
        <v>1.1565836298932401E-2</v>
      </c>
    </row>
    <row r="119" spans="1:7" x14ac:dyDescent="0.3">
      <c r="A119">
        <v>0.18055342999999999</v>
      </c>
      <c r="B119">
        <v>0</v>
      </c>
      <c r="C119">
        <f t="shared" si="7"/>
        <v>86</v>
      </c>
      <c r="D119">
        <f t="shared" si="8"/>
        <v>32</v>
      </c>
      <c r="E119">
        <f t="shared" si="5"/>
        <v>8.5759872357399278E-3</v>
      </c>
      <c r="F119">
        <f t="shared" si="6"/>
        <v>0.36363636363636365</v>
      </c>
      <c r="G119">
        <f t="shared" si="9"/>
        <v>1.1664689600632678E-2</v>
      </c>
    </row>
    <row r="120" spans="1:7" x14ac:dyDescent="0.3">
      <c r="A120">
        <v>0.15767619799999999</v>
      </c>
      <c r="B120">
        <v>0</v>
      </c>
      <c r="C120">
        <f t="shared" si="7"/>
        <v>87</v>
      </c>
      <c r="D120">
        <f t="shared" si="8"/>
        <v>32</v>
      </c>
      <c r="E120">
        <f t="shared" si="5"/>
        <v>8.6757080175508573E-3</v>
      </c>
      <c r="F120">
        <f t="shared" si="6"/>
        <v>0.36363636363636365</v>
      </c>
      <c r="G120">
        <f t="shared" si="9"/>
        <v>1.1763542902332955E-2</v>
      </c>
    </row>
    <row r="121" spans="1:7" x14ac:dyDescent="0.3">
      <c r="A121">
        <v>0.15767619799999999</v>
      </c>
      <c r="B121">
        <v>0</v>
      </c>
      <c r="C121">
        <f t="shared" si="7"/>
        <v>88</v>
      </c>
      <c r="D121">
        <f t="shared" si="8"/>
        <v>32</v>
      </c>
      <c r="E121">
        <f t="shared" si="5"/>
        <v>8.7754287993617869E-3</v>
      </c>
      <c r="F121">
        <f t="shared" si="6"/>
        <v>0.36363636363636365</v>
      </c>
      <c r="G121">
        <f t="shared" si="9"/>
        <v>1.1862396204033232E-2</v>
      </c>
    </row>
    <row r="122" spans="1:7" x14ac:dyDescent="0.3">
      <c r="A122">
        <v>0.15767619799999999</v>
      </c>
      <c r="B122">
        <v>0</v>
      </c>
      <c r="C122">
        <f t="shared" si="7"/>
        <v>89</v>
      </c>
      <c r="D122">
        <f t="shared" si="8"/>
        <v>32</v>
      </c>
      <c r="E122">
        <f t="shared" si="5"/>
        <v>8.8751495811727164E-3</v>
      </c>
      <c r="F122">
        <f t="shared" si="6"/>
        <v>0.36363636363636365</v>
      </c>
      <c r="G122">
        <f t="shared" si="9"/>
        <v>1.1961249505733509E-2</v>
      </c>
    </row>
    <row r="123" spans="1:7" x14ac:dyDescent="0.3">
      <c r="A123">
        <v>0.15767619799999999</v>
      </c>
      <c r="B123">
        <v>0</v>
      </c>
      <c r="C123">
        <f t="shared" si="7"/>
        <v>90</v>
      </c>
      <c r="D123">
        <f t="shared" si="8"/>
        <v>32</v>
      </c>
      <c r="E123">
        <f t="shared" si="5"/>
        <v>8.974870362983646E-3</v>
      </c>
      <c r="F123">
        <f t="shared" si="6"/>
        <v>0.36363636363636365</v>
      </c>
      <c r="G123">
        <f t="shared" si="9"/>
        <v>1.2060102807433786E-2</v>
      </c>
    </row>
    <row r="124" spans="1:7" x14ac:dyDescent="0.3">
      <c r="A124">
        <v>0.15767619799999999</v>
      </c>
      <c r="B124">
        <v>0</v>
      </c>
      <c r="C124">
        <f t="shared" si="7"/>
        <v>91</v>
      </c>
      <c r="D124">
        <f t="shared" si="8"/>
        <v>32</v>
      </c>
      <c r="E124">
        <f t="shared" si="5"/>
        <v>9.0745911447945755E-3</v>
      </c>
      <c r="F124">
        <f t="shared" si="6"/>
        <v>0.36363636363636365</v>
      </c>
      <c r="G124">
        <f t="shared" si="9"/>
        <v>1.2158956109134063E-2</v>
      </c>
    </row>
    <row r="125" spans="1:7" x14ac:dyDescent="0.3">
      <c r="A125">
        <v>0.15767619799999999</v>
      </c>
      <c r="B125">
        <v>0</v>
      </c>
      <c r="C125">
        <f t="shared" si="7"/>
        <v>92</v>
      </c>
      <c r="D125">
        <f t="shared" si="8"/>
        <v>32</v>
      </c>
      <c r="E125">
        <f t="shared" si="5"/>
        <v>9.1743119266055051E-3</v>
      </c>
      <c r="F125">
        <f t="shared" si="6"/>
        <v>0.36363636363636365</v>
      </c>
      <c r="G125">
        <f t="shared" si="9"/>
        <v>1.225780941083434E-2</v>
      </c>
    </row>
    <row r="126" spans="1:7" x14ac:dyDescent="0.3">
      <c r="A126">
        <v>0.15767619799999999</v>
      </c>
      <c r="B126">
        <v>0</v>
      </c>
      <c r="C126">
        <f t="shared" si="7"/>
        <v>93</v>
      </c>
      <c r="D126">
        <f t="shared" si="8"/>
        <v>32</v>
      </c>
      <c r="E126">
        <f t="shared" si="5"/>
        <v>9.2740327084164347E-3</v>
      </c>
      <c r="F126">
        <f t="shared" si="6"/>
        <v>0.36363636363636365</v>
      </c>
      <c r="G126">
        <f t="shared" si="9"/>
        <v>1.2356662712534617E-2</v>
      </c>
    </row>
    <row r="127" spans="1:7" x14ac:dyDescent="0.3">
      <c r="A127">
        <v>0.15767619799999999</v>
      </c>
      <c r="B127">
        <v>0</v>
      </c>
      <c r="C127">
        <f t="shared" si="7"/>
        <v>94</v>
      </c>
      <c r="D127">
        <f t="shared" si="8"/>
        <v>32</v>
      </c>
      <c r="E127">
        <f t="shared" si="5"/>
        <v>9.3737534902273642E-3</v>
      </c>
      <c r="F127">
        <f t="shared" si="6"/>
        <v>0.36363636363636365</v>
      </c>
      <c r="G127">
        <f t="shared" si="9"/>
        <v>1.2455516014234894E-2</v>
      </c>
    </row>
    <row r="128" spans="1:7" x14ac:dyDescent="0.3">
      <c r="A128">
        <v>0.15767619799999999</v>
      </c>
      <c r="B128">
        <v>0</v>
      </c>
      <c r="C128">
        <f t="shared" si="7"/>
        <v>95</v>
      </c>
      <c r="D128">
        <f t="shared" si="8"/>
        <v>32</v>
      </c>
      <c r="E128">
        <f t="shared" si="5"/>
        <v>9.473474272038292E-3</v>
      </c>
      <c r="F128">
        <f t="shared" si="6"/>
        <v>0.36363636363636365</v>
      </c>
      <c r="G128">
        <f t="shared" si="9"/>
        <v>1.2554369315935171E-2</v>
      </c>
    </row>
    <row r="129" spans="1:7" x14ac:dyDescent="0.3">
      <c r="A129">
        <v>0.15767619799999999</v>
      </c>
      <c r="B129">
        <v>0</v>
      </c>
      <c r="C129">
        <f t="shared" si="7"/>
        <v>96</v>
      </c>
      <c r="D129">
        <f t="shared" si="8"/>
        <v>32</v>
      </c>
      <c r="E129">
        <f t="shared" si="5"/>
        <v>9.5731950538492216E-3</v>
      </c>
      <c r="F129">
        <f t="shared" si="6"/>
        <v>0.36363636363636365</v>
      </c>
      <c r="G129">
        <f t="shared" si="9"/>
        <v>1.2653222617635448E-2</v>
      </c>
    </row>
    <row r="130" spans="1:7" x14ac:dyDescent="0.3">
      <c r="A130">
        <v>0.15767619799999999</v>
      </c>
      <c r="B130">
        <v>0</v>
      </c>
      <c r="C130">
        <f t="shared" si="7"/>
        <v>97</v>
      </c>
      <c r="D130">
        <f t="shared" si="8"/>
        <v>32</v>
      </c>
      <c r="E130">
        <f t="shared" si="5"/>
        <v>9.6729158356601511E-3</v>
      </c>
      <c r="F130">
        <f t="shared" si="6"/>
        <v>0.36363636363636365</v>
      </c>
      <c r="G130">
        <f t="shared" si="9"/>
        <v>1.2752075919335725E-2</v>
      </c>
    </row>
    <row r="131" spans="1:7" x14ac:dyDescent="0.3">
      <c r="A131">
        <v>0.15767619799999999</v>
      </c>
      <c r="B131">
        <v>0</v>
      </c>
      <c r="C131">
        <f t="shared" si="7"/>
        <v>98</v>
      </c>
      <c r="D131">
        <f t="shared" si="8"/>
        <v>32</v>
      </c>
      <c r="E131">
        <f t="shared" ref="E131:E194" si="10">C131/10028</f>
        <v>9.7726366174710807E-3</v>
      </c>
      <c r="F131">
        <f t="shared" ref="F131:F194" si="11">D131/88</f>
        <v>0.36363636363636365</v>
      </c>
      <c r="G131">
        <f t="shared" si="9"/>
        <v>1.2850929221036003E-2</v>
      </c>
    </row>
    <row r="132" spans="1:7" x14ac:dyDescent="0.3">
      <c r="A132">
        <v>0.15767619799999999</v>
      </c>
      <c r="B132">
        <v>0</v>
      </c>
      <c r="C132">
        <f t="shared" ref="C132:C195" si="12">IF(B132=0,C131+1,C131)</f>
        <v>99</v>
      </c>
      <c r="D132">
        <f t="shared" ref="D132:D195" si="13">IF(B132=1,D131+1,D131)</f>
        <v>32</v>
      </c>
      <c r="E132">
        <f t="shared" si="10"/>
        <v>9.8723573992820102E-3</v>
      </c>
      <c r="F132">
        <f t="shared" si="11"/>
        <v>0.36363636363636365</v>
      </c>
      <c r="G132">
        <f t="shared" ref="G132:G195" si="14">G131+(1/10116)</f>
        <v>1.294978252273628E-2</v>
      </c>
    </row>
    <row r="133" spans="1:7" x14ac:dyDescent="0.3">
      <c r="A133">
        <v>0.15767619799999999</v>
      </c>
      <c r="B133">
        <v>0</v>
      </c>
      <c r="C133">
        <f t="shared" si="12"/>
        <v>100</v>
      </c>
      <c r="D133">
        <f t="shared" si="13"/>
        <v>32</v>
      </c>
      <c r="E133">
        <f t="shared" si="10"/>
        <v>9.9720781810929398E-3</v>
      </c>
      <c r="F133">
        <f t="shared" si="11"/>
        <v>0.36363636363636365</v>
      </c>
      <c r="G133">
        <f t="shared" si="14"/>
        <v>1.3048635824436557E-2</v>
      </c>
    </row>
    <row r="134" spans="1:7" x14ac:dyDescent="0.3">
      <c r="A134">
        <v>0.15767619799999999</v>
      </c>
      <c r="B134">
        <v>1</v>
      </c>
      <c r="C134">
        <f t="shared" si="12"/>
        <v>100</v>
      </c>
      <c r="D134">
        <f t="shared" si="13"/>
        <v>33</v>
      </c>
      <c r="E134">
        <f t="shared" si="10"/>
        <v>9.9720781810929398E-3</v>
      </c>
      <c r="F134">
        <f t="shared" si="11"/>
        <v>0.375</v>
      </c>
      <c r="G134">
        <f t="shared" si="14"/>
        <v>1.3147489126136834E-2</v>
      </c>
    </row>
    <row r="135" spans="1:7" x14ac:dyDescent="0.3">
      <c r="A135">
        <v>0.15767619799999999</v>
      </c>
      <c r="B135">
        <v>0</v>
      </c>
      <c r="C135">
        <f t="shared" si="12"/>
        <v>101</v>
      </c>
      <c r="D135">
        <f t="shared" si="13"/>
        <v>33</v>
      </c>
      <c r="E135">
        <f t="shared" si="10"/>
        <v>1.0071798962903869E-2</v>
      </c>
      <c r="F135">
        <f t="shared" si="11"/>
        <v>0.375</v>
      </c>
      <c r="G135">
        <f t="shared" si="14"/>
        <v>1.3246342427837111E-2</v>
      </c>
    </row>
    <row r="136" spans="1:7" x14ac:dyDescent="0.3">
      <c r="A136">
        <v>0.15767619799999999</v>
      </c>
      <c r="B136">
        <v>0</v>
      </c>
      <c r="C136">
        <f t="shared" si="12"/>
        <v>102</v>
      </c>
      <c r="D136">
        <f t="shared" si="13"/>
        <v>33</v>
      </c>
      <c r="E136">
        <f t="shared" si="10"/>
        <v>1.0171519744714799E-2</v>
      </c>
      <c r="F136">
        <f t="shared" si="11"/>
        <v>0.375</v>
      </c>
      <c r="G136">
        <f t="shared" si="14"/>
        <v>1.3345195729537388E-2</v>
      </c>
    </row>
    <row r="137" spans="1:7" x14ac:dyDescent="0.3">
      <c r="A137">
        <v>0.15767619799999999</v>
      </c>
      <c r="B137">
        <v>0</v>
      </c>
      <c r="C137">
        <f t="shared" si="12"/>
        <v>103</v>
      </c>
      <c r="D137">
        <f t="shared" si="13"/>
        <v>33</v>
      </c>
      <c r="E137">
        <f t="shared" si="10"/>
        <v>1.0271240526525728E-2</v>
      </c>
      <c r="F137">
        <f t="shared" si="11"/>
        <v>0.375</v>
      </c>
      <c r="G137">
        <f t="shared" si="14"/>
        <v>1.3444049031237665E-2</v>
      </c>
    </row>
    <row r="138" spans="1:7" x14ac:dyDescent="0.3">
      <c r="A138">
        <v>0.15767619799999999</v>
      </c>
      <c r="B138">
        <v>0</v>
      </c>
      <c r="C138">
        <f t="shared" si="12"/>
        <v>104</v>
      </c>
      <c r="D138">
        <f t="shared" si="13"/>
        <v>33</v>
      </c>
      <c r="E138">
        <f t="shared" si="10"/>
        <v>1.0370961308336658E-2</v>
      </c>
      <c r="F138">
        <f t="shared" si="11"/>
        <v>0.375</v>
      </c>
      <c r="G138">
        <f t="shared" si="14"/>
        <v>1.3542902332937942E-2</v>
      </c>
    </row>
    <row r="139" spans="1:7" x14ac:dyDescent="0.3">
      <c r="A139">
        <v>0.15767619799999999</v>
      </c>
      <c r="B139">
        <v>1</v>
      </c>
      <c r="C139">
        <f t="shared" si="12"/>
        <v>104</v>
      </c>
      <c r="D139">
        <f t="shared" si="13"/>
        <v>34</v>
      </c>
      <c r="E139">
        <f t="shared" si="10"/>
        <v>1.0370961308336658E-2</v>
      </c>
      <c r="F139">
        <f t="shared" si="11"/>
        <v>0.38636363636363635</v>
      </c>
      <c r="G139">
        <f t="shared" si="14"/>
        <v>1.3641755634638219E-2</v>
      </c>
    </row>
    <row r="140" spans="1:7" x14ac:dyDescent="0.3">
      <c r="A140">
        <v>0.15767619799999999</v>
      </c>
      <c r="B140">
        <v>0</v>
      </c>
      <c r="C140">
        <f t="shared" si="12"/>
        <v>105</v>
      </c>
      <c r="D140">
        <f t="shared" si="13"/>
        <v>34</v>
      </c>
      <c r="E140">
        <f t="shared" si="10"/>
        <v>1.0470682090147588E-2</v>
      </c>
      <c r="F140">
        <f t="shared" si="11"/>
        <v>0.38636363636363635</v>
      </c>
      <c r="G140">
        <f t="shared" si="14"/>
        <v>1.3740608936338496E-2</v>
      </c>
    </row>
    <row r="141" spans="1:7" x14ac:dyDescent="0.3">
      <c r="A141">
        <v>0.15767619799999999</v>
      </c>
      <c r="B141">
        <v>0</v>
      </c>
      <c r="C141">
        <f t="shared" si="12"/>
        <v>106</v>
      </c>
      <c r="D141">
        <f t="shared" si="13"/>
        <v>34</v>
      </c>
      <c r="E141">
        <f t="shared" si="10"/>
        <v>1.0570402871958515E-2</v>
      </c>
      <c r="F141">
        <f t="shared" si="11"/>
        <v>0.38636363636363635</v>
      </c>
      <c r="G141">
        <f t="shared" si="14"/>
        <v>1.3839462238038773E-2</v>
      </c>
    </row>
    <row r="142" spans="1:7" x14ac:dyDescent="0.3">
      <c r="A142">
        <v>0.15767619799999999</v>
      </c>
      <c r="B142">
        <v>0</v>
      </c>
      <c r="C142">
        <f t="shared" si="12"/>
        <v>107</v>
      </c>
      <c r="D142">
        <f t="shared" si="13"/>
        <v>34</v>
      </c>
      <c r="E142">
        <f t="shared" si="10"/>
        <v>1.0670123653769445E-2</v>
      </c>
      <c r="F142">
        <f t="shared" si="11"/>
        <v>0.38636363636363635</v>
      </c>
      <c r="G142">
        <f t="shared" si="14"/>
        <v>1.393831553973905E-2</v>
      </c>
    </row>
    <row r="143" spans="1:7" x14ac:dyDescent="0.3">
      <c r="A143">
        <v>0.15767619799999999</v>
      </c>
      <c r="B143">
        <v>0</v>
      </c>
      <c r="C143">
        <f t="shared" si="12"/>
        <v>108</v>
      </c>
      <c r="D143">
        <f t="shared" si="13"/>
        <v>34</v>
      </c>
      <c r="E143">
        <f t="shared" si="10"/>
        <v>1.0769844435580374E-2</v>
      </c>
      <c r="F143">
        <f t="shared" si="11"/>
        <v>0.38636363636363635</v>
      </c>
      <c r="G143">
        <f t="shared" si="14"/>
        <v>1.4037168841439327E-2</v>
      </c>
    </row>
    <row r="144" spans="1:7" x14ac:dyDescent="0.3">
      <c r="A144">
        <v>0.15767619799999999</v>
      </c>
      <c r="B144">
        <v>0</v>
      </c>
      <c r="C144">
        <f t="shared" si="12"/>
        <v>109</v>
      </c>
      <c r="D144">
        <f t="shared" si="13"/>
        <v>34</v>
      </c>
      <c r="E144">
        <f t="shared" si="10"/>
        <v>1.0869565217391304E-2</v>
      </c>
      <c r="F144">
        <f t="shared" si="11"/>
        <v>0.38636363636363635</v>
      </c>
      <c r="G144">
        <f t="shared" si="14"/>
        <v>1.4136022143139604E-2</v>
      </c>
    </row>
    <row r="145" spans="1:7" x14ac:dyDescent="0.3">
      <c r="A145">
        <v>0.15767619799999999</v>
      </c>
      <c r="B145">
        <v>0</v>
      </c>
      <c r="C145">
        <f t="shared" si="12"/>
        <v>110</v>
      </c>
      <c r="D145">
        <f t="shared" si="13"/>
        <v>34</v>
      </c>
      <c r="E145">
        <f t="shared" si="10"/>
        <v>1.0969285999202234E-2</v>
      </c>
      <c r="F145">
        <f t="shared" si="11"/>
        <v>0.38636363636363635</v>
      </c>
      <c r="G145">
        <f t="shared" si="14"/>
        <v>1.4234875444839881E-2</v>
      </c>
    </row>
    <row r="146" spans="1:7" x14ac:dyDescent="0.3">
      <c r="A146">
        <v>0.15767619799999999</v>
      </c>
      <c r="B146">
        <v>0</v>
      </c>
      <c r="C146">
        <f t="shared" si="12"/>
        <v>111</v>
      </c>
      <c r="D146">
        <f t="shared" si="13"/>
        <v>34</v>
      </c>
      <c r="E146">
        <f t="shared" si="10"/>
        <v>1.1069006781013163E-2</v>
      </c>
      <c r="F146">
        <f t="shared" si="11"/>
        <v>0.38636363636363635</v>
      </c>
      <c r="G146">
        <f t="shared" si="14"/>
        <v>1.4333728746540158E-2</v>
      </c>
    </row>
    <row r="147" spans="1:7" x14ac:dyDescent="0.3">
      <c r="A147">
        <v>0.15767619799999999</v>
      </c>
      <c r="B147">
        <v>1</v>
      </c>
      <c r="C147">
        <f t="shared" si="12"/>
        <v>111</v>
      </c>
      <c r="D147">
        <f t="shared" si="13"/>
        <v>35</v>
      </c>
      <c r="E147">
        <f t="shared" si="10"/>
        <v>1.1069006781013163E-2</v>
      </c>
      <c r="F147">
        <f t="shared" si="11"/>
        <v>0.39772727272727271</v>
      </c>
      <c r="G147">
        <f t="shared" si="14"/>
        <v>1.4432582048240435E-2</v>
      </c>
    </row>
    <row r="148" spans="1:7" x14ac:dyDescent="0.3">
      <c r="A148">
        <v>0.15767619799999999</v>
      </c>
      <c r="B148">
        <v>0</v>
      </c>
      <c r="C148">
        <f t="shared" si="12"/>
        <v>112</v>
      </c>
      <c r="D148">
        <f t="shared" si="13"/>
        <v>35</v>
      </c>
      <c r="E148">
        <f t="shared" si="10"/>
        <v>1.1168727562824093E-2</v>
      </c>
      <c r="F148">
        <f t="shared" si="11"/>
        <v>0.39772727272727271</v>
      </c>
      <c r="G148">
        <f t="shared" si="14"/>
        <v>1.4531435349940712E-2</v>
      </c>
    </row>
    <row r="149" spans="1:7" x14ac:dyDescent="0.3">
      <c r="A149">
        <v>0.15767619799999999</v>
      </c>
      <c r="B149">
        <v>0</v>
      </c>
      <c r="C149">
        <f t="shared" si="12"/>
        <v>113</v>
      </c>
      <c r="D149">
        <f t="shared" si="13"/>
        <v>35</v>
      </c>
      <c r="E149">
        <f t="shared" si="10"/>
        <v>1.1268448344635022E-2</v>
      </c>
      <c r="F149">
        <f t="shared" si="11"/>
        <v>0.39772727272727271</v>
      </c>
      <c r="G149">
        <f t="shared" si="14"/>
        <v>1.4630288651640989E-2</v>
      </c>
    </row>
    <row r="150" spans="1:7" x14ac:dyDescent="0.3">
      <c r="A150">
        <v>0.15767619799999999</v>
      </c>
      <c r="B150">
        <v>0</v>
      </c>
      <c r="C150">
        <f t="shared" si="12"/>
        <v>114</v>
      </c>
      <c r="D150">
        <f t="shared" si="13"/>
        <v>35</v>
      </c>
      <c r="E150">
        <f t="shared" si="10"/>
        <v>1.1368169126445952E-2</v>
      </c>
      <c r="F150">
        <f t="shared" si="11"/>
        <v>0.39772727272727271</v>
      </c>
      <c r="G150">
        <f t="shared" si="14"/>
        <v>1.4729141953341266E-2</v>
      </c>
    </row>
    <row r="151" spans="1:7" x14ac:dyDescent="0.3">
      <c r="A151">
        <v>0.15767619799999999</v>
      </c>
      <c r="B151">
        <v>0</v>
      </c>
      <c r="C151">
        <f t="shared" si="12"/>
        <v>115</v>
      </c>
      <c r="D151">
        <f t="shared" si="13"/>
        <v>35</v>
      </c>
      <c r="E151">
        <f t="shared" si="10"/>
        <v>1.1467889908256881E-2</v>
      </c>
      <c r="F151">
        <f t="shared" si="11"/>
        <v>0.39772727272727271</v>
      </c>
      <c r="G151">
        <f t="shared" si="14"/>
        <v>1.4827995255041544E-2</v>
      </c>
    </row>
    <row r="152" spans="1:7" x14ac:dyDescent="0.3">
      <c r="A152">
        <v>0.15767619799999999</v>
      </c>
      <c r="B152">
        <v>0</v>
      </c>
      <c r="C152">
        <f t="shared" si="12"/>
        <v>116</v>
      </c>
      <c r="D152">
        <f t="shared" si="13"/>
        <v>35</v>
      </c>
      <c r="E152">
        <f t="shared" si="10"/>
        <v>1.1567610690067811E-2</v>
      </c>
      <c r="F152">
        <f t="shared" si="11"/>
        <v>0.39772727272727271</v>
      </c>
      <c r="G152">
        <f t="shared" si="14"/>
        <v>1.4926848556741821E-2</v>
      </c>
    </row>
    <row r="153" spans="1:7" x14ac:dyDescent="0.3">
      <c r="A153">
        <v>0.15767619799999999</v>
      </c>
      <c r="B153">
        <v>0</v>
      </c>
      <c r="C153">
        <f t="shared" si="12"/>
        <v>117</v>
      </c>
      <c r="D153">
        <f t="shared" si="13"/>
        <v>35</v>
      </c>
      <c r="E153">
        <f t="shared" si="10"/>
        <v>1.1667331471878739E-2</v>
      </c>
      <c r="F153">
        <f t="shared" si="11"/>
        <v>0.39772727272727271</v>
      </c>
      <c r="G153">
        <f t="shared" si="14"/>
        <v>1.5025701858442098E-2</v>
      </c>
    </row>
    <row r="154" spans="1:7" x14ac:dyDescent="0.3">
      <c r="A154">
        <v>0.15767619799999999</v>
      </c>
      <c r="B154">
        <v>1</v>
      </c>
      <c r="C154">
        <f t="shared" si="12"/>
        <v>117</v>
      </c>
      <c r="D154">
        <f t="shared" si="13"/>
        <v>36</v>
      </c>
      <c r="E154">
        <f t="shared" si="10"/>
        <v>1.1667331471878739E-2</v>
      </c>
      <c r="F154">
        <f t="shared" si="11"/>
        <v>0.40909090909090912</v>
      </c>
      <c r="G154">
        <f t="shared" si="14"/>
        <v>1.5124555160142375E-2</v>
      </c>
    </row>
    <row r="155" spans="1:7" x14ac:dyDescent="0.3">
      <c r="A155">
        <v>0.15767619799999999</v>
      </c>
      <c r="B155">
        <v>0</v>
      </c>
      <c r="C155">
        <f t="shared" si="12"/>
        <v>118</v>
      </c>
      <c r="D155">
        <f t="shared" si="13"/>
        <v>36</v>
      </c>
      <c r="E155">
        <f t="shared" si="10"/>
        <v>1.1767052253689668E-2</v>
      </c>
      <c r="F155">
        <f t="shared" si="11"/>
        <v>0.40909090909090912</v>
      </c>
      <c r="G155">
        <f t="shared" si="14"/>
        <v>1.5223408461842652E-2</v>
      </c>
    </row>
    <row r="156" spans="1:7" x14ac:dyDescent="0.3">
      <c r="A156">
        <v>0.15767619799999999</v>
      </c>
      <c r="B156">
        <v>1</v>
      </c>
      <c r="C156">
        <f t="shared" si="12"/>
        <v>118</v>
      </c>
      <c r="D156">
        <f t="shared" si="13"/>
        <v>37</v>
      </c>
      <c r="E156">
        <f t="shared" si="10"/>
        <v>1.1767052253689668E-2</v>
      </c>
      <c r="F156">
        <f t="shared" si="11"/>
        <v>0.42045454545454547</v>
      </c>
      <c r="G156">
        <f t="shared" si="14"/>
        <v>1.5322261763542929E-2</v>
      </c>
    </row>
    <row r="157" spans="1:7" x14ac:dyDescent="0.3">
      <c r="A157">
        <v>0.15767619799999999</v>
      </c>
      <c r="B157">
        <v>0</v>
      </c>
      <c r="C157">
        <f t="shared" si="12"/>
        <v>119</v>
      </c>
      <c r="D157">
        <f t="shared" si="13"/>
        <v>37</v>
      </c>
      <c r="E157">
        <f t="shared" si="10"/>
        <v>1.1866773035500598E-2</v>
      </c>
      <c r="F157">
        <f t="shared" si="11"/>
        <v>0.42045454545454547</v>
      </c>
      <c r="G157">
        <f t="shared" si="14"/>
        <v>1.5421115065243206E-2</v>
      </c>
    </row>
    <row r="158" spans="1:7" x14ac:dyDescent="0.3">
      <c r="A158">
        <v>0.15767619799999999</v>
      </c>
      <c r="B158">
        <v>0</v>
      </c>
      <c r="C158">
        <f t="shared" si="12"/>
        <v>120</v>
      </c>
      <c r="D158">
        <f t="shared" si="13"/>
        <v>37</v>
      </c>
      <c r="E158">
        <f t="shared" si="10"/>
        <v>1.1966493817311527E-2</v>
      </c>
      <c r="F158">
        <f t="shared" si="11"/>
        <v>0.42045454545454547</v>
      </c>
      <c r="G158">
        <f t="shared" si="14"/>
        <v>1.5519968366943483E-2</v>
      </c>
    </row>
    <row r="159" spans="1:7" x14ac:dyDescent="0.3">
      <c r="A159">
        <v>0.15767619799999999</v>
      </c>
      <c r="B159">
        <v>1</v>
      </c>
      <c r="C159">
        <f t="shared" si="12"/>
        <v>120</v>
      </c>
      <c r="D159">
        <f t="shared" si="13"/>
        <v>38</v>
      </c>
      <c r="E159">
        <f t="shared" si="10"/>
        <v>1.1966493817311527E-2</v>
      </c>
      <c r="F159">
        <f t="shared" si="11"/>
        <v>0.43181818181818182</v>
      </c>
      <c r="G159">
        <f t="shared" si="14"/>
        <v>1.561882166864376E-2</v>
      </c>
    </row>
    <row r="160" spans="1:7" x14ac:dyDescent="0.3">
      <c r="A160">
        <v>0.15767619799999999</v>
      </c>
      <c r="B160">
        <v>0</v>
      </c>
      <c r="C160">
        <f t="shared" si="12"/>
        <v>121</v>
      </c>
      <c r="D160">
        <f t="shared" si="13"/>
        <v>38</v>
      </c>
      <c r="E160">
        <f t="shared" si="10"/>
        <v>1.2066214599122457E-2</v>
      </c>
      <c r="F160">
        <f t="shared" si="11"/>
        <v>0.43181818181818182</v>
      </c>
      <c r="G160">
        <f t="shared" si="14"/>
        <v>1.5717674970344035E-2</v>
      </c>
    </row>
    <row r="161" spans="1:7" x14ac:dyDescent="0.3">
      <c r="A161">
        <v>0.15767619799999999</v>
      </c>
      <c r="B161">
        <v>1</v>
      </c>
      <c r="C161">
        <f t="shared" si="12"/>
        <v>121</v>
      </c>
      <c r="D161">
        <f t="shared" si="13"/>
        <v>39</v>
      </c>
      <c r="E161">
        <f t="shared" si="10"/>
        <v>1.2066214599122457E-2</v>
      </c>
      <c r="F161">
        <f t="shared" si="11"/>
        <v>0.44318181818181818</v>
      </c>
      <c r="G161">
        <f t="shared" si="14"/>
        <v>1.5816528272044311E-2</v>
      </c>
    </row>
    <row r="162" spans="1:7" x14ac:dyDescent="0.3">
      <c r="A162">
        <v>0.15767619799999999</v>
      </c>
      <c r="B162">
        <v>0</v>
      </c>
      <c r="C162">
        <f t="shared" si="12"/>
        <v>122</v>
      </c>
      <c r="D162">
        <f t="shared" si="13"/>
        <v>39</v>
      </c>
      <c r="E162">
        <f t="shared" si="10"/>
        <v>1.2165935380933387E-2</v>
      </c>
      <c r="F162">
        <f t="shared" si="11"/>
        <v>0.44318181818181818</v>
      </c>
      <c r="G162">
        <f t="shared" si="14"/>
        <v>1.5915381573744586E-2</v>
      </c>
    </row>
    <row r="163" spans="1:7" x14ac:dyDescent="0.3">
      <c r="A163">
        <v>0.15767619799999999</v>
      </c>
      <c r="B163">
        <v>0</v>
      </c>
      <c r="C163">
        <f t="shared" si="12"/>
        <v>123</v>
      </c>
      <c r="D163">
        <f t="shared" si="13"/>
        <v>39</v>
      </c>
      <c r="E163">
        <f t="shared" si="10"/>
        <v>1.2265656162744316E-2</v>
      </c>
      <c r="F163">
        <f t="shared" si="11"/>
        <v>0.44318181818181818</v>
      </c>
      <c r="G163">
        <f t="shared" si="14"/>
        <v>1.6014234875444861E-2</v>
      </c>
    </row>
    <row r="164" spans="1:7" x14ac:dyDescent="0.3">
      <c r="A164">
        <v>0.15767619799999999</v>
      </c>
      <c r="B164">
        <v>0</v>
      </c>
      <c r="C164">
        <f t="shared" si="12"/>
        <v>124</v>
      </c>
      <c r="D164">
        <f t="shared" si="13"/>
        <v>39</v>
      </c>
      <c r="E164">
        <f t="shared" si="10"/>
        <v>1.2365376944555246E-2</v>
      </c>
      <c r="F164">
        <f t="shared" si="11"/>
        <v>0.44318181818181818</v>
      </c>
      <c r="G164">
        <f t="shared" si="14"/>
        <v>1.6113088177145136E-2</v>
      </c>
    </row>
    <row r="165" spans="1:7" x14ac:dyDescent="0.3">
      <c r="A165">
        <v>0.15767619799999999</v>
      </c>
      <c r="B165">
        <v>1</v>
      </c>
      <c r="C165">
        <f t="shared" si="12"/>
        <v>124</v>
      </c>
      <c r="D165">
        <f t="shared" si="13"/>
        <v>40</v>
      </c>
      <c r="E165">
        <f t="shared" si="10"/>
        <v>1.2365376944555246E-2</v>
      </c>
      <c r="F165">
        <f t="shared" si="11"/>
        <v>0.45454545454545453</v>
      </c>
      <c r="G165">
        <f t="shared" si="14"/>
        <v>1.6211941478845412E-2</v>
      </c>
    </row>
    <row r="166" spans="1:7" x14ac:dyDescent="0.3">
      <c r="A166">
        <v>0.15767619799999999</v>
      </c>
      <c r="B166">
        <v>0</v>
      </c>
      <c r="C166">
        <f t="shared" si="12"/>
        <v>125</v>
      </c>
      <c r="D166">
        <f t="shared" si="13"/>
        <v>40</v>
      </c>
      <c r="E166">
        <f t="shared" si="10"/>
        <v>1.2465097726366175E-2</v>
      </c>
      <c r="F166">
        <f t="shared" si="11"/>
        <v>0.45454545454545453</v>
      </c>
      <c r="G166">
        <f t="shared" si="14"/>
        <v>1.6310794780545687E-2</v>
      </c>
    </row>
    <row r="167" spans="1:7" x14ac:dyDescent="0.3">
      <c r="A167">
        <v>0.15767619799999999</v>
      </c>
      <c r="B167">
        <v>0</v>
      </c>
      <c r="C167">
        <f t="shared" si="12"/>
        <v>126</v>
      </c>
      <c r="D167">
        <f t="shared" si="13"/>
        <v>40</v>
      </c>
      <c r="E167">
        <f t="shared" si="10"/>
        <v>1.2564818508177105E-2</v>
      </c>
      <c r="F167">
        <f t="shared" si="11"/>
        <v>0.45454545454545453</v>
      </c>
      <c r="G167">
        <f t="shared" si="14"/>
        <v>1.6409648082245962E-2</v>
      </c>
    </row>
    <row r="168" spans="1:7" x14ac:dyDescent="0.3">
      <c r="A168">
        <v>0.15767619799999999</v>
      </c>
      <c r="B168">
        <v>0</v>
      </c>
      <c r="C168">
        <f t="shared" si="12"/>
        <v>127</v>
      </c>
      <c r="D168">
        <f t="shared" si="13"/>
        <v>40</v>
      </c>
      <c r="E168">
        <f t="shared" si="10"/>
        <v>1.2664539289988034E-2</v>
      </c>
      <c r="F168">
        <f t="shared" si="11"/>
        <v>0.45454545454545453</v>
      </c>
      <c r="G168">
        <f t="shared" si="14"/>
        <v>1.6508501383946238E-2</v>
      </c>
    </row>
    <row r="169" spans="1:7" x14ac:dyDescent="0.3">
      <c r="A169">
        <v>0.15767619799999999</v>
      </c>
      <c r="B169">
        <v>0</v>
      </c>
      <c r="C169">
        <f t="shared" si="12"/>
        <v>128</v>
      </c>
      <c r="D169">
        <f t="shared" si="13"/>
        <v>40</v>
      </c>
      <c r="E169">
        <f t="shared" si="10"/>
        <v>1.2764260071798962E-2</v>
      </c>
      <c r="F169">
        <f t="shared" si="11"/>
        <v>0.45454545454545453</v>
      </c>
      <c r="G169">
        <f t="shared" si="14"/>
        <v>1.6607354685646513E-2</v>
      </c>
    </row>
    <row r="170" spans="1:7" x14ac:dyDescent="0.3">
      <c r="A170">
        <v>0.15767619799999999</v>
      </c>
      <c r="B170">
        <v>0</v>
      </c>
      <c r="C170">
        <f t="shared" si="12"/>
        <v>129</v>
      </c>
      <c r="D170">
        <f t="shared" si="13"/>
        <v>40</v>
      </c>
      <c r="E170">
        <f t="shared" si="10"/>
        <v>1.2863980853609892E-2</v>
      </c>
      <c r="F170">
        <f t="shared" si="11"/>
        <v>0.45454545454545453</v>
      </c>
      <c r="G170">
        <f t="shared" si="14"/>
        <v>1.6706207987346788E-2</v>
      </c>
    </row>
    <row r="171" spans="1:7" x14ac:dyDescent="0.3">
      <c r="A171">
        <v>0.15767619799999999</v>
      </c>
      <c r="B171">
        <v>0</v>
      </c>
      <c r="C171">
        <f t="shared" si="12"/>
        <v>130</v>
      </c>
      <c r="D171">
        <f t="shared" si="13"/>
        <v>40</v>
      </c>
      <c r="E171">
        <f t="shared" si="10"/>
        <v>1.2963701635420821E-2</v>
      </c>
      <c r="F171">
        <f t="shared" si="11"/>
        <v>0.45454545454545453</v>
      </c>
      <c r="G171">
        <f t="shared" si="14"/>
        <v>1.6805061289047064E-2</v>
      </c>
    </row>
    <row r="172" spans="1:7" x14ac:dyDescent="0.3">
      <c r="A172">
        <v>0.15767619799999999</v>
      </c>
      <c r="B172">
        <v>0</v>
      </c>
      <c r="C172">
        <f t="shared" si="12"/>
        <v>131</v>
      </c>
      <c r="D172">
        <f t="shared" si="13"/>
        <v>40</v>
      </c>
      <c r="E172">
        <f t="shared" si="10"/>
        <v>1.3063422417231751E-2</v>
      </c>
      <c r="F172">
        <f t="shared" si="11"/>
        <v>0.45454545454545453</v>
      </c>
      <c r="G172">
        <f t="shared" si="14"/>
        <v>1.6903914590747339E-2</v>
      </c>
    </row>
    <row r="173" spans="1:7" x14ac:dyDescent="0.3">
      <c r="A173">
        <v>0.15767619799999999</v>
      </c>
      <c r="B173">
        <v>0</v>
      </c>
      <c r="C173">
        <f t="shared" si="12"/>
        <v>132</v>
      </c>
      <c r="D173">
        <f t="shared" si="13"/>
        <v>40</v>
      </c>
      <c r="E173">
        <f t="shared" si="10"/>
        <v>1.316314319904268E-2</v>
      </c>
      <c r="F173">
        <f t="shared" si="11"/>
        <v>0.45454545454545453</v>
      </c>
      <c r="G173">
        <f t="shared" si="14"/>
        <v>1.7002767892447614E-2</v>
      </c>
    </row>
    <row r="174" spans="1:7" x14ac:dyDescent="0.3">
      <c r="A174">
        <v>0.15767619799999999</v>
      </c>
      <c r="B174">
        <v>0</v>
      </c>
      <c r="C174">
        <f t="shared" si="12"/>
        <v>133</v>
      </c>
      <c r="D174">
        <f t="shared" si="13"/>
        <v>40</v>
      </c>
      <c r="E174">
        <f t="shared" si="10"/>
        <v>1.326286398085361E-2</v>
      </c>
      <c r="F174">
        <f t="shared" si="11"/>
        <v>0.45454545454545453</v>
      </c>
      <c r="G174">
        <f t="shared" si="14"/>
        <v>1.710162119414789E-2</v>
      </c>
    </row>
    <row r="175" spans="1:7" x14ac:dyDescent="0.3">
      <c r="A175">
        <v>0.15767619799999999</v>
      </c>
      <c r="B175">
        <v>0</v>
      </c>
      <c r="C175">
        <f t="shared" si="12"/>
        <v>134</v>
      </c>
      <c r="D175">
        <f t="shared" si="13"/>
        <v>40</v>
      </c>
      <c r="E175">
        <f t="shared" si="10"/>
        <v>1.3362584762664539E-2</v>
      </c>
      <c r="F175">
        <f t="shared" si="11"/>
        <v>0.45454545454545453</v>
      </c>
      <c r="G175">
        <f t="shared" si="14"/>
        <v>1.7200474495848165E-2</v>
      </c>
    </row>
    <row r="176" spans="1:7" x14ac:dyDescent="0.3">
      <c r="A176">
        <v>0.15767619799999999</v>
      </c>
      <c r="B176">
        <v>0</v>
      </c>
      <c r="C176">
        <f t="shared" si="12"/>
        <v>135</v>
      </c>
      <c r="D176">
        <f t="shared" si="13"/>
        <v>40</v>
      </c>
      <c r="E176">
        <f t="shared" si="10"/>
        <v>1.3462305544475469E-2</v>
      </c>
      <c r="F176">
        <f t="shared" si="11"/>
        <v>0.45454545454545453</v>
      </c>
      <c r="G176">
        <f t="shared" si="14"/>
        <v>1.729932779754844E-2</v>
      </c>
    </row>
    <row r="177" spans="1:7" x14ac:dyDescent="0.3">
      <c r="A177">
        <v>0.15767619799999999</v>
      </c>
      <c r="B177">
        <v>0</v>
      </c>
      <c r="C177">
        <f t="shared" si="12"/>
        <v>136</v>
      </c>
      <c r="D177">
        <f t="shared" si="13"/>
        <v>40</v>
      </c>
      <c r="E177">
        <f t="shared" si="10"/>
        <v>1.3562026326286399E-2</v>
      </c>
      <c r="F177">
        <f t="shared" si="11"/>
        <v>0.45454545454545453</v>
      </c>
      <c r="G177">
        <f t="shared" si="14"/>
        <v>1.7398181099248716E-2</v>
      </c>
    </row>
    <row r="178" spans="1:7" x14ac:dyDescent="0.3">
      <c r="A178">
        <v>0.148569163</v>
      </c>
      <c r="B178">
        <v>0</v>
      </c>
      <c r="C178">
        <f t="shared" si="12"/>
        <v>137</v>
      </c>
      <c r="D178">
        <f t="shared" si="13"/>
        <v>40</v>
      </c>
      <c r="E178">
        <f t="shared" si="10"/>
        <v>1.3661747108097328E-2</v>
      </c>
      <c r="F178">
        <f t="shared" si="11"/>
        <v>0.45454545454545453</v>
      </c>
      <c r="G178">
        <f t="shared" si="14"/>
        <v>1.7497034400948991E-2</v>
      </c>
    </row>
    <row r="179" spans="1:7" x14ac:dyDescent="0.3">
      <c r="A179">
        <v>0.14109086500000001</v>
      </c>
      <c r="B179">
        <v>1</v>
      </c>
      <c r="C179">
        <f t="shared" si="12"/>
        <v>137</v>
      </c>
      <c r="D179">
        <f t="shared" si="13"/>
        <v>41</v>
      </c>
      <c r="E179">
        <f t="shared" si="10"/>
        <v>1.3661747108097328E-2</v>
      </c>
      <c r="F179">
        <f t="shared" si="11"/>
        <v>0.46590909090909088</v>
      </c>
      <c r="G179">
        <f t="shared" si="14"/>
        <v>1.7595887702649266E-2</v>
      </c>
    </row>
    <row r="180" spans="1:7" x14ac:dyDescent="0.3">
      <c r="A180">
        <v>0.14084477300000001</v>
      </c>
      <c r="B180">
        <v>0</v>
      </c>
      <c r="C180">
        <f t="shared" si="12"/>
        <v>138</v>
      </c>
      <c r="D180">
        <f t="shared" si="13"/>
        <v>41</v>
      </c>
      <c r="E180">
        <f t="shared" si="10"/>
        <v>1.3761467889908258E-2</v>
      </c>
      <c r="F180">
        <f t="shared" si="11"/>
        <v>0.46590909090909088</v>
      </c>
      <c r="G180">
        <f t="shared" si="14"/>
        <v>1.7694741004349542E-2</v>
      </c>
    </row>
    <row r="181" spans="1:7" x14ac:dyDescent="0.3">
      <c r="A181">
        <v>0.14084477300000001</v>
      </c>
      <c r="B181">
        <v>0</v>
      </c>
      <c r="C181">
        <f t="shared" si="12"/>
        <v>139</v>
      </c>
      <c r="D181">
        <f t="shared" si="13"/>
        <v>41</v>
      </c>
      <c r="E181">
        <f t="shared" si="10"/>
        <v>1.3861188671719185E-2</v>
      </c>
      <c r="F181">
        <f t="shared" si="11"/>
        <v>0.46590909090909088</v>
      </c>
      <c r="G181">
        <f t="shared" si="14"/>
        <v>1.7793594306049817E-2</v>
      </c>
    </row>
    <row r="182" spans="1:7" x14ac:dyDescent="0.3">
      <c r="A182">
        <v>0.114371361</v>
      </c>
      <c r="B182">
        <v>0</v>
      </c>
      <c r="C182">
        <f t="shared" si="12"/>
        <v>140</v>
      </c>
      <c r="D182">
        <f t="shared" si="13"/>
        <v>41</v>
      </c>
      <c r="E182">
        <f t="shared" si="10"/>
        <v>1.3960909453530115E-2</v>
      </c>
      <c r="F182">
        <f t="shared" si="11"/>
        <v>0.46590909090909088</v>
      </c>
      <c r="G182">
        <f t="shared" si="14"/>
        <v>1.7892447607750092E-2</v>
      </c>
    </row>
    <row r="183" spans="1:7" x14ac:dyDescent="0.3">
      <c r="A183">
        <v>0.114371361</v>
      </c>
      <c r="B183">
        <v>0</v>
      </c>
      <c r="C183">
        <f t="shared" si="12"/>
        <v>141</v>
      </c>
      <c r="D183">
        <f t="shared" si="13"/>
        <v>41</v>
      </c>
      <c r="E183">
        <f t="shared" si="10"/>
        <v>1.4060630235341045E-2</v>
      </c>
      <c r="F183">
        <f t="shared" si="11"/>
        <v>0.46590909090909088</v>
      </c>
      <c r="G183">
        <f t="shared" si="14"/>
        <v>1.7991300909450367E-2</v>
      </c>
    </row>
    <row r="184" spans="1:7" x14ac:dyDescent="0.3">
      <c r="A184">
        <v>0.114371361</v>
      </c>
      <c r="B184">
        <v>1</v>
      </c>
      <c r="C184">
        <f t="shared" si="12"/>
        <v>141</v>
      </c>
      <c r="D184">
        <f t="shared" si="13"/>
        <v>42</v>
      </c>
      <c r="E184">
        <f t="shared" si="10"/>
        <v>1.4060630235341045E-2</v>
      </c>
      <c r="F184">
        <f t="shared" si="11"/>
        <v>0.47727272727272729</v>
      </c>
      <c r="G184">
        <f t="shared" si="14"/>
        <v>1.8090154211150643E-2</v>
      </c>
    </row>
    <row r="185" spans="1:7" x14ac:dyDescent="0.3">
      <c r="A185">
        <v>0.114371361</v>
      </c>
      <c r="B185">
        <v>0</v>
      </c>
      <c r="C185">
        <f t="shared" si="12"/>
        <v>142</v>
      </c>
      <c r="D185">
        <f t="shared" si="13"/>
        <v>42</v>
      </c>
      <c r="E185">
        <f t="shared" si="10"/>
        <v>1.4160351017151974E-2</v>
      </c>
      <c r="F185">
        <f t="shared" si="11"/>
        <v>0.47727272727272729</v>
      </c>
      <c r="G185">
        <f t="shared" si="14"/>
        <v>1.8189007512850918E-2</v>
      </c>
    </row>
    <row r="186" spans="1:7" x14ac:dyDescent="0.3">
      <c r="A186">
        <v>0.114371361</v>
      </c>
      <c r="B186">
        <v>0</v>
      </c>
      <c r="C186">
        <f t="shared" si="12"/>
        <v>143</v>
      </c>
      <c r="D186">
        <f t="shared" si="13"/>
        <v>42</v>
      </c>
      <c r="E186">
        <f t="shared" si="10"/>
        <v>1.4260071798962904E-2</v>
      </c>
      <c r="F186">
        <f t="shared" si="11"/>
        <v>0.47727272727272729</v>
      </c>
      <c r="G186">
        <f t="shared" si="14"/>
        <v>1.8287860814551193E-2</v>
      </c>
    </row>
    <row r="187" spans="1:7" x14ac:dyDescent="0.3">
      <c r="A187">
        <v>0.114371361</v>
      </c>
      <c r="B187">
        <v>1</v>
      </c>
      <c r="C187">
        <f t="shared" si="12"/>
        <v>143</v>
      </c>
      <c r="D187">
        <f t="shared" si="13"/>
        <v>43</v>
      </c>
      <c r="E187">
        <f t="shared" si="10"/>
        <v>1.4260071798962904E-2</v>
      </c>
      <c r="F187">
        <f t="shared" si="11"/>
        <v>0.48863636363636365</v>
      </c>
      <c r="G187">
        <f t="shared" si="14"/>
        <v>1.8386714116251469E-2</v>
      </c>
    </row>
    <row r="188" spans="1:7" x14ac:dyDescent="0.3">
      <c r="A188">
        <v>0.114371361</v>
      </c>
      <c r="B188">
        <v>0</v>
      </c>
      <c r="C188">
        <f t="shared" si="12"/>
        <v>144</v>
      </c>
      <c r="D188">
        <f t="shared" si="13"/>
        <v>43</v>
      </c>
      <c r="E188">
        <f t="shared" si="10"/>
        <v>1.4359792580773833E-2</v>
      </c>
      <c r="F188">
        <f t="shared" si="11"/>
        <v>0.48863636363636365</v>
      </c>
      <c r="G188">
        <f t="shared" si="14"/>
        <v>1.8485567417951744E-2</v>
      </c>
    </row>
    <row r="189" spans="1:7" x14ac:dyDescent="0.3">
      <c r="A189">
        <v>0.114371361</v>
      </c>
      <c r="B189">
        <v>0</v>
      </c>
      <c r="C189">
        <f t="shared" si="12"/>
        <v>145</v>
      </c>
      <c r="D189">
        <f t="shared" si="13"/>
        <v>43</v>
      </c>
      <c r="E189">
        <f t="shared" si="10"/>
        <v>1.4459513362584763E-2</v>
      </c>
      <c r="F189">
        <f t="shared" si="11"/>
        <v>0.48863636363636365</v>
      </c>
      <c r="G189">
        <f t="shared" si="14"/>
        <v>1.8584420719652019E-2</v>
      </c>
    </row>
    <row r="190" spans="1:7" x14ac:dyDescent="0.3">
      <c r="A190">
        <v>0.114371361</v>
      </c>
      <c r="B190">
        <v>0</v>
      </c>
      <c r="C190">
        <f t="shared" si="12"/>
        <v>146</v>
      </c>
      <c r="D190">
        <f t="shared" si="13"/>
        <v>43</v>
      </c>
      <c r="E190">
        <f t="shared" si="10"/>
        <v>1.4559234144395692E-2</v>
      </c>
      <c r="F190">
        <f t="shared" si="11"/>
        <v>0.48863636363636365</v>
      </c>
      <c r="G190">
        <f t="shared" si="14"/>
        <v>1.8683274021352295E-2</v>
      </c>
    </row>
    <row r="191" spans="1:7" x14ac:dyDescent="0.3">
      <c r="A191">
        <v>0.111272361</v>
      </c>
      <c r="B191">
        <v>0</v>
      </c>
      <c r="C191">
        <f t="shared" si="12"/>
        <v>147</v>
      </c>
      <c r="D191">
        <f t="shared" si="13"/>
        <v>43</v>
      </c>
      <c r="E191">
        <f t="shared" si="10"/>
        <v>1.4658954926206622E-2</v>
      </c>
      <c r="F191">
        <f t="shared" si="11"/>
        <v>0.48863636363636365</v>
      </c>
      <c r="G191">
        <f t="shared" si="14"/>
        <v>1.878212732305257E-2</v>
      </c>
    </row>
    <row r="192" spans="1:7" x14ac:dyDescent="0.3">
      <c r="A192">
        <v>0.111272361</v>
      </c>
      <c r="B192">
        <v>1</v>
      </c>
      <c r="C192">
        <f t="shared" si="12"/>
        <v>147</v>
      </c>
      <c r="D192">
        <f t="shared" si="13"/>
        <v>44</v>
      </c>
      <c r="E192">
        <f t="shared" si="10"/>
        <v>1.4658954926206622E-2</v>
      </c>
      <c r="F192">
        <f t="shared" si="11"/>
        <v>0.5</v>
      </c>
      <c r="G192">
        <f t="shared" si="14"/>
        <v>1.8880980624752845E-2</v>
      </c>
    </row>
    <row r="193" spans="1:7" x14ac:dyDescent="0.3">
      <c r="A193">
        <v>0.111272361</v>
      </c>
      <c r="B193">
        <v>0</v>
      </c>
      <c r="C193">
        <f t="shared" si="12"/>
        <v>148</v>
      </c>
      <c r="D193">
        <f t="shared" si="13"/>
        <v>44</v>
      </c>
      <c r="E193">
        <f t="shared" si="10"/>
        <v>1.4758675708017551E-2</v>
      </c>
      <c r="F193">
        <f t="shared" si="11"/>
        <v>0.5</v>
      </c>
      <c r="G193">
        <f t="shared" si="14"/>
        <v>1.8979833926453121E-2</v>
      </c>
    </row>
    <row r="194" spans="1:7" x14ac:dyDescent="0.3">
      <c r="A194">
        <v>0.111272361</v>
      </c>
      <c r="B194">
        <v>0</v>
      </c>
      <c r="C194">
        <f t="shared" si="12"/>
        <v>149</v>
      </c>
      <c r="D194">
        <f t="shared" si="13"/>
        <v>44</v>
      </c>
      <c r="E194">
        <f t="shared" si="10"/>
        <v>1.4858396489828481E-2</v>
      </c>
      <c r="F194">
        <f t="shared" si="11"/>
        <v>0.5</v>
      </c>
      <c r="G194">
        <f t="shared" si="14"/>
        <v>1.9078687228153396E-2</v>
      </c>
    </row>
    <row r="195" spans="1:7" x14ac:dyDescent="0.3">
      <c r="A195">
        <v>0.111272361</v>
      </c>
      <c r="B195">
        <v>0</v>
      </c>
      <c r="C195">
        <f t="shared" si="12"/>
        <v>150</v>
      </c>
      <c r="D195">
        <f t="shared" si="13"/>
        <v>44</v>
      </c>
      <c r="E195">
        <f t="shared" ref="E195:E258" si="15">C195/10028</f>
        <v>1.4958117271639409E-2</v>
      </c>
      <c r="F195">
        <f t="shared" ref="F195:F258" si="16">D195/88</f>
        <v>0.5</v>
      </c>
      <c r="G195">
        <f t="shared" si="14"/>
        <v>1.9177540529853671E-2</v>
      </c>
    </row>
    <row r="196" spans="1:7" x14ac:dyDescent="0.3">
      <c r="A196">
        <v>0.111272361</v>
      </c>
      <c r="B196">
        <v>1</v>
      </c>
      <c r="C196">
        <f t="shared" ref="C196:C259" si="17">IF(B196=0,C195+1,C195)</f>
        <v>150</v>
      </c>
      <c r="D196">
        <f t="shared" ref="D196:D259" si="18">IF(B196=1,D195+1,D195)</f>
        <v>45</v>
      </c>
      <c r="E196">
        <f t="shared" si="15"/>
        <v>1.4958117271639409E-2</v>
      </c>
      <c r="F196">
        <f t="shared" si="16"/>
        <v>0.51136363636363635</v>
      </c>
      <c r="G196">
        <f t="shared" ref="G196:G259" si="19">G195+(1/10116)</f>
        <v>1.9276393831553947E-2</v>
      </c>
    </row>
    <row r="197" spans="1:7" x14ac:dyDescent="0.3">
      <c r="A197">
        <v>0.110452889</v>
      </c>
      <c r="B197">
        <v>0</v>
      </c>
      <c r="C197">
        <f t="shared" si="17"/>
        <v>151</v>
      </c>
      <c r="D197">
        <f t="shared" si="18"/>
        <v>45</v>
      </c>
      <c r="E197">
        <f t="shared" si="15"/>
        <v>1.5057838053450338E-2</v>
      </c>
      <c r="F197">
        <f t="shared" si="16"/>
        <v>0.51136363636363635</v>
      </c>
      <c r="G197">
        <f t="shared" si="19"/>
        <v>1.9375247133254222E-2</v>
      </c>
    </row>
    <row r="198" spans="1:7" x14ac:dyDescent="0.3">
      <c r="A198">
        <v>0.10596729100000001</v>
      </c>
      <c r="B198">
        <v>1</v>
      </c>
      <c r="C198">
        <f t="shared" si="17"/>
        <v>151</v>
      </c>
      <c r="D198">
        <f t="shared" si="18"/>
        <v>46</v>
      </c>
      <c r="E198">
        <f t="shared" si="15"/>
        <v>1.5057838053450338E-2</v>
      </c>
      <c r="F198">
        <f t="shared" si="16"/>
        <v>0.52272727272727271</v>
      </c>
      <c r="G198">
        <f t="shared" si="19"/>
        <v>1.9474100434954497E-2</v>
      </c>
    </row>
    <row r="199" spans="1:7" x14ac:dyDescent="0.3">
      <c r="A199">
        <v>0.10596729100000001</v>
      </c>
      <c r="B199">
        <v>0</v>
      </c>
      <c r="C199">
        <f t="shared" si="17"/>
        <v>152</v>
      </c>
      <c r="D199">
        <f t="shared" si="18"/>
        <v>46</v>
      </c>
      <c r="E199">
        <f t="shared" si="15"/>
        <v>1.5157558835261268E-2</v>
      </c>
      <c r="F199">
        <f t="shared" si="16"/>
        <v>0.52272727272727271</v>
      </c>
      <c r="G199">
        <f t="shared" si="19"/>
        <v>1.9572953736654772E-2</v>
      </c>
    </row>
    <row r="200" spans="1:7" x14ac:dyDescent="0.3">
      <c r="A200">
        <v>0.10596729100000001</v>
      </c>
      <c r="B200">
        <v>0</v>
      </c>
      <c r="C200">
        <f t="shared" si="17"/>
        <v>153</v>
      </c>
      <c r="D200">
        <f t="shared" si="18"/>
        <v>46</v>
      </c>
      <c r="E200">
        <f t="shared" si="15"/>
        <v>1.5257279617072197E-2</v>
      </c>
      <c r="F200">
        <f t="shared" si="16"/>
        <v>0.52272727272727271</v>
      </c>
      <c r="G200">
        <f t="shared" si="19"/>
        <v>1.9671807038355048E-2</v>
      </c>
    </row>
    <row r="201" spans="1:7" x14ac:dyDescent="0.3">
      <c r="A201">
        <v>0.10596729100000001</v>
      </c>
      <c r="B201">
        <v>1</v>
      </c>
      <c r="C201">
        <f t="shared" si="17"/>
        <v>153</v>
      </c>
      <c r="D201">
        <f t="shared" si="18"/>
        <v>47</v>
      </c>
      <c r="E201">
        <f t="shared" si="15"/>
        <v>1.5257279617072197E-2</v>
      </c>
      <c r="F201">
        <f t="shared" si="16"/>
        <v>0.53409090909090906</v>
      </c>
      <c r="G201">
        <f t="shared" si="19"/>
        <v>1.9770660340055323E-2</v>
      </c>
    </row>
    <row r="202" spans="1:7" x14ac:dyDescent="0.3">
      <c r="A202">
        <v>0.10596729100000001</v>
      </c>
      <c r="B202">
        <v>0</v>
      </c>
      <c r="C202">
        <f t="shared" si="17"/>
        <v>154</v>
      </c>
      <c r="D202">
        <f t="shared" si="18"/>
        <v>47</v>
      </c>
      <c r="E202">
        <f t="shared" si="15"/>
        <v>1.5357000398883127E-2</v>
      </c>
      <c r="F202">
        <f t="shared" si="16"/>
        <v>0.53409090909090906</v>
      </c>
      <c r="G202">
        <f t="shared" si="19"/>
        <v>1.9869513641755598E-2</v>
      </c>
    </row>
    <row r="203" spans="1:7" x14ac:dyDescent="0.3">
      <c r="A203">
        <v>0.10596729100000001</v>
      </c>
      <c r="B203">
        <v>1</v>
      </c>
      <c r="C203">
        <f t="shared" si="17"/>
        <v>154</v>
      </c>
      <c r="D203">
        <f t="shared" si="18"/>
        <v>48</v>
      </c>
      <c r="E203">
        <f t="shared" si="15"/>
        <v>1.5357000398883127E-2</v>
      </c>
      <c r="F203">
        <f t="shared" si="16"/>
        <v>0.54545454545454541</v>
      </c>
      <c r="G203">
        <f t="shared" si="19"/>
        <v>1.9968366943455874E-2</v>
      </c>
    </row>
    <row r="204" spans="1:7" x14ac:dyDescent="0.3">
      <c r="A204">
        <v>9.9795291999999994E-2</v>
      </c>
      <c r="B204">
        <v>0</v>
      </c>
      <c r="C204">
        <f t="shared" si="17"/>
        <v>155</v>
      </c>
      <c r="D204">
        <f t="shared" si="18"/>
        <v>48</v>
      </c>
      <c r="E204">
        <f t="shared" si="15"/>
        <v>1.5456721180694057E-2</v>
      </c>
      <c r="F204">
        <f t="shared" si="16"/>
        <v>0.54545454545454541</v>
      </c>
      <c r="G204">
        <f t="shared" si="19"/>
        <v>2.0067220245156149E-2</v>
      </c>
    </row>
    <row r="205" spans="1:7" x14ac:dyDescent="0.3">
      <c r="A205">
        <v>9.9795291999999994E-2</v>
      </c>
      <c r="B205">
        <v>0</v>
      </c>
      <c r="C205">
        <f t="shared" si="17"/>
        <v>156</v>
      </c>
      <c r="D205">
        <f t="shared" si="18"/>
        <v>48</v>
      </c>
      <c r="E205">
        <f t="shared" si="15"/>
        <v>1.5556441962504986E-2</v>
      </c>
      <c r="F205">
        <f t="shared" si="16"/>
        <v>0.54545454545454541</v>
      </c>
      <c r="G205">
        <f t="shared" si="19"/>
        <v>2.0166073546856424E-2</v>
      </c>
    </row>
    <row r="206" spans="1:7" x14ac:dyDescent="0.3">
      <c r="A206">
        <v>9.9795291999999994E-2</v>
      </c>
      <c r="B206">
        <v>0</v>
      </c>
      <c r="C206">
        <f t="shared" si="17"/>
        <v>157</v>
      </c>
      <c r="D206">
        <f t="shared" si="18"/>
        <v>48</v>
      </c>
      <c r="E206">
        <f t="shared" si="15"/>
        <v>1.5656162744315916E-2</v>
      </c>
      <c r="F206">
        <f t="shared" si="16"/>
        <v>0.54545454545454541</v>
      </c>
      <c r="G206">
        <f t="shared" si="19"/>
        <v>2.02649268485567E-2</v>
      </c>
    </row>
    <row r="207" spans="1:7" x14ac:dyDescent="0.3">
      <c r="A207">
        <v>9.7175955999999994E-2</v>
      </c>
      <c r="B207">
        <v>0</v>
      </c>
      <c r="C207">
        <f t="shared" si="17"/>
        <v>158</v>
      </c>
      <c r="D207">
        <f t="shared" si="18"/>
        <v>48</v>
      </c>
      <c r="E207">
        <f t="shared" si="15"/>
        <v>1.5755883526126845E-2</v>
      </c>
      <c r="F207">
        <f t="shared" si="16"/>
        <v>0.54545454545454541</v>
      </c>
      <c r="G207">
        <f t="shared" si="19"/>
        <v>2.0363780150256975E-2</v>
      </c>
    </row>
    <row r="208" spans="1:7" x14ac:dyDescent="0.3">
      <c r="A208">
        <v>9.7175955999999994E-2</v>
      </c>
      <c r="B208">
        <v>0</v>
      </c>
      <c r="C208">
        <f t="shared" si="17"/>
        <v>159</v>
      </c>
      <c r="D208">
        <f t="shared" si="18"/>
        <v>48</v>
      </c>
      <c r="E208">
        <f t="shared" si="15"/>
        <v>1.5855604307937775E-2</v>
      </c>
      <c r="F208">
        <f t="shared" si="16"/>
        <v>0.54545454545454541</v>
      </c>
      <c r="G208">
        <f t="shared" si="19"/>
        <v>2.046263345195725E-2</v>
      </c>
    </row>
    <row r="209" spans="1:7" x14ac:dyDescent="0.3">
      <c r="A209">
        <v>9.5558425000000002E-2</v>
      </c>
      <c r="B209">
        <v>0</v>
      </c>
      <c r="C209">
        <f t="shared" si="17"/>
        <v>160</v>
      </c>
      <c r="D209">
        <f t="shared" si="18"/>
        <v>48</v>
      </c>
      <c r="E209">
        <f t="shared" si="15"/>
        <v>1.5955325089748704E-2</v>
      </c>
      <c r="F209">
        <f t="shared" si="16"/>
        <v>0.54545454545454541</v>
      </c>
      <c r="G209">
        <f t="shared" si="19"/>
        <v>2.0561486753657526E-2</v>
      </c>
    </row>
    <row r="210" spans="1:7" x14ac:dyDescent="0.3">
      <c r="A210">
        <v>9.5558425000000002E-2</v>
      </c>
      <c r="B210">
        <v>0</v>
      </c>
      <c r="C210">
        <f t="shared" si="17"/>
        <v>161</v>
      </c>
      <c r="D210">
        <f t="shared" si="18"/>
        <v>48</v>
      </c>
      <c r="E210">
        <f t="shared" si="15"/>
        <v>1.6055045871559634E-2</v>
      </c>
      <c r="F210">
        <f t="shared" si="16"/>
        <v>0.54545454545454541</v>
      </c>
      <c r="G210">
        <f t="shared" si="19"/>
        <v>2.0660340055357801E-2</v>
      </c>
    </row>
    <row r="211" spans="1:7" x14ac:dyDescent="0.3">
      <c r="A211">
        <v>9.5558425000000002E-2</v>
      </c>
      <c r="B211">
        <v>0</v>
      </c>
      <c r="C211">
        <f t="shared" si="17"/>
        <v>162</v>
      </c>
      <c r="D211">
        <f t="shared" si="18"/>
        <v>48</v>
      </c>
      <c r="E211">
        <f t="shared" si="15"/>
        <v>1.6154766653370563E-2</v>
      </c>
      <c r="F211">
        <f t="shared" si="16"/>
        <v>0.54545454545454541</v>
      </c>
      <c r="G211">
        <f t="shared" si="19"/>
        <v>2.0759193357058076E-2</v>
      </c>
    </row>
    <row r="212" spans="1:7" x14ac:dyDescent="0.3">
      <c r="A212">
        <v>9.5558425000000002E-2</v>
      </c>
      <c r="B212">
        <v>0</v>
      </c>
      <c r="C212">
        <f t="shared" si="17"/>
        <v>163</v>
      </c>
      <c r="D212">
        <f t="shared" si="18"/>
        <v>48</v>
      </c>
      <c r="E212">
        <f t="shared" si="15"/>
        <v>1.6254487435181493E-2</v>
      </c>
      <c r="F212">
        <f t="shared" si="16"/>
        <v>0.54545454545454541</v>
      </c>
      <c r="G212">
        <f t="shared" si="19"/>
        <v>2.0858046658758352E-2</v>
      </c>
    </row>
    <row r="213" spans="1:7" x14ac:dyDescent="0.3">
      <c r="A213">
        <v>9.5558425000000002E-2</v>
      </c>
      <c r="B213">
        <v>0</v>
      </c>
      <c r="C213">
        <f t="shared" si="17"/>
        <v>164</v>
      </c>
      <c r="D213">
        <f t="shared" si="18"/>
        <v>48</v>
      </c>
      <c r="E213">
        <f t="shared" si="15"/>
        <v>1.6354208216992423E-2</v>
      </c>
      <c r="F213">
        <f t="shared" si="16"/>
        <v>0.54545454545454541</v>
      </c>
      <c r="G213">
        <f t="shared" si="19"/>
        <v>2.0956899960458627E-2</v>
      </c>
    </row>
    <row r="214" spans="1:7" x14ac:dyDescent="0.3">
      <c r="A214">
        <v>9.5558425000000002E-2</v>
      </c>
      <c r="B214">
        <v>0</v>
      </c>
      <c r="C214">
        <f t="shared" si="17"/>
        <v>165</v>
      </c>
      <c r="D214">
        <f t="shared" si="18"/>
        <v>48</v>
      </c>
      <c r="E214">
        <f t="shared" si="15"/>
        <v>1.6453928998803352E-2</v>
      </c>
      <c r="F214">
        <f t="shared" si="16"/>
        <v>0.54545454545454541</v>
      </c>
      <c r="G214">
        <f t="shared" si="19"/>
        <v>2.1055753262158902E-2</v>
      </c>
    </row>
    <row r="215" spans="1:7" x14ac:dyDescent="0.3">
      <c r="A215">
        <v>9.4998526E-2</v>
      </c>
      <c r="B215">
        <v>0</v>
      </c>
      <c r="C215">
        <f t="shared" si="17"/>
        <v>166</v>
      </c>
      <c r="D215">
        <f t="shared" si="18"/>
        <v>48</v>
      </c>
      <c r="E215">
        <f t="shared" si="15"/>
        <v>1.6553649780614282E-2</v>
      </c>
      <c r="F215">
        <f t="shared" si="16"/>
        <v>0.54545454545454541</v>
      </c>
      <c r="G215">
        <f t="shared" si="19"/>
        <v>2.1154606563859178E-2</v>
      </c>
    </row>
    <row r="216" spans="1:7" x14ac:dyDescent="0.3">
      <c r="A216">
        <v>9.4998526E-2</v>
      </c>
      <c r="B216">
        <v>0</v>
      </c>
      <c r="C216">
        <f t="shared" si="17"/>
        <v>167</v>
      </c>
      <c r="D216">
        <f t="shared" si="18"/>
        <v>48</v>
      </c>
      <c r="E216">
        <f t="shared" si="15"/>
        <v>1.6653370562425208E-2</v>
      </c>
      <c r="F216">
        <f t="shared" si="16"/>
        <v>0.54545454545454541</v>
      </c>
      <c r="G216">
        <f t="shared" si="19"/>
        <v>2.1253459865559453E-2</v>
      </c>
    </row>
    <row r="217" spans="1:7" x14ac:dyDescent="0.3">
      <c r="A217">
        <v>9.4998526E-2</v>
      </c>
      <c r="B217">
        <v>0</v>
      </c>
      <c r="C217">
        <f t="shared" si="17"/>
        <v>168</v>
      </c>
      <c r="D217">
        <f t="shared" si="18"/>
        <v>48</v>
      </c>
      <c r="E217">
        <f t="shared" si="15"/>
        <v>1.6753091344236137E-2</v>
      </c>
      <c r="F217">
        <f t="shared" si="16"/>
        <v>0.54545454545454541</v>
      </c>
      <c r="G217">
        <f t="shared" si="19"/>
        <v>2.1352313167259728E-2</v>
      </c>
    </row>
    <row r="218" spans="1:7" x14ac:dyDescent="0.3">
      <c r="A218">
        <v>9.4998526E-2</v>
      </c>
      <c r="B218">
        <v>0</v>
      </c>
      <c r="C218">
        <f t="shared" si="17"/>
        <v>169</v>
      </c>
      <c r="D218">
        <f t="shared" si="18"/>
        <v>48</v>
      </c>
      <c r="E218">
        <f t="shared" si="15"/>
        <v>1.6852812126047067E-2</v>
      </c>
      <c r="F218">
        <f t="shared" si="16"/>
        <v>0.54545454545454541</v>
      </c>
      <c r="G218">
        <f t="shared" si="19"/>
        <v>2.1451166468960003E-2</v>
      </c>
    </row>
    <row r="219" spans="1:7" x14ac:dyDescent="0.3">
      <c r="A219">
        <v>9.4775944000000001E-2</v>
      </c>
      <c r="B219">
        <v>0</v>
      </c>
      <c r="C219">
        <f t="shared" si="17"/>
        <v>170</v>
      </c>
      <c r="D219">
        <f t="shared" si="18"/>
        <v>48</v>
      </c>
      <c r="E219">
        <f t="shared" si="15"/>
        <v>1.6952532907857996E-2</v>
      </c>
      <c r="F219">
        <f t="shared" si="16"/>
        <v>0.54545454545454541</v>
      </c>
      <c r="G219">
        <f t="shared" si="19"/>
        <v>2.1550019770660279E-2</v>
      </c>
    </row>
    <row r="220" spans="1:7" x14ac:dyDescent="0.3">
      <c r="A220">
        <v>9.4775944000000001E-2</v>
      </c>
      <c r="B220">
        <v>0</v>
      </c>
      <c r="C220">
        <f t="shared" si="17"/>
        <v>171</v>
      </c>
      <c r="D220">
        <f t="shared" si="18"/>
        <v>48</v>
      </c>
      <c r="E220">
        <f t="shared" si="15"/>
        <v>1.7052253689668926E-2</v>
      </c>
      <c r="F220">
        <f t="shared" si="16"/>
        <v>0.54545454545454541</v>
      </c>
      <c r="G220">
        <f t="shared" si="19"/>
        <v>2.1648873072360554E-2</v>
      </c>
    </row>
    <row r="221" spans="1:7" x14ac:dyDescent="0.3">
      <c r="A221">
        <v>9.4775944000000001E-2</v>
      </c>
      <c r="B221">
        <v>0</v>
      </c>
      <c r="C221">
        <f t="shared" si="17"/>
        <v>172</v>
      </c>
      <c r="D221">
        <f t="shared" si="18"/>
        <v>48</v>
      </c>
      <c r="E221">
        <f t="shared" si="15"/>
        <v>1.7151974471479856E-2</v>
      </c>
      <c r="F221">
        <f t="shared" si="16"/>
        <v>0.54545454545454541</v>
      </c>
      <c r="G221">
        <f t="shared" si="19"/>
        <v>2.1747726374060829E-2</v>
      </c>
    </row>
    <row r="222" spans="1:7" x14ac:dyDescent="0.3">
      <c r="A222">
        <v>9.4775944000000001E-2</v>
      </c>
      <c r="B222">
        <v>0</v>
      </c>
      <c r="C222">
        <f t="shared" si="17"/>
        <v>173</v>
      </c>
      <c r="D222">
        <f t="shared" si="18"/>
        <v>48</v>
      </c>
      <c r="E222">
        <f t="shared" si="15"/>
        <v>1.7251695253290785E-2</v>
      </c>
      <c r="F222">
        <f t="shared" si="16"/>
        <v>0.54545454545454541</v>
      </c>
      <c r="G222">
        <f t="shared" si="19"/>
        <v>2.1846579675761105E-2</v>
      </c>
    </row>
    <row r="223" spans="1:7" x14ac:dyDescent="0.3">
      <c r="A223">
        <v>9.4775944000000001E-2</v>
      </c>
      <c r="B223">
        <v>0</v>
      </c>
      <c r="C223">
        <f t="shared" si="17"/>
        <v>174</v>
      </c>
      <c r="D223">
        <f t="shared" si="18"/>
        <v>48</v>
      </c>
      <c r="E223">
        <f t="shared" si="15"/>
        <v>1.7351416035101715E-2</v>
      </c>
      <c r="F223">
        <f t="shared" si="16"/>
        <v>0.54545454545454541</v>
      </c>
      <c r="G223">
        <f t="shared" si="19"/>
        <v>2.194543297746138E-2</v>
      </c>
    </row>
    <row r="224" spans="1:7" x14ac:dyDescent="0.3">
      <c r="A224">
        <v>9.4775944000000001E-2</v>
      </c>
      <c r="B224">
        <v>0</v>
      </c>
      <c r="C224">
        <f t="shared" si="17"/>
        <v>175</v>
      </c>
      <c r="D224">
        <f t="shared" si="18"/>
        <v>48</v>
      </c>
      <c r="E224">
        <f t="shared" si="15"/>
        <v>1.7451136816912644E-2</v>
      </c>
      <c r="F224">
        <f t="shared" si="16"/>
        <v>0.54545454545454541</v>
      </c>
      <c r="G224">
        <f t="shared" si="19"/>
        <v>2.2044286279161655E-2</v>
      </c>
    </row>
    <row r="225" spans="1:7" x14ac:dyDescent="0.3">
      <c r="A225">
        <v>9.4775944000000001E-2</v>
      </c>
      <c r="B225">
        <v>0</v>
      </c>
      <c r="C225">
        <f t="shared" si="17"/>
        <v>176</v>
      </c>
      <c r="D225">
        <f t="shared" si="18"/>
        <v>48</v>
      </c>
      <c r="E225">
        <f t="shared" si="15"/>
        <v>1.7550857598723574E-2</v>
      </c>
      <c r="F225">
        <f t="shared" si="16"/>
        <v>0.54545454545454541</v>
      </c>
      <c r="G225">
        <f t="shared" si="19"/>
        <v>2.2143139580861931E-2</v>
      </c>
    </row>
    <row r="226" spans="1:7" x14ac:dyDescent="0.3">
      <c r="A226">
        <v>9.4775944000000001E-2</v>
      </c>
      <c r="B226">
        <v>0</v>
      </c>
      <c r="C226">
        <f t="shared" si="17"/>
        <v>177</v>
      </c>
      <c r="D226">
        <f t="shared" si="18"/>
        <v>48</v>
      </c>
      <c r="E226">
        <f t="shared" si="15"/>
        <v>1.7650578380534503E-2</v>
      </c>
      <c r="F226">
        <f t="shared" si="16"/>
        <v>0.54545454545454541</v>
      </c>
      <c r="G226">
        <f t="shared" si="19"/>
        <v>2.2241992882562206E-2</v>
      </c>
    </row>
    <row r="227" spans="1:7" x14ac:dyDescent="0.3">
      <c r="A227">
        <v>9.4775944000000001E-2</v>
      </c>
      <c r="B227">
        <v>0</v>
      </c>
      <c r="C227">
        <f t="shared" si="17"/>
        <v>178</v>
      </c>
      <c r="D227">
        <f t="shared" si="18"/>
        <v>48</v>
      </c>
      <c r="E227">
        <f t="shared" si="15"/>
        <v>1.7750299162345433E-2</v>
      </c>
      <c r="F227">
        <f t="shared" si="16"/>
        <v>0.54545454545454541</v>
      </c>
      <c r="G227">
        <f t="shared" si="19"/>
        <v>2.2340846184262481E-2</v>
      </c>
    </row>
    <row r="228" spans="1:7" x14ac:dyDescent="0.3">
      <c r="A228">
        <v>9.4775944000000001E-2</v>
      </c>
      <c r="B228">
        <v>0</v>
      </c>
      <c r="C228">
        <f t="shared" si="17"/>
        <v>179</v>
      </c>
      <c r="D228">
        <f t="shared" si="18"/>
        <v>48</v>
      </c>
      <c r="E228">
        <f t="shared" si="15"/>
        <v>1.7850019944156362E-2</v>
      </c>
      <c r="F228">
        <f t="shared" si="16"/>
        <v>0.54545454545454541</v>
      </c>
      <c r="G228">
        <f t="shared" si="19"/>
        <v>2.2439699485962757E-2</v>
      </c>
    </row>
    <row r="229" spans="1:7" x14ac:dyDescent="0.3">
      <c r="A229">
        <v>9.4775944000000001E-2</v>
      </c>
      <c r="B229">
        <v>0</v>
      </c>
      <c r="C229">
        <f t="shared" si="17"/>
        <v>180</v>
      </c>
      <c r="D229">
        <f t="shared" si="18"/>
        <v>48</v>
      </c>
      <c r="E229">
        <f t="shared" si="15"/>
        <v>1.7949740725967292E-2</v>
      </c>
      <c r="F229">
        <f t="shared" si="16"/>
        <v>0.54545454545454541</v>
      </c>
      <c r="G229">
        <f t="shared" si="19"/>
        <v>2.2538552787663032E-2</v>
      </c>
    </row>
    <row r="230" spans="1:7" x14ac:dyDescent="0.3">
      <c r="A230">
        <v>9.4775944000000001E-2</v>
      </c>
      <c r="B230">
        <v>0</v>
      </c>
      <c r="C230">
        <f t="shared" si="17"/>
        <v>181</v>
      </c>
      <c r="D230">
        <f t="shared" si="18"/>
        <v>48</v>
      </c>
      <c r="E230">
        <f t="shared" si="15"/>
        <v>1.8049461507778222E-2</v>
      </c>
      <c r="F230">
        <f t="shared" si="16"/>
        <v>0.54545454545454541</v>
      </c>
      <c r="G230">
        <f t="shared" si="19"/>
        <v>2.2637406089363307E-2</v>
      </c>
    </row>
    <row r="231" spans="1:7" x14ac:dyDescent="0.3">
      <c r="A231">
        <v>9.4775944000000001E-2</v>
      </c>
      <c r="B231">
        <v>0</v>
      </c>
      <c r="C231">
        <f t="shared" si="17"/>
        <v>182</v>
      </c>
      <c r="D231">
        <f t="shared" si="18"/>
        <v>48</v>
      </c>
      <c r="E231">
        <f t="shared" si="15"/>
        <v>1.8149182289589151E-2</v>
      </c>
      <c r="F231">
        <f t="shared" si="16"/>
        <v>0.54545454545454541</v>
      </c>
      <c r="G231">
        <f t="shared" si="19"/>
        <v>2.2736259391063583E-2</v>
      </c>
    </row>
    <row r="232" spans="1:7" x14ac:dyDescent="0.3">
      <c r="A232">
        <v>9.4775944000000001E-2</v>
      </c>
      <c r="B232">
        <v>0</v>
      </c>
      <c r="C232">
        <f t="shared" si="17"/>
        <v>183</v>
      </c>
      <c r="D232">
        <f t="shared" si="18"/>
        <v>48</v>
      </c>
      <c r="E232">
        <f t="shared" si="15"/>
        <v>1.8248903071400081E-2</v>
      </c>
      <c r="F232">
        <f t="shared" si="16"/>
        <v>0.54545454545454541</v>
      </c>
      <c r="G232">
        <f t="shared" si="19"/>
        <v>2.2835112692763858E-2</v>
      </c>
    </row>
    <row r="233" spans="1:7" x14ac:dyDescent="0.3">
      <c r="A233">
        <v>9.4775944000000001E-2</v>
      </c>
      <c r="B233">
        <v>0</v>
      </c>
      <c r="C233">
        <f t="shared" si="17"/>
        <v>184</v>
      </c>
      <c r="D233">
        <f t="shared" si="18"/>
        <v>48</v>
      </c>
      <c r="E233">
        <f t="shared" si="15"/>
        <v>1.834862385321101E-2</v>
      </c>
      <c r="F233">
        <f t="shared" si="16"/>
        <v>0.54545454545454541</v>
      </c>
      <c r="G233">
        <f t="shared" si="19"/>
        <v>2.2933965994464133E-2</v>
      </c>
    </row>
    <row r="234" spans="1:7" x14ac:dyDescent="0.3">
      <c r="A234">
        <v>9.4775944000000001E-2</v>
      </c>
      <c r="B234">
        <v>0</v>
      </c>
      <c r="C234">
        <f t="shared" si="17"/>
        <v>185</v>
      </c>
      <c r="D234">
        <f t="shared" si="18"/>
        <v>48</v>
      </c>
      <c r="E234">
        <f t="shared" si="15"/>
        <v>1.844834463502194E-2</v>
      </c>
      <c r="F234">
        <f t="shared" si="16"/>
        <v>0.54545454545454541</v>
      </c>
      <c r="G234">
        <f t="shared" si="19"/>
        <v>2.3032819296164408E-2</v>
      </c>
    </row>
    <row r="235" spans="1:7" x14ac:dyDescent="0.3">
      <c r="A235">
        <v>9.4775944000000001E-2</v>
      </c>
      <c r="B235">
        <v>0</v>
      </c>
      <c r="C235">
        <f t="shared" si="17"/>
        <v>186</v>
      </c>
      <c r="D235">
        <f t="shared" si="18"/>
        <v>48</v>
      </c>
      <c r="E235">
        <f t="shared" si="15"/>
        <v>1.8548065416832869E-2</v>
      </c>
      <c r="F235">
        <f t="shared" si="16"/>
        <v>0.54545454545454541</v>
      </c>
      <c r="G235">
        <f t="shared" si="19"/>
        <v>2.3131672597864684E-2</v>
      </c>
    </row>
    <row r="236" spans="1:7" x14ac:dyDescent="0.3">
      <c r="A236">
        <v>9.4429568000000005E-2</v>
      </c>
      <c r="B236">
        <v>0</v>
      </c>
      <c r="C236">
        <f t="shared" si="17"/>
        <v>187</v>
      </c>
      <c r="D236">
        <f t="shared" si="18"/>
        <v>48</v>
      </c>
      <c r="E236">
        <f t="shared" si="15"/>
        <v>1.8647786198643799E-2</v>
      </c>
      <c r="F236">
        <f t="shared" si="16"/>
        <v>0.54545454545454541</v>
      </c>
      <c r="G236">
        <f t="shared" si="19"/>
        <v>2.3230525899564959E-2</v>
      </c>
    </row>
    <row r="237" spans="1:7" x14ac:dyDescent="0.3">
      <c r="A237">
        <v>9.4429568000000005E-2</v>
      </c>
      <c r="B237">
        <v>0</v>
      </c>
      <c r="C237">
        <f t="shared" si="17"/>
        <v>188</v>
      </c>
      <c r="D237">
        <f t="shared" si="18"/>
        <v>48</v>
      </c>
      <c r="E237">
        <f t="shared" si="15"/>
        <v>1.8747506980454728E-2</v>
      </c>
      <c r="F237">
        <f t="shared" si="16"/>
        <v>0.54545454545454541</v>
      </c>
      <c r="G237">
        <f t="shared" si="19"/>
        <v>2.3329379201265234E-2</v>
      </c>
    </row>
    <row r="238" spans="1:7" x14ac:dyDescent="0.3">
      <c r="A238">
        <v>9.4429568000000005E-2</v>
      </c>
      <c r="B238">
        <v>0</v>
      </c>
      <c r="C238">
        <f t="shared" si="17"/>
        <v>189</v>
      </c>
      <c r="D238">
        <f t="shared" si="18"/>
        <v>48</v>
      </c>
      <c r="E238">
        <f t="shared" si="15"/>
        <v>1.8847227762265654E-2</v>
      </c>
      <c r="F238">
        <f t="shared" si="16"/>
        <v>0.54545454545454541</v>
      </c>
      <c r="G238">
        <f t="shared" si="19"/>
        <v>2.342823250296551E-2</v>
      </c>
    </row>
    <row r="239" spans="1:7" x14ac:dyDescent="0.3">
      <c r="A239">
        <v>9.4429568000000005E-2</v>
      </c>
      <c r="B239">
        <v>0</v>
      </c>
      <c r="C239">
        <f t="shared" si="17"/>
        <v>190</v>
      </c>
      <c r="D239">
        <f t="shared" si="18"/>
        <v>48</v>
      </c>
      <c r="E239">
        <f t="shared" si="15"/>
        <v>1.8946948544076584E-2</v>
      </c>
      <c r="F239">
        <f t="shared" si="16"/>
        <v>0.54545454545454541</v>
      </c>
      <c r="G239">
        <f t="shared" si="19"/>
        <v>2.3527085804665785E-2</v>
      </c>
    </row>
    <row r="240" spans="1:7" x14ac:dyDescent="0.3">
      <c r="A240">
        <v>9.4429568000000005E-2</v>
      </c>
      <c r="B240">
        <v>0</v>
      </c>
      <c r="C240">
        <f t="shared" si="17"/>
        <v>191</v>
      </c>
      <c r="D240">
        <f t="shared" si="18"/>
        <v>48</v>
      </c>
      <c r="E240">
        <f t="shared" si="15"/>
        <v>1.9046669325887514E-2</v>
      </c>
      <c r="F240">
        <f t="shared" si="16"/>
        <v>0.54545454545454541</v>
      </c>
      <c r="G240">
        <f t="shared" si="19"/>
        <v>2.362593910636606E-2</v>
      </c>
    </row>
    <row r="241" spans="1:7" x14ac:dyDescent="0.3">
      <c r="A241">
        <v>9.4429568000000005E-2</v>
      </c>
      <c r="B241">
        <v>1</v>
      </c>
      <c r="C241">
        <f t="shared" si="17"/>
        <v>191</v>
      </c>
      <c r="D241">
        <f t="shared" si="18"/>
        <v>49</v>
      </c>
      <c r="E241">
        <f t="shared" si="15"/>
        <v>1.9046669325887514E-2</v>
      </c>
      <c r="F241">
        <f t="shared" si="16"/>
        <v>0.55681818181818177</v>
      </c>
      <c r="G241">
        <f t="shared" si="19"/>
        <v>2.3724792408066336E-2</v>
      </c>
    </row>
    <row r="242" spans="1:7" x14ac:dyDescent="0.3">
      <c r="A242">
        <v>9.4429568000000005E-2</v>
      </c>
      <c r="B242">
        <v>0</v>
      </c>
      <c r="C242">
        <f t="shared" si="17"/>
        <v>192</v>
      </c>
      <c r="D242">
        <f t="shared" si="18"/>
        <v>49</v>
      </c>
      <c r="E242">
        <f t="shared" si="15"/>
        <v>1.9146390107698443E-2</v>
      </c>
      <c r="F242">
        <f t="shared" si="16"/>
        <v>0.55681818181818177</v>
      </c>
      <c r="G242">
        <f t="shared" si="19"/>
        <v>2.3823645709766611E-2</v>
      </c>
    </row>
    <row r="243" spans="1:7" x14ac:dyDescent="0.3">
      <c r="A243">
        <v>9.4429568000000005E-2</v>
      </c>
      <c r="B243">
        <v>0</v>
      </c>
      <c r="C243">
        <f t="shared" si="17"/>
        <v>193</v>
      </c>
      <c r="D243">
        <f t="shared" si="18"/>
        <v>49</v>
      </c>
      <c r="E243">
        <f t="shared" si="15"/>
        <v>1.9246110889509373E-2</v>
      </c>
      <c r="F243">
        <f t="shared" si="16"/>
        <v>0.55681818181818177</v>
      </c>
      <c r="G243">
        <f t="shared" si="19"/>
        <v>2.3922499011466886E-2</v>
      </c>
    </row>
    <row r="244" spans="1:7" x14ac:dyDescent="0.3">
      <c r="A244">
        <v>9.4429568000000005E-2</v>
      </c>
      <c r="B244">
        <v>0</v>
      </c>
      <c r="C244">
        <f t="shared" si="17"/>
        <v>194</v>
      </c>
      <c r="D244">
        <f t="shared" si="18"/>
        <v>49</v>
      </c>
      <c r="E244">
        <f t="shared" si="15"/>
        <v>1.9345831671320302E-2</v>
      </c>
      <c r="F244">
        <f t="shared" si="16"/>
        <v>0.55681818181818177</v>
      </c>
      <c r="G244">
        <f t="shared" si="19"/>
        <v>2.4021352313167162E-2</v>
      </c>
    </row>
    <row r="245" spans="1:7" x14ac:dyDescent="0.3">
      <c r="A245">
        <v>9.4429568000000005E-2</v>
      </c>
      <c r="B245">
        <v>0</v>
      </c>
      <c r="C245">
        <f t="shared" si="17"/>
        <v>195</v>
      </c>
      <c r="D245">
        <f t="shared" si="18"/>
        <v>49</v>
      </c>
      <c r="E245">
        <f t="shared" si="15"/>
        <v>1.9445552453131232E-2</v>
      </c>
      <c r="F245">
        <f t="shared" si="16"/>
        <v>0.55681818181818177</v>
      </c>
      <c r="G245">
        <f t="shared" si="19"/>
        <v>2.4120205614867437E-2</v>
      </c>
    </row>
    <row r="246" spans="1:7" x14ac:dyDescent="0.3">
      <c r="A246">
        <v>9.4429568000000005E-2</v>
      </c>
      <c r="B246">
        <v>0</v>
      </c>
      <c r="C246">
        <f t="shared" si="17"/>
        <v>196</v>
      </c>
      <c r="D246">
        <f t="shared" si="18"/>
        <v>49</v>
      </c>
      <c r="E246">
        <f t="shared" si="15"/>
        <v>1.9545273234942161E-2</v>
      </c>
      <c r="F246">
        <f t="shared" si="16"/>
        <v>0.55681818181818177</v>
      </c>
      <c r="G246">
        <f t="shared" si="19"/>
        <v>2.4219058916567712E-2</v>
      </c>
    </row>
    <row r="247" spans="1:7" x14ac:dyDescent="0.3">
      <c r="A247">
        <v>9.4429568000000005E-2</v>
      </c>
      <c r="B247">
        <v>0</v>
      </c>
      <c r="C247">
        <f t="shared" si="17"/>
        <v>197</v>
      </c>
      <c r="D247">
        <f t="shared" si="18"/>
        <v>49</v>
      </c>
      <c r="E247">
        <f t="shared" si="15"/>
        <v>1.9644994016753091E-2</v>
      </c>
      <c r="F247">
        <f t="shared" si="16"/>
        <v>0.55681818181818177</v>
      </c>
      <c r="G247">
        <f t="shared" si="19"/>
        <v>2.4317912218267988E-2</v>
      </c>
    </row>
    <row r="248" spans="1:7" x14ac:dyDescent="0.3">
      <c r="A248">
        <v>9.4429568000000005E-2</v>
      </c>
      <c r="B248">
        <v>0</v>
      </c>
      <c r="C248">
        <f t="shared" si="17"/>
        <v>198</v>
      </c>
      <c r="D248">
        <f t="shared" si="18"/>
        <v>49</v>
      </c>
      <c r="E248">
        <f t="shared" si="15"/>
        <v>1.974471479856402E-2</v>
      </c>
      <c r="F248">
        <f t="shared" si="16"/>
        <v>0.55681818181818177</v>
      </c>
      <c r="G248">
        <f t="shared" si="19"/>
        <v>2.4416765519968263E-2</v>
      </c>
    </row>
    <row r="249" spans="1:7" x14ac:dyDescent="0.3">
      <c r="A249">
        <v>9.4429568000000005E-2</v>
      </c>
      <c r="B249">
        <v>0</v>
      </c>
      <c r="C249">
        <f t="shared" si="17"/>
        <v>199</v>
      </c>
      <c r="D249">
        <f t="shared" si="18"/>
        <v>49</v>
      </c>
      <c r="E249">
        <f t="shared" si="15"/>
        <v>1.984443558037495E-2</v>
      </c>
      <c r="F249">
        <f t="shared" si="16"/>
        <v>0.55681818181818177</v>
      </c>
      <c r="G249">
        <f t="shared" si="19"/>
        <v>2.4515618821668538E-2</v>
      </c>
    </row>
    <row r="250" spans="1:7" x14ac:dyDescent="0.3">
      <c r="A250">
        <v>9.4429568000000005E-2</v>
      </c>
      <c r="B250">
        <v>0</v>
      </c>
      <c r="C250">
        <f t="shared" si="17"/>
        <v>200</v>
      </c>
      <c r="D250">
        <f t="shared" si="18"/>
        <v>49</v>
      </c>
      <c r="E250">
        <f t="shared" si="15"/>
        <v>1.994415636218588E-2</v>
      </c>
      <c r="F250">
        <f t="shared" si="16"/>
        <v>0.55681818181818177</v>
      </c>
      <c r="G250">
        <f t="shared" si="19"/>
        <v>2.4614472123368814E-2</v>
      </c>
    </row>
    <row r="251" spans="1:7" x14ac:dyDescent="0.3">
      <c r="A251">
        <v>9.4429568000000005E-2</v>
      </c>
      <c r="B251">
        <v>0</v>
      </c>
      <c r="C251">
        <f t="shared" si="17"/>
        <v>201</v>
      </c>
      <c r="D251">
        <f t="shared" si="18"/>
        <v>49</v>
      </c>
      <c r="E251">
        <f t="shared" si="15"/>
        <v>2.0043877143996809E-2</v>
      </c>
      <c r="F251">
        <f t="shared" si="16"/>
        <v>0.55681818181818177</v>
      </c>
      <c r="G251">
        <f t="shared" si="19"/>
        <v>2.4713325425069089E-2</v>
      </c>
    </row>
    <row r="252" spans="1:7" x14ac:dyDescent="0.3">
      <c r="A252">
        <v>9.4429568000000005E-2</v>
      </c>
      <c r="B252">
        <v>0</v>
      </c>
      <c r="C252">
        <f t="shared" si="17"/>
        <v>202</v>
      </c>
      <c r="D252">
        <f t="shared" si="18"/>
        <v>49</v>
      </c>
      <c r="E252">
        <f t="shared" si="15"/>
        <v>2.0143597925807739E-2</v>
      </c>
      <c r="F252">
        <f t="shared" si="16"/>
        <v>0.55681818181818177</v>
      </c>
      <c r="G252">
        <f t="shared" si="19"/>
        <v>2.4812178726769364E-2</v>
      </c>
    </row>
    <row r="253" spans="1:7" x14ac:dyDescent="0.3">
      <c r="A253">
        <v>9.4429568000000005E-2</v>
      </c>
      <c r="B253">
        <v>1</v>
      </c>
      <c r="C253">
        <f t="shared" si="17"/>
        <v>202</v>
      </c>
      <c r="D253">
        <f t="shared" si="18"/>
        <v>50</v>
      </c>
      <c r="E253">
        <f t="shared" si="15"/>
        <v>2.0143597925807739E-2</v>
      </c>
      <c r="F253">
        <f t="shared" si="16"/>
        <v>0.56818181818181823</v>
      </c>
      <c r="G253">
        <f t="shared" si="19"/>
        <v>2.4911032028469639E-2</v>
      </c>
    </row>
    <row r="254" spans="1:7" x14ac:dyDescent="0.3">
      <c r="A254">
        <v>9.4376663999999999E-2</v>
      </c>
      <c r="B254">
        <v>0</v>
      </c>
      <c r="C254">
        <f t="shared" si="17"/>
        <v>203</v>
      </c>
      <c r="D254">
        <f t="shared" si="18"/>
        <v>50</v>
      </c>
      <c r="E254">
        <f t="shared" si="15"/>
        <v>2.0243318707618668E-2</v>
      </c>
      <c r="F254">
        <f t="shared" si="16"/>
        <v>0.56818181818181823</v>
      </c>
      <c r="G254">
        <f t="shared" si="19"/>
        <v>2.5009885330169915E-2</v>
      </c>
    </row>
    <row r="255" spans="1:7" x14ac:dyDescent="0.3">
      <c r="A255">
        <v>9.0408034999999998E-2</v>
      </c>
      <c r="B255">
        <v>0</v>
      </c>
      <c r="C255">
        <f t="shared" si="17"/>
        <v>204</v>
      </c>
      <c r="D255">
        <f t="shared" si="18"/>
        <v>50</v>
      </c>
      <c r="E255">
        <f t="shared" si="15"/>
        <v>2.0343039489429598E-2</v>
      </c>
      <c r="F255">
        <f t="shared" si="16"/>
        <v>0.56818181818181823</v>
      </c>
      <c r="G255">
        <f t="shared" si="19"/>
        <v>2.510873863187019E-2</v>
      </c>
    </row>
    <row r="256" spans="1:7" x14ac:dyDescent="0.3">
      <c r="A256">
        <v>9.0408034999999998E-2</v>
      </c>
      <c r="B256">
        <v>1</v>
      </c>
      <c r="C256">
        <f t="shared" si="17"/>
        <v>204</v>
      </c>
      <c r="D256">
        <f t="shared" si="18"/>
        <v>51</v>
      </c>
      <c r="E256">
        <f t="shared" si="15"/>
        <v>2.0343039489429598E-2</v>
      </c>
      <c r="F256">
        <f t="shared" si="16"/>
        <v>0.57954545454545459</v>
      </c>
      <c r="G256">
        <f t="shared" si="19"/>
        <v>2.5207591933570465E-2</v>
      </c>
    </row>
    <row r="257" spans="1:7" x14ac:dyDescent="0.3">
      <c r="A257">
        <v>9.0408034999999998E-2</v>
      </c>
      <c r="B257">
        <v>1</v>
      </c>
      <c r="C257">
        <f t="shared" si="17"/>
        <v>204</v>
      </c>
      <c r="D257">
        <f t="shared" si="18"/>
        <v>52</v>
      </c>
      <c r="E257">
        <f t="shared" si="15"/>
        <v>2.0343039489429598E-2</v>
      </c>
      <c r="F257">
        <f t="shared" si="16"/>
        <v>0.59090909090909094</v>
      </c>
      <c r="G257">
        <f t="shared" si="19"/>
        <v>2.5306445235270741E-2</v>
      </c>
    </row>
    <row r="258" spans="1:7" x14ac:dyDescent="0.3">
      <c r="A258">
        <v>9.0408034999999998E-2</v>
      </c>
      <c r="B258">
        <v>0</v>
      </c>
      <c r="C258">
        <f t="shared" si="17"/>
        <v>205</v>
      </c>
      <c r="D258">
        <f t="shared" si="18"/>
        <v>52</v>
      </c>
      <c r="E258">
        <f t="shared" si="15"/>
        <v>2.0442760271240527E-2</v>
      </c>
      <c r="F258">
        <f t="shared" si="16"/>
        <v>0.59090909090909094</v>
      </c>
      <c r="G258">
        <f t="shared" si="19"/>
        <v>2.5405298536971016E-2</v>
      </c>
    </row>
    <row r="259" spans="1:7" x14ac:dyDescent="0.3">
      <c r="A259">
        <v>9.0408034999999998E-2</v>
      </c>
      <c r="B259">
        <v>0</v>
      </c>
      <c r="C259">
        <f t="shared" si="17"/>
        <v>206</v>
      </c>
      <c r="D259">
        <f t="shared" si="18"/>
        <v>52</v>
      </c>
      <c r="E259">
        <f t="shared" ref="E259:E322" si="20">C259/10028</f>
        <v>2.0542481053051457E-2</v>
      </c>
      <c r="F259">
        <f t="shared" ref="F259:F322" si="21">D259/88</f>
        <v>0.59090909090909094</v>
      </c>
      <c r="G259">
        <f t="shared" si="19"/>
        <v>2.5504151838671291E-2</v>
      </c>
    </row>
    <row r="260" spans="1:7" x14ac:dyDescent="0.3">
      <c r="A260">
        <v>9.0408034999999998E-2</v>
      </c>
      <c r="B260">
        <v>0</v>
      </c>
      <c r="C260">
        <f t="shared" ref="C260:C323" si="22">IF(B260=0,C259+1,C259)</f>
        <v>207</v>
      </c>
      <c r="D260">
        <f t="shared" ref="D260:D323" si="23">IF(B260=1,D259+1,D259)</f>
        <v>52</v>
      </c>
      <c r="E260">
        <f t="shared" si="20"/>
        <v>2.0642201834862386E-2</v>
      </c>
      <c r="F260">
        <f t="shared" si="21"/>
        <v>0.59090909090909094</v>
      </c>
      <c r="G260">
        <f t="shared" ref="G260:G323" si="24">G259+(1/10116)</f>
        <v>2.5603005140371567E-2</v>
      </c>
    </row>
    <row r="261" spans="1:7" x14ac:dyDescent="0.3">
      <c r="A261">
        <v>9.0408034999999998E-2</v>
      </c>
      <c r="B261">
        <v>0</v>
      </c>
      <c r="C261">
        <f t="shared" si="22"/>
        <v>208</v>
      </c>
      <c r="D261">
        <f t="shared" si="23"/>
        <v>52</v>
      </c>
      <c r="E261">
        <f t="shared" si="20"/>
        <v>2.0741922616673316E-2</v>
      </c>
      <c r="F261">
        <f t="shared" si="21"/>
        <v>0.59090909090909094</v>
      </c>
      <c r="G261">
        <f t="shared" si="24"/>
        <v>2.5701858442071842E-2</v>
      </c>
    </row>
    <row r="262" spans="1:7" x14ac:dyDescent="0.3">
      <c r="A262">
        <v>9.0408034999999998E-2</v>
      </c>
      <c r="B262">
        <v>0</v>
      </c>
      <c r="C262">
        <f t="shared" si="22"/>
        <v>209</v>
      </c>
      <c r="D262">
        <f t="shared" si="23"/>
        <v>52</v>
      </c>
      <c r="E262">
        <f t="shared" si="20"/>
        <v>2.0841643398484246E-2</v>
      </c>
      <c r="F262">
        <f t="shared" si="21"/>
        <v>0.59090909090909094</v>
      </c>
      <c r="G262">
        <f t="shared" si="24"/>
        <v>2.5800711743772117E-2</v>
      </c>
    </row>
    <row r="263" spans="1:7" x14ac:dyDescent="0.3">
      <c r="A263">
        <v>9.0408034999999998E-2</v>
      </c>
      <c r="B263">
        <v>0</v>
      </c>
      <c r="C263">
        <f t="shared" si="22"/>
        <v>210</v>
      </c>
      <c r="D263">
        <f t="shared" si="23"/>
        <v>52</v>
      </c>
      <c r="E263">
        <f t="shared" si="20"/>
        <v>2.0941364180295175E-2</v>
      </c>
      <c r="F263">
        <f t="shared" si="21"/>
        <v>0.59090909090909094</v>
      </c>
      <c r="G263">
        <f t="shared" si="24"/>
        <v>2.5899565045472393E-2</v>
      </c>
    </row>
    <row r="264" spans="1:7" x14ac:dyDescent="0.3">
      <c r="A264">
        <v>9.0408034999999998E-2</v>
      </c>
      <c r="B264">
        <v>0</v>
      </c>
      <c r="C264">
        <f t="shared" si="22"/>
        <v>211</v>
      </c>
      <c r="D264">
        <f t="shared" si="23"/>
        <v>52</v>
      </c>
      <c r="E264">
        <f t="shared" si="20"/>
        <v>2.1041084962106101E-2</v>
      </c>
      <c r="F264">
        <f t="shared" si="21"/>
        <v>0.59090909090909094</v>
      </c>
      <c r="G264">
        <f t="shared" si="24"/>
        <v>2.5998418347172668E-2</v>
      </c>
    </row>
    <row r="265" spans="1:7" x14ac:dyDescent="0.3">
      <c r="A265">
        <v>9.0408034999999998E-2</v>
      </c>
      <c r="B265">
        <v>1</v>
      </c>
      <c r="C265">
        <f t="shared" si="22"/>
        <v>211</v>
      </c>
      <c r="D265">
        <f t="shared" si="23"/>
        <v>53</v>
      </c>
      <c r="E265">
        <f t="shared" si="20"/>
        <v>2.1041084962106101E-2</v>
      </c>
      <c r="F265">
        <f t="shared" si="21"/>
        <v>0.60227272727272729</v>
      </c>
      <c r="G265">
        <f t="shared" si="24"/>
        <v>2.6097271648872943E-2</v>
      </c>
    </row>
    <row r="266" spans="1:7" x14ac:dyDescent="0.3">
      <c r="A266">
        <v>9.0408034999999998E-2</v>
      </c>
      <c r="B266">
        <v>1</v>
      </c>
      <c r="C266">
        <f t="shared" si="22"/>
        <v>211</v>
      </c>
      <c r="D266">
        <f t="shared" si="23"/>
        <v>54</v>
      </c>
      <c r="E266">
        <f t="shared" si="20"/>
        <v>2.1041084962106101E-2</v>
      </c>
      <c r="F266">
        <f t="shared" si="21"/>
        <v>0.61363636363636365</v>
      </c>
      <c r="G266">
        <f t="shared" si="24"/>
        <v>2.6196124950573219E-2</v>
      </c>
    </row>
    <row r="267" spans="1:7" x14ac:dyDescent="0.3">
      <c r="A267">
        <v>9.0408034999999998E-2</v>
      </c>
      <c r="B267">
        <v>0</v>
      </c>
      <c r="C267">
        <f t="shared" si="22"/>
        <v>212</v>
      </c>
      <c r="D267">
        <f t="shared" si="23"/>
        <v>54</v>
      </c>
      <c r="E267">
        <f t="shared" si="20"/>
        <v>2.1140805743917031E-2</v>
      </c>
      <c r="F267">
        <f t="shared" si="21"/>
        <v>0.61363636363636365</v>
      </c>
      <c r="G267">
        <f t="shared" si="24"/>
        <v>2.6294978252273494E-2</v>
      </c>
    </row>
    <row r="268" spans="1:7" x14ac:dyDescent="0.3">
      <c r="A268">
        <v>9.0408034999999998E-2</v>
      </c>
      <c r="B268">
        <v>1</v>
      </c>
      <c r="C268">
        <f t="shared" si="22"/>
        <v>212</v>
      </c>
      <c r="D268">
        <f t="shared" si="23"/>
        <v>55</v>
      </c>
      <c r="E268">
        <f t="shared" si="20"/>
        <v>2.1140805743917031E-2</v>
      </c>
      <c r="F268">
        <f t="shared" si="21"/>
        <v>0.625</v>
      </c>
      <c r="G268">
        <f t="shared" si="24"/>
        <v>2.6393831553973769E-2</v>
      </c>
    </row>
    <row r="269" spans="1:7" x14ac:dyDescent="0.3">
      <c r="A269">
        <v>9.0408034999999998E-2</v>
      </c>
      <c r="B269">
        <v>0</v>
      </c>
      <c r="C269">
        <f t="shared" si="22"/>
        <v>213</v>
      </c>
      <c r="D269">
        <f t="shared" si="23"/>
        <v>55</v>
      </c>
      <c r="E269">
        <f t="shared" si="20"/>
        <v>2.124052652572796E-2</v>
      </c>
      <c r="F269">
        <f t="shared" si="21"/>
        <v>0.625</v>
      </c>
      <c r="G269">
        <f t="shared" si="24"/>
        <v>2.6492684855674044E-2</v>
      </c>
    </row>
    <row r="270" spans="1:7" x14ac:dyDescent="0.3">
      <c r="A270">
        <v>9.0408034999999998E-2</v>
      </c>
      <c r="B270">
        <v>0</v>
      </c>
      <c r="C270">
        <f t="shared" si="22"/>
        <v>214</v>
      </c>
      <c r="D270">
        <f t="shared" si="23"/>
        <v>55</v>
      </c>
      <c r="E270">
        <f t="shared" si="20"/>
        <v>2.134024730753889E-2</v>
      </c>
      <c r="F270">
        <f t="shared" si="21"/>
        <v>0.625</v>
      </c>
      <c r="G270">
        <f t="shared" si="24"/>
        <v>2.659153815737432E-2</v>
      </c>
    </row>
    <row r="271" spans="1:7" x14ac:dyDescent="0.3">
      <c r="A271">
        <v>9.0408034999999998E-2</v>
      </c>
      <c r="B271">
        <v>1</v>
      </c>
      <c r="C271">
        <f t="shared" si="22"/>
        <v>214</v>
      </c>
      <c r="D271">
        <f t="shared" si="23"/>
        <v>56</v>
      </c>
      <c r="E271">
        <f t="shared" si="20"/>
        <v>2.134024730753889E-2</v>
      </c>
      <c r="F271">
        <f t="shared" si="21"/>
        <v>0.63636363636363635</v>
      </c>
      <c r="G271">
        <f t="shared" si="24"/>
        <v>2.6690391459074595E-2</v>
      </c>
    </row>
    <row r="272" spans="1:7" x14ac:dyDescent="0.3">
      <c r="A272">
        <v>9.0408034999999998E-2</v>
      </c>
      <c r="B272">
        <v>1</v>
      </c>
      <c r="C272">
        <f t="shared" si="22"/>
        <v>214</v>
      </c>
      <c r="D272">
        <f t="shared" si="23"/>
        <v>57</v>
      </c>
      <c r="E272">
        <f t="shared" si="20"/>
        <v>2.134024730753889E-2</v>
      </c>
      <c r="F272">
        <f t="shared" si="21"/>
        <v>0.64772727272727271</v>
      </c>
      <c r="G272">
        <f t="shared" si="24"/>
        <v>2.678924476077487E-2</v>
      </c>
    </row>
    <row r="273" spans="1:7" x14ac:dyDescent="0.3">
      <c r="A273">
        <v>9.0408034999999998E-2</v>
      </c>
      <c r="B273">
        <v>0</v>
      </c>
      <c r="C273">
        <f t="shared" si="22"/>
        <v>215</v>
      </c>
      <c r="D273">
        <f t="shared" si="23"/>
        <v>57</v>
      </c>
      <c r="E273">
        <f t="shared" si="20"/>
        <v>2.1439968089349819E-2</v>
      </c>
      <c r="F273">
        <f t="shared" si="21"/>
        <v>0.64772727272727271</v>
      </c>
      <c r="G273">
        <f t="shared" si="24"/>
        <v>2.6888098062475146E-2</v>
      </c>
    </row>
    <row r="274" spans="1:7" x14ac:dyDescent="0.3">
      <c r="A274">
        <v>9.0408034999999998E-2</v>
      </c>
      <c r="B274">
        <v>1</v>
      </c>
      <c r="C274">
        <f t="shared" si="22"/>
        <v>215</v>
      </c>
      <c r="D274">
        <f t="shared" si="23"/>
        <v>58</v>
      </c>
      <c r="E274">
        <f t="shared" si="20"/>
        <v>2.1439968089349819E-2</v>
      </c>
      <c r="F274">
        <f t="shared" si="21"/>
        <v>0.65909090909090906</v>
      </c>
      <c r="G274">
        <f t="shared" si="24"/>
        <v>2.6986951364175421E-2</v>
      </c>
    </row>
    <row r="275" spans="1:7" x14ac:dyDescent="0.3">
      <c r="A275">
        <v>9.0408034999999998E-2</v>
      </c>
      <c r="B275">
        <v>1</v>
      </c>
      <c r="C275">
        <f t="shared" si="22"/>
        <v>215</v>
      </c>
      <c r="D275">
        <f t="shared" si="23"/>
        <v>59</v>
      </c>
      <c r="E275">
        <f t="shared" si="20"/>
        <v>2.1439968089349819E-2</v>
      </c>
      <c r="F275">
        <f t="shared" si="21"/>
        <v>0.67045454545454541</v>
      </c>
      <c r="G275">
        <f t="shared" si="24"/>
        <v>2.7085804665875696E-2</v>
      </c>
    </row>
    <row r="276" spans="1:7" x14ac:dyDescent="0.3">
      <c r="A276">
        <v>9.0408034999999998E-2</v>
      </c>
      <c r="B276">
        <v>0</v>
      </c>
      <c r="C276">
        <f t="shared" si="22"/>
        <v>216</v>
      </c>
      <c r="D276">
        <f t="shared" si="23"/>
        <v>59</v>
      </c>
      <c r="E276">
        <f t="shared" si="20"/>
        <v>2.1539688871160749E-2</v>
      </c>
      <c r="F276">
        <f t="shared" si="21"/>
        <v>0.67045454545454541</v>
      </c>
      <c r="G276">
        <f t="shared" si="24"/>
        <v>2.7184657967575972E-2</v>
      </c>
    </row>
    <row r="277" spans="1:7" x14ac:dyDescent="0.3">
      <c r="A277">
        <v>9.0408034999999998E-2</v>
      </c>
      <c r="B277">
        <v>0</v>
      </c>
      <c r="C277">
        <f t="shared" si="22"/>
        <v>217</v>
      </c>
      <c r="D277">
        <f t="shared" si="23"/>
        <v>59</v>
      </c>
      <c r="E277">
        <f t="shared" si="20"/>
        <v>2.1639409652971679E-2</v>
      </c>
      <c r="F277">
        <f t="shared" si="21"/>
        <v>0.67045454545454541</v>
      </c>
      <c r="G277">
        <f t="shared" si="24"/>
        <v>2.7283511269276247E-2</v>
      </c>
    </row>
    <row r="278" spans="1:7" x14ac:dyDescent="0.3">
      <c r="A278">
        <v>9.0408034999999998E-2</v>
      </c>
      <c r="B278">
        <v>1</v>
      </c>
      <c r="C278">
        <f t="shared" si="22"/>
        <v>217</v>
      </c>
      <c r="D278">
        <f t="shared" si="23"/>
        <v>60</v>
      </c>
      <c r="E278">
        <f t="shared" si="20"/>
        <v>2.1639409652971679E-2</v>
      </c>
      <c r="F278">
        <f t="shared" si="21"/>
        <v>0.68181818181818177</v>
      </c>
      <c r="G278">
        <f t="shared" si="24"/>
        <v>2.7382364570976522E-2</v>
      </c>
    </row>
    <row r="279" spans="1:7" x14ac:dyDescent="0.3">
      <c r="A279">
        <v>9.0408034999999998E-2</v>
      </c>
      <c r="B279">
        <v>0</v>
      </c>
      <c r="C279">
        <f t="shared" si="22"/>
        <v>218</v>
      </c>
      <c r="D279">
        <f t="shared" si="23"/>
        <v>60</v>
      </c>
      <c r="E279">
        <f t="shared" si="20"/>
        <v>2.1739130434782608E-2</v>
      </c>
      <c r="F279">
        <f t="shared" si="21"/>
        <v>0.68181818181818177</v>
      </c>
      <c r="G279">
        <f t="shared" si="24"/>
        <v>2.7481217872676798E-2</v>
      </c>
    </row>
    <row r="280" spans="1:7" x14ac:dyDescent="0.3">
      <c r="A280">
        <v>9.0408034999999998E-2</v>
      </c>
      <c r="B280">
        <v>0</v>
      </c>
      <c r="C280">
        <f t="shared" si="22"/>
        <v>219</v>
      </c>
      <c r="D280">
        <f t="shared" si="23"/>
        <v>60</v>
      </c>
      <c r="E280">
        <f t="shared" si="20"/>
        <v>2.1838851216593538E-2</v>
      </c>
      <c r="F280">
        <f t="shared" si="21"/>
        <v>0.68181818181818177</v>
      </c>
      <c r="G280">
        <f t="shared" si="24"/>
        <v>2.7580071174377073E-2</v>
      </c>
    </row>
    <row r="281" spans="1:7" x14ac:dyDescent="0.3">
      <c r="A281">
        <v>8.9972107999999995E-2</v>
      </c>
      <c r="B281">
        <v>0</v>
      </c>
      <c r="C281">
        <f t="shared" si="22"/>
        <v>220</v>
      </c>
      <c r="D281">
        <f t="shared" si="23"/>
        <v>60</v>
      </c>
      <c r="E281">
        <f t="shared" si="20"/>
        <v>2.1938571998404467E-2</v>
      </c>
      <c r="F281">
        <f t="shared" si="21"/>
        <v>0.68181818181818177</v>
      </c>
      <c r="G281">
        <f t="shared" si="24"/>
        <v>2.7678924476077348E-2</v>
      </c>
    </row>
    <row r="282" spans="1:7" x14ac:dyDescent="0.3">
      <c r="A282">
        <v>8.9972107999999995E-2</v>
      </c>
      <c r="B282">
        <v>0</v>
      </c>
      <c r="C282">
        <f t="shared" si="22"/>
        <v>221</v>
      </c>
      <c r="D282">
        <f t="shared" si="23"/>
        <v>60</v>
      </c>
      <c r="E282">
        <f t="shared" si="20"/>
        <v>2.2038292780215397E-2</v>
      </c>
      <c r="F282">
        <f t="shared" si="21"/>
        <v>0.68181818181818177</v>
      </c>
      <c r="G282">
        <f t="shared" si="24"/>
        <v>2.7777777777777624E-2</v>
      </c>
    </row>
    <row r="283" spans="1:7" x14ac:dyDescent="0.3">
      <c r="A283">
        <v>8.9972107999999995E-2</v>
      </c>
      <c r="B283">
        <v>0</v>
      </c>
      <c r="C283">
        <f t="shared" si="22"/>
        <v>222</v>
      </c>
      <c r="D283">
        <f t="shared" si="23"/>
        <v>60</v>
      </c>
      <c r="E283">
        <f t="shared" si="20"/>
        <v>2.2138013562026326E-2</v>
      </c>
      <c r="F283">
        <f t="shared" si="21"/>
        <v>0.68181818181818177</v>
      </c>
      <c r="G283">
        <f t="shared" si="24"/>
        <v>2.7876631079477899E-2</v>
      </c>
    </row>
    <row r="284" spans="1:7" x14ac:dyDescent="0.3">
      <c r="A284">
        <v>8.9972107999999995E-2</v>
      </c>
      <c r="B284">
        <v>0</v>
      </c>
      <c r="C284">
        <f t="shared" si="22"/>
        <v>223</v>
      </c>
      <c r="D284">
        <f t="shared" si="23"/>
        <v>60</v>
      </c>
      <c r="E284">
        <f t="shared" si="20"/>
        <v>2.2237734343837256E-2</v>
      </c>
      <c r="F284">
        <f t="shared" si="21"/>
        <v>0.68181818181818177</v>
      </c>
      <c r="G284">
        <f t="shared" si="24"/>
        <v>2.7975484381178174E-2</v>
      </c>
    </row>
    <row r="285" spans="1:7" x14ac:dyDescent="0.3">
      <c r="A285">
        <v>8.9972107999999995E-2</v>
      </c>
      <c r="B285">
        <v>0</v>
      </c>
      <c r="C285">
        <f t="shared" si="22"/>
        <v>224</v>
      </c>
      <c r="D285">
        <f t="shared" si="23"/>
        <v>60</v>
      </c>
      <c r="E285">
        <f t="shared" si="20"/>
        <v>2.2337455125648185E-2</v>
      </c>
      <c r="F285">
        <f t="shared" si="21"/>
        <v>0.68181818181818177</v>
      </c>
      <c r="G285">
        <f t="shared" si="24"/>
        <v>2.807433768287845E-2</v>
      </c>
    </row>
    <row r="286" spans="1:7" x14ac:dyDescent="0.3">
      <c r="A286">
        <v>8.9972107999999995E-2</v>
      </c>
      <c r="B286">
        <v>0</v>
      </c>
      <c r="C286">
        <f t="shared" si="22"/>
        <v>225</v>
      </c>
      <c r="D286">
        <f t="shared" si="23"/>
        <v>60</v>
      </c>
      <c r="E286">
        <f t="shared" si="20"/>
        <v>2.2437175907459115E-2</v>
      </c>
      <c r="F286">
        <f t="shared" si="21"/>
        <v>0.68181818181818177</v>
      </c>
      <c r="G286">
        <f t="shared" si="24"/>
        <v>2.8173190984578725E-2</v>
      </c>
    </row>
    <row r="287" spans="1:7" x14ac:dyDescent="0.3">
      <c r="A287">
        <v>8.9972107999999995E-2</v>
      </c>
      <c r="B287">
        <v>0</v>
      </c>
      <c r="C287">
        <f t="shared" si="22"/>
        <v>226</v>
      </c>
      <c r="D287">
        <f t="shared" si="23"/>
        <v>60</v>
      </c>
      <c r="E287">
        <f t="shared" si="20"/>
        <v>2.2536896689270045E-2</v>
      </c>
      <c r="F287">
        <f t="shared" si="21"/>
        <v>0.68181818181818177</v>
      </c>
      <c r="G287">
        <f t="shared" si="24"/>
        <v>2.8272044286279E-2</v>
      </c>
    </row>
    <row r="288" spans="1:7" x14ac:dyDescent="0.3">
      <c r="A288">
        <v>8.9972107999999995E-2</v>
      </c>
      <c r="B288">
        <v>0</v>
      </c>
      <c r="C288">
        <f t="shared" si="22"/>
        <v>227</v>
      </c>
      <c r="D288">
        <f t="shared" si="23"/>
        <v>60</v>
      </c>
      <c r="E288">
        <f t="shared" si="20"/>
        <v>2.2636617471080974E-2</v>
      </c>
      <c r="F288">
        <f t="shared" si="21"/>
        <v>0.68181818181818177</v>
      </c>
      <c r="G288">
        <f t="shared" si="24"/>
        <v>2.8370897587979275E-2</v>
      </c>
    </row>
    <row r="289" spans="1:7" x14ac:dyDescent="0.3">
      <c r="A289">
        <v>8.9972107999999995E-2</v>
      </c>
      <c r="B289">
        <v>0</v>
      </c>
      <c r="C289">
        <f t="shared" si="22"/>
        <v>228</v>
      </c>
      <c r="D289">
        <f t="shared" si="23"/>
        <v>60</v>
      </c>
      <c r="E289">
        <f t="shared" si="20"/>
        <v>2.2736338252891904E-2</v>
      </c>
      <c r="F289">
        <f t="shared" si="21"/>
        <v>0.68181818181818177</v>
      </c>
      <c r="G289">
        <f t="shared" si="24"/>
        <v>2.8469750889679551E-2</v>
      </c>
    </row>
    <row r="290" spans="1:7" x14ac:dyDescent="0.3">
      <c r="A290">
        <v>8.9972107999999995E-2</v>
      </c>
      <c r="B290">
        <v>0</v>
      </c>
      <c r="C290">
        <f t="shared" si="22"/>
        <v>229</v>
      </c>
      <c r="D290">
        <f t="shared" si="23"/>
        <v>60</v>
      </c>
      <c r="E290">
        <f t="shared" si="20"/>
        <v>2.2836059034702833E-2</v>
      </c>
      <c r="F290">
        <f t="shared" si="21"/>
        <v>0.68181818181818177</v>
      </c>
      <c r="G290">
        <f t="shared" si="24"/>
        <v>2.8568604191379826E-2</v>
      </c>
    </row>
    <row r="291" spans="1:7" x14ac:dyDescent="0.3">
      <c r="A291">
        <v>8.9972107999999995E-2</v>
      </c>
      <c r="B291">
        <v>0</v>
      </c>
      <c r="C291">
        <f t="shared" si="22"/>
        <v>230</v>
      </c>
      <c r="D291">
        <f t="shared" si="23"/>
        <v>60</v>
      </c>
      <c r="E291">
        <f t="shared" si="20"/>
        <v>2.2935779816513763E-2</v>
      </c>
      <c r="F291">
        <f t="shared" si="21"/>
        <v>0.68181818181818177</v>
      </c>
      <c r="G291">
        <f t="shared" si="24"/>
        <v>2.8667457493080101E-2</v>
      </c>
    </row>
    <row r="292" spans="1:7" x14ac:dyDescent="0.3">
      <c r="A292">
        <v>8.9972107999999995E-2</v>
      </c>
      <c r="B292">
        <v>0</v>
      </c>
      <c r="C292">
        <f t="shared" si="22"/>
        <v>231</v>
      </c>
      <c r="D292">
        <f t="shared" si="23"/>
        <v>60</v>
      </c>
      <c r="E292">
        <f t="shared" si="20"/>
        <v>2.3035500598324692E-2</v>
      </c>
      <c r="F292">
        <f t="shared" si="21"/>
        <v>0.68181818181818177</v>
      </c>
      <c r="G292">
        <f t="shared" si="24"/>
        <v>2.8766310794780377E-2</v>
      </c>
    </row>
    <row r="293" spans="1:7" x14ac:dyDescent="0.3">
      <c r="A293">
        <v>8.9972107999999995E-2</v>
      </c>
      <c r="B293">
        <v>0</v>
      </c>
      <c r="C293">
        <f t="shared" si="22"/>
        <v>232</v>
      </c>
      <c r="D293">
        <f t="shared" si="23"/>
        <v>60</v>
      </c>
      <c r="E293">
        <f t="shared" si="20"/>
        <v>2.3135221380135622E-2</v>
      </c>
      <c r="F293">
        <f t="shared" si="21"/>
        <v>0.68181818181818177</v>
      </c>
      <c r="G293">
        <f t="shared" si="24"/>
        <v>2.8865164096480652E-2</v>
      </c>
    </row>
    <row r="294" spans="1:7" x14ac:dyDescent="0.3">
      <c r="A294">
        <v>8.9972107999999995E-2</v>
      </c>
      <c r="B294">
        <v>0</v>
      </c>
      <c r="C294">
        <f t="shared" si="22"/>
        <v>233</v>
      </c>
      <c r="D294">
        <f t="shared" si="23"/>
        <v>60</v>
      </c>
      <c r="E294">
        <f t="shared" si="20"/>
        <v>2.3234942161946548E-2</v>
      </c>
      <c r="F294">
        <f t="shared" si="21"/>
        <v>0.68181818181818177</v>
      </c>
      <c r="G294">
        <f t="shared" si="24"/>
        <v>2.8964017398180927E-2</v>
      </c>
    </row>
    <row r="295" spans="1:7" x14ac:dyDescent="0.3">
      <c r="A295">
        <v>8.9680661999999994E-2</v>
      </c>
      <c r="B295">
        <v>0</v>
      </c>
      <c r="C295">
        <f t="shared" si="22"/>
        <v>234</v>
      </c>
      <c r="D295">
        <f t="shared" si="23"/>
        <v>60</v>
      </c>
      <c r="E295">
        <f t="shared" si="20"/>
        <v>2.3334662943757477E-2</v>
      </c>
      <c r="F295">
        <f t="shared" si="21"/>
        <v>0.68181818181818177</v>
      </c>
      <c r="G295">
        <f t="shared" si="24"/>
        <v>2.9062870699881203E-2</v>
      </c>
    </row>
    <row r="296" spans="1:7" x14ac:dyDescent="0.3">
      <c r="A296">
        <v>8.9665631999999995E-2</v>
      </c>
      <c r="B296">
        <v>0</v>
      </c>
      <c r="C296">
        <f t="shared" si="22"/>
        <v>235</v>
      </c>
      <c r="D296">
        <f t="shared" si="23"/>
        <v>60</v>
      </c>
      <c r="E296">
        <f t="shared" si="20"/>
        <v>2.3434383725568407E-2</v>
      </c>
      <c r="F296">
        <f t="shared" si="21"/>
        <v>0.68181818181818177</v>
      </c>
      <c r="G296">
        <f t="shared" si="24"/>
        <v>2.9161724001581478E-2</v>
      </c>
    </row>
    <row r="297" spans="1:7" x14ac:dyDescent="0.3">
      <c r="A297">
        <v>8.9665631999999995E-2</v>
      </c>
      <c r="B297">
        <v>0</v>
      </c>
      <c r="C297">
        <f t="shared" si="22"/>
        <v>236</v>
      </c>
      <c r="D297">
        <f t="shared" si="23"/>
        <v>60</v>
      </c>
      <c r="E297">
        <f t="shared" si="20"/>
        <v>2.3534104507379337E-2</v>
      </c>
      <c r="F297">
        <f t="shared" si="21"/>
        <v>0.68181818181818177</v>
      </c>
      <c r="G297">
        <f t="shared" si="24"/>
        <v>2.9260577303281753E-2</v>
      </c>
    </row>
    <row r="298" spans="1:7" x14ac:dyDescent="0.3">
      <c r="A298">
        <v>8.9665631999999995E-2</v>
      </c>
      <c r="B298">
        <v>0</v>
      </c>
      <c r="C298">
        <f t="shared" si="22"/>
        <v>237</v>
      </c>
      <c r="D298">
        <f t="shared" si="23"/>
        <v>60</v>
      </c>
      <c r="E298">
        <f t="shared" si="20"/>
        <v>2.3633825289190266E-2</v>
      </c>
      <c r="F298">
        <f t="shared" si="21"/>
        <v>0.68181818181818177</v>
      </c>
      <c r="G298">
        <f t="shared" si="24"/>
        <v>2.9359430604982029E-2</v>
      </c>
    </row>
    <row r="299" spans="1:7" x14ac:dyDescent="0.3">
      <c r="A299">
        <v>8.8598521999999999E-2</v>
      </c>
      <c r="B299">
        <v>0</v>
      </c>
      <c r="C299">
        <f t="shared" si="22"/>
        <v>238</v>
      </c>
      <c r="D299">
        <f t="shared" si="23"/>
        <v>60</v>
      </c>
      <c r="E299">
        <f t="shared" si="20"/>
        <v>2.3733546071001196E-2</v>
      </c>
      <c r="F299">
        <f t="shared" si="21"/>
        <v>0.68181818181818177</v>
      </c>
      <c r="G299">
        <f t="shared" si="24"/>
        <v>2.9458283906682304E-2</v>
      </c>
    </row>
    <row r="300" spans="1:7" x14ac:dyDescent="0.3">
      <c r="A300">
        <v>8.8598521999999999E-2</v>
      </c>
      <c r="B300">
        <v>0</v>
      </c>
      <c r="C300">
        <f t="shared" si="22"/>
        <v>239</v>
      </c>
      <c r="D300">
        <f t="shared" si="23"/>
        <v>60</v>
      </c>
      <c r="E300">
        <f t="shared" si="20"/>
        <v>2.3833266852812125E-2</v>
      </c>
      <c r="F300">
        <f t="shared" si="21"/>
        <v>0.68181818181818177</v>
      </c>
      <c r="G300">
        <f t="shared" si="24"/>
        <v>2.9557137208382579E-2</v>
      </c>
    </row>
    <row r="301" spans="1:7" x14ac:dyDescent="0.3">
      <c r="A301">
        <v>8.7027225999999999E-2</v>
      </c>
      <c r="B301">
        <v>0</v>
      </c>
      <c r="C301">
        <f t="shared" si="22"/>
        <v>240</v>
      </c>
      <c r="D301">
        <f t="shared" si="23"/>
        <v>60</v>
      </c>
      <c r="E301">
        <f t="shared" si="20"/>
        <v>2.3932987634623055E-2</v>
      </c>
      <c r="F301">
        <f t="shared" si="21"/>
        <v>0.68181818181818177</v>
      </c>
      <c r="G301">
        <f t="shared" si="24"/>
        <v>2.9655990510082855E-2</v>
      </c>
    </row>
    <row r="302" spans="1:7" x14ac:dyDescent="0.3">
      <c r="A302">
        <v>8.7027225999999999E-2</v>
      </c>
      <c r="B302">
        <v>0</v>
      </c>
      <c r="C302">
        <f t="shared" si="22"/>
        <v>241</v>
      </c>
      <c r="D302">
        <f t="shared" si="23"/>
        <v>60</v>
      </c>
      <c r="E302">
        <f t="shared" si="20"/>
        <v>2.4032708416433984E-2</v>
      </c>
      <c r="F302">
        <f t="shared" si="21"/>
        <v>0.68181818181818177</v>
      </c>
      <c r="G302">
        <f t="shared" si="24"/>
        <v>2.975484381178313E-2</v>
      </c>
    </row>
    <row r="303" spans="1:7" x14ac:dyDescent="0.3">
      <c r="A303">
        <v>8.7027225999999999E-2</v>
      </c>
      <c r="B303">
        <v>0</v>
      </c>
      <c r="C303">
        <f t="shared" si="22"/>
        <v>242</v>
      </c>
      <c r="D303">
        <f t="shared" si="23"/>
        <v>60</v>
      </c>
      <c r="E303">
        <f t="shared" si="20"/>
        <v>2.4132429198244914E-2</v>
      </c>
      <c r="F303">
        <f t="shared" si="21"/>
        <v>0.68181818181818177</v>
      </c>
      <c r="G303">
        <f t="shared" si="24"/>
        <v>2.9853697113483405E-2</v>
      </c>
    </row>
    <row r="304" spans="1:7" x14ac:dyDescent="0.3">
      <c r="A304">
        <v>8.7027225999999999E-2</v>
      </c>
      <c r="B304">
        <v>0</v>
      </c>
      <c r="C304">
        <f t="shared" si="22"/>
        <v>243</v>
      </c>
      <c r="D304">
        <f t="shared" si="23"/>
        <v>60</v>
      </c>
      <c r="E304">
        <f t="shared" si="20"/>
        <v>2.4232149980055843E-2</v>
      </c>
      <c r="F304">
        <f t="shared" si="21"/>
        <v>0.68181818181818177</v>
      </c>
      <c r="G304">
        <f t="shared" si="24"/>
        <v>2.995255041518368E-2</v>
      </c>
    </row>
    <row r="305" spans="1:7" x14ac:dyDescent="0.3">
      <c r="A305">
        <v>8.7027225999999999E-2</v>
      </c>
      <c r="B305">
        <v>1</v>
      </c>
      <c r="C305">
        <f t="shared" si="22"/>
        <v>243</v>
      </c>
      <c r="D305">
        <f t="shared" si="23"/>
        <v>61</v>
      </c>
      <c r="E305">
        <f t="shared" si="20"/>
        <v>2.4232149980055843E-2</v>
      </c>
      <c r="F305">
        <f t="shared" si="21"/>
        <v>0.69318181818181823</v>
      </c>
      <c r="G305">
        <f t="shared" si="24"/>
        <v>3.0051403716883956E-2</v>
      </c>
    </row>
    <row r="306" spans="1:7" x14ac:dyDescent="0.3">
      <c r="A306">
        <v>8.7027225999999999E-2</v>
      </c>
      <c r="B306">
        <v>0</v>
      </c>
      <c r="C306">
        <f t="shared" si="22"/>
        <v>244</v>
      </c>
      <c r="D306">
        <f t="shared" si="23"/>
        <v>61</v>
      </c>
      <c r="E306">
        <f t="shared" si="20"/>
        <v>2.4331870761866773E-2</v>
      </c>
      <c r="F306">
        <f t="shared" si="21"/>
        <v>0.69318181818181823</v>
      </c>
      <c r="G306">
        <f t="shared" si="24"/>
        <v>3.0150257018584231E-2</v>
      </c>
    </row>
    <row r="307" spans="1:7" x14ac:dyDescent="0.3">
      <c r="A307">
        <v>8.7027225999999999E-2</v>
      </c>
      <c r="B307">
        <v>0</v>
      </c>
      <c r="C307">
        <f t="shared" si="22"/>
        <v>245</v>
      </c>
      <c r="D307">
        <f t="shared" si="23"/>
        <v>61</v>
      </c>
      <c r="E307">
        <f t="shared" si="20"/>
        <v>2.4431591543677703E-2</v>
      </c>
      <c r="F307">
        <f t="shared" si="21"/>
        <v>0.69318181818181823</v>
      </c>
      <c r="G307">
        <f t="shared" si="24"/>
        <v>3.0249110320284506E-2</v>
      </c>
    </row>
    <row r="308" spans="1:7" x14ac:dyDescent="0.3">
      <c r="A308">
        <v>8.7027225999999999E-2</v>
      </c>
      <c r="B308">
        <v>0</v>
      </c>
      <c r="C308">
        <f t="shared" si="22"/>
        <v>246</v>
      </c>
      <c r="D308">
        <f t="shared" si="23"/>
        <v>61</v>
      </c>
      <c r="E308">
        <f t="shared" si="20"/>
        <v>2.4531312325488632E-2</v>
      </c>
      <c r="F308">
        <f t="shared" si="21"/>
        <v>0.69318181818181823</v>
      </c>
      <c r="G308">
        <f t="shared" si="24"/>
        <v>3.0347963621984782E-2</v>
      </c>
    </row>
    <row r="309" spans="1:7" x14ac:dyDescent="0.3">
      <c r="A309">
        <v>8.7027225999999999E-2</v>
      </c>
      <c r="B309">
        <v>0</v>
      </c>
      <c r="C309">
        <f t="shared" si="22"/>
        <v>247</v>
      </c>
      <c r="D309">
        <f t="shared" si="23"/>
        <v>61</v>
      </c>
      <c r="E309">
        <f t="shared" si="20"/>
        <v>2.4631033107299562E-2</v>
      </c>
      <c r="F309">
        <f t="shared" si="21"/>
        <v>0.69318181818181823</v>
      </c>
      <c r="G309">
        <f t="shared" si="24"/>
        <v>3.0446816923685057E-2</v>
      </c>
    </row>
    <row r="310" spans="1:7" x14ac:dyDescent="0.3">
      <c r="A310">
        <v>8.7027225999999999E-2</v>
      </c>
      <c r="B310">
        <v>0</v>
      </c>
      <c r="C310">
        <f t="shared" si="22"/>
        <v>248</v>
      </c>
      <c r="D310">
        <f t="shared" si="23"/>
        <v>61</v>
      </c>
      <c r="E310">
        <f t="shared" si="20"/>
        <v>2.4730753889110491E-2</v>
      </c>
      <c r="F310">
        <f t="shared" si="21"/>
        <v>0.69318181818181823</v>
      </c>
      <c r="G310">
        <f t="shared" si="24"/>
        <v>3.0545670225385332E-2</v>
      </c>
    </row>
    <row r="311" spans="1:7" x14ac:dyDescent="0.3">
      <c r="A311">
        <v>8.7027225999999999E-2</v>
      </c>
      <c r="B311">
        <v>0</v>
      </c>
      <c r="C311">
        <f t="shared" si="22"/>
        <v>249</v>
      </c>
      <c r="D311">
        <f t="shared" si="23"/>
        <v>61</v>
      </c>
      <c r="E311">
        <f t="shared" si="20"/>
        <v>2.4830474670921421E-2</v>
      </c>
      <c r="F311">
        <f t="shared" si="21"/>
        <v>0.69318181818181823</v>
      </c>
      <c r="G311">
        <f t="shared" si="24"/>
        <v>3.0644523527085608E-2</v>
      </c>
    </row>
    <row r="312" spans="1:7" x14ac:dyDescent="0.3">
      <c r="A312">
        <v>8.7027225999999999E-2</v>
      </c>
      <c r="B312">
        <v>0</v>
      </c>
      <c r="C312">
        <f t="shared" si="22"/>
        <v>250</v>
      </c>
      <c r="D312">
        <f t="shared" si="23"/>
        <v>61</v>
      </c>
      <c r="E312">
        <f t="shared" si="20"/>
        <v>2.493019545273235E-2</v>
      </c>
      <c r="F312">
        <f t="shared" si="21"/>
        <v>0.69318181818181823</v>
      </c>
      <c r="G312">
        <f t="shared" si="24"/>
        <v>3.0743376828785883E-2</v>
      </c>
    </row>
    <row r="313" spans="1:7" x14ac:dyDescent="0.3">
      <c r="A313">
        <v>8.5365539000000004E-2</v>
      </c>
      <c r="B313">
        <v>0</v>
      </c>
      <c r="C313">
        <f t="shared" si="22"/>
        <v>251</v>
      </c>
      <c r="D313">
        <f t="shared" si="23"/>
        <v>61</v>
      </c>
      <c r="E313">
        <f t="shared" si="20"/>
        <v>2.502991623454328E-2</v>
      </c>
      <c r="F313">
        <f t="shared" si="21"/>
        <v>0.69318181818181823</v>
      </c>
      <c r="G313">
        <f t="shared" si="24"/>
        <v>3.0842230130486158E-2</v>
      </c>
    </row>
    <row r="314" spans="1:7" x14ac:dyDescent="0.3">
      <c r="A314">
        <v>8.5365539000000004E-2</v>
      </c>
      <c r="B314">
        <v>0</v>
      </c>
      <c r="C314">
        <f t="shared" si="22"/>
        <v>252</v>
      </c>
      <c r="D314">
        <f t="shared" si="23"/>
        <v>61</v>
      </c>
      <c r="E314">
        <f t="shared" si="20"/>
        <v>2.5129637016354209E-2</v>
      </c>
      <c r="F314">
        <f t="shared" si="21"/>
        <v>0.69318181818181823</v>
      </c>
      <c r="G314">
        <f t="shared" si="24"/>
        <v>3.0941083432186434E-2</v>
      </c>
    </row>
    <row r="315" spans="1:7" x14ac:dyDescent="0.3">
      <c r="A315">
        <v>7.5366638E-2</v>
      </c>
      <c r="B315">
        <v>0</v>
      </c>
      <c r="C315">
        <f t="shared" si="22"/>
        <v>253</v>
      </c>
      <c r="D315">
        <f t="shared" si="23"/>
        <v>61</v>
      </c>
      <c r="E315">
        <f t="shared" si="20"/>
        <v>2.5229357798165139E-2</v>
      </c>
      <c r="F315">
        <f t="shared" si="21"/>
        <v>0.69318181818181823</v>
      </c>
      <c r="G315">
        <f t="shared" si="24"/>
        <v>3.1039936733886709E-2</v>
      </c>
    </row>
    <row r="316" spans="1:7" x14ac:dyDescent="0.3">
      <c r="A316">
        <v>7.5366638E-2</v>
      </c>
      <c r="B316">
        <v>0</v>
      </c>
      <c r="C316">
        <f t="shared" si="22"/>
        <v>254</v>
      </c>
      <c r="D316">
        <f t="shared" si="23"/>
        <v>61</v>
      </c>
      <c r="E316">
        <f t="shared" si="20"/>
        <v>2.5329078579976069E-2</v>
      </c>
      <c r="F316">
        <f t="shared" si="21"/>
        <v>0.69318181818181823</v>
      </c>
      <c r="G316">
        <f t="shared" si="24"/>
        <v>3.1138790035586984E-2</v>
      </c>
    </row>
    <row r="317" spans="1:7" x14ac:dyDescent="0.3">
      <c r="A317">
        <v>6.7886672999999995E-2</v>
      </c>
      <c r="B317">
        <v>0</v>
      </c>
      <c r="C317">
        <f t="shared" si="22"/>
        <v>255</v>
      </c>
      <c r="D317">
        <f t="shared" si="23"/>
        <v>61</v>
      </c>
      <c r="E317">
        <f t="shared" si="20"/>
        <v>2.5428799361786998E-2</v>
      </c>
      <c r="F317">
        <f t="shared" si="21"/>
        <v>0.69318181818181823</v>
      </c>
      <c r="G317">
        <f t="shared" si="24"/>
        <v>3.123764333728726E-2</v>
      </c>
    </row>
    <row r="318" spans="1:7" x14ac:dyDescent="0.3">
      <c r="A318">
        <v>6.7886672999999995E-2</v>
      </c>
      <c r="B318">
        <v>0</v>
      </c>
      <c r="C318">
        <f t="shared" si="22"/>
        <v>256</v>
      </c>
      <c r="D318">
        <f t="shared" si="23"/>
        <v>61</v>
      </c>
      <c r="E318">
        <f t="shared" si="20"/>
        <v>2.5528520143597924E-2</v>
      </c>
      <c r="F318">
        <f t="shared" si="21"/>
        <v>0.69318181818181823</v>
      </c>
      <c r="G318">
        <f t="shared" si="24"/>
        <v>3.1336496638987535E-2</v>
      </c>
    </row>
    <row r="319" spans="1:7" x14ac:dyDescent="0.3">
      <c r="A319">
        <v>6.7886672999999995E-2</v>
      </c>
      <c r="B319">
        <v>0</v>
      </c>
      <c r="C319">
        <f t="shared" si="22"/>
        <v>257</v>
      </c>
      <c r="D319">
        <f t="shared" si="23"/>
        <v>61</v>
      </c>
      <c r="E319">
        <f t="shared" si="20"/>
        <v>2.5628240925408854E-2</v>
      </c>
      <c r="F319">
        <f t="shared" si="21"/>
        <v>0.69318181818181823</v>
      </c>
      <c r="G319">
        <f t="shared" si="24"/>
        <v>3.1435349940687814E-2</v>
      </c>
    </row>
    <row r="320" spans="1:7" x14ac:dyDescent="0.3">
      <c r="A320">
        <v>6.7886672999999995E-2</v>
      </c>
      <c r="B320">
        <v>0</v>
      </c>
      <c r="C320">
        <f t="shared" si="22"/>
        <v>258</v>
      </c>
      <c r="D320">
        <f t="shared" si="23"/>
        <v>61</v>
      </c>
      <c r="E320">
        <f t="shared" si="20"/>
        <v>2.5727961707219783E-2</v>
      </c>
      <c r="F320">
        <f t="shared" si="21"/>
        <v>0.69318181818181823</v>
      </c>
      <c r="G320">
        <f t="shared" si="24"/>
        <v>3.1534203242388092E-2</v>
      </c>
    </row>
    <row r="321" spans="1:7" x14ac:dyDescent="0.3">
      <c r="A321">
        <v>6.7886672999999995E-2</v>
      </c>
      <c r="B321">
        <v>0</v>
      </c>
      <c r="C321">
        <f t="shared" si="22"/>
        <v>259</v>
      </c>
      <c r="D321">
        <f t="shared" si="23"/>
        <v>61</v>
      </c>
      <c r="E321">
        <f t="shared" si="20"/>
        <v>2.5827682489030713E-2</v>
      </c>
      <c r="F321">
        <f t="shared" si="21"/>
        <v>0.69318181818181823</v>
      </c>
      <c r="G321">
        <f t="shared" si="24"/>
        <v>3.1633056544088371E-2</v>
      </c>
    </row>
    <row r="322" spans="1:7" x14ac:dyDescent="0.3">
      <c r="A322">
        <v>6.7886672999999995E-2</v>
      </c>
      <c r="B322">
        <v>0</v>
      </c>
      <c r="C322">
        <f t="shared" si="22"/>
        <v>260</v>
      </c>
      <c r="D322">
        <f t="shared" si="23"/>
        <v>61</v>
      </c>
      <c r="E322">
        <f t="shared" si="20"/>
        <v>2.5927403270841642E-2</v>
      </c>
      <c r="F322">
        <f t="shared" si="21"/>
        <v>0.69318181818181823</v>
      </c>
      <c r="G322">
        <f t="shared" si="24"/>
        <v>3.173190984578865E-2</v>
      </c>
    </row>
    <row r="323" spans="1:7" x14ac:dyDescent="0.3">
      <c r="A323">
        <v>6.7886672999999995E-2</v>
      </c>
      <c r="B323">
        <v>0</v>
      </c>
      <c r="C323">
        <f t="shared" si="22"/>
        <v>261</v>
      </c>
      <c r="D323">
        <f t="shared" si="23"/>
        <v>61</v>
      </c>
      <c r="E323">
        <f t="shared" ref="E323:E386" si="25">C323/10028</f>
        <v>2.6027124052652572E-2</v>
      </c>
      <c r="F323">
        <f t="shared" ref="F323:F386" si="26">D323/88</f>
        <v>0.69318181818181823</v>
      </c>
      <c r="G323">
        <f t="shared" si="24"/>
        <v>3.1830763147488929E-2</v>
      </c>
    </row>
    <row r="324" spans="1:7" x14ac:dyDescent="0.3">
      <c r="A324">
        <v>6.7886672999999995E-2</v>
      </c>
      <c r="B324">
        <v>0</v>
      </c>
      <c r="C324">
        <f t="shared" ref="C324:C387" si="27">IF(B324=0,C323+1,C323)</f>
        <v>262</v>
      </c>
      <c r="D324">
        <f t="shared" ref="D324:D387" si="28">IF(B324=1,D323+1,D323)</f>
        <v>61</v>
      </c>
      <c r="E324">
        <f t="shared" si="25"/>
        <v>2.6126844834463502E-2</v>
      </c>
      <c r="F324">
        <f t="shared" si="26"/>
        <v>0.69318181818181823</v>
      </c>
      <c r="G324">
        <f t="shared" ref="G324:G387" si="29">G323+(1/10116)</f>
        <v>3.1929616449189208E-2</v>
      </c>
    </row>
    <row r="325" spans="1:7" x14ac:dyDescent="0.3">
      <c r="A325">
        <v>6.7886672999999995E-2</v>
      </c>
      <c r="B325">
        <v>0</v>
      </c>
      <c r="C325">
        <f t="shared" si="27"/>
        <v>263</v>
      </c>
      <c r="D325">
        <f t="shared" si="28"/>
        <v>61</v>
      </c>
      <c r="E325">
        <f t="shared" si="25"/>
        <v>2.6226565616274431E-2</v>
      </c>
      <c r="F325">
        <f t="shared" si="26"/>
        <v>0.69318181818181823</v>
      </c>
      <c r="G325">
        <f t="shared" si="29"/>
        <v>3.2028469750889486E-2</v>
      </c>
    </row>
    <row r="326" spans="1:7" x14ac:dyDescent="0.3">
      <c r="A326">
        <v>6.7886672999999995E-2</v>
      </c>
      <c r="B326">
        <v>0</v>
      </c>
      <c r="C326">
        <f t="shared" si="27"/>
        <v>264</v>
      </c>
      <c r="D326">
        <f t="shared" si="28"/>
        <v>61</v>
      </c>
      <c r="E326">
        <f t="shared" si="25"/>
        <v>2.6326286398085361E-2</v>
      </c>
      <c r="F326">
        <f t="shared" si="26"/>
        <v>0.69318181818181823</v>
      </c>
      <c r="G326">
        <f t="shared" si="29"/>
        <v>3.2127323052589765E-2</v>
      </c>
    </row>
    <row r="327" spans="1:7" x14ac:dyDescent="0.3">
      <c r="A327">
        <v>6.7684480000000005E-2</v>
      </c>
      <c r="B327">
        <v>0</v>
      </c>
      <c r="C327">
        <f t="shared" si="27"/>
        <v>265</v>
      </c>
      <c r="D327">
        <f t="shared" si="28"/>
        <v>61</v>
      </c>
      <c r="E327">
        <f t="shared" si="25"/>
        <v>2.642600717989629E-2</v>
      </c>
      <c r="F327">
        <f t="shared" si="26"/>
        <v>0.69318181818181823</v>
      </c>
      <c r="G327">
        <f t="shared" si="29"/>
        <v>3.2226176354290044E-2</v>
      </c>
    </row>
    <row r="328" spans="1:7" x14ac:dyDescent="0.3">
      <c r="A328">
        <v>6.7684480000000005E-2</v>
      </c>
      <c r="B328">
        <v>0</v>
      </c>
      <c r="C328">
        <f t="shared" si="27"/>
        <v>266</v>
      </c>
      <c r="D328">
        <f t="shared" si="28"/>
        <v>61</v>
      </c>
      <c r="E328">
        <f t="shared" si="25"/>
        <v>2.652572796170722E-2</v>
      </c>
      <c r="F328">
        <f t="shared" si="26"/>
        <v>0.69318181818181823</v>
      </c>
      <c r="G328">
        <f t="shared" si="29"/>
        <v>3.2325029655990323E-2</v>
      </c>
    </row>
    <row r="329" spans="1:7" x14ac:dyDescent="0.3">
      <c r="A329">
        <v>6.7684480000000005E-2</v>
      </c>
      <c r="B329">
        <v>0</v>
      </c>
      <c r="C329">
        <f t="shared" si="27"/>
        <v>267</v>
      </c>
      <c r="D329">
        <f t="shared" si="28"/>
        <v>61</v>
      </c>
      <c r="E329">
        <f t="shared" si="25"/>
        <v>2.6625448743518149E-2</v>
      </c>
      <c r="F329">
        <f t="shared" si="26"/>
        <v>0.69318181818181823</v>
      </c>
      <c r="G329">
        <f t="shared" si="29"/>
        <v>3.2423882957690602E-2</v>
      </c>
    </row>
    <row r="330" spans="1:7" x14ac:dyDescent="0.3">
      <c r="A330">
        <v>6.7684480000000005E-2</v>
      </c>
      <c r="B330">
        <v>0</v>
      </c>
      <c r="C330">
        <f t="shared" si="27"/>
        <v>268</v>
      </c>
      <c r="D330">
        <f t="shared" si="28"/>
        <v>61</v>
      </c>
      <c r="E330">
        <f t="shared" si="25"/>
        <v>2.6725169525329079E-2</v>
      </c>
      <c r="F330">
        <f t="shared" si="26"/>
        <v>0.69318181818181823</v>
      </c>
      <c r="G330">
        <f t="shared" si="29"/>
        <v>3.252273625939088E-2</v>
      </c>
    </row>
    <row r="331" spans="1:7" x14ac:dyDescent="0.3">
      <c r="A331">
        <v>6.7684480000000005E-2</v>
      </c>
      <c r="B331">
        <v>0</v>
      </c>
      <c r="C331">
        <f t="shared" si="27"/>
        <v>269</v>
      </c>
      <c r="D331">
        <f t="shared" si="28"/>
        <v>61</v>
      </c>
      <c r="E331">
        <f t="shared" si="25"/>
        <v>2.6824890307140008E-2</v>
      </c>
      <c r="F331">
        <f t="shared" si="26"/>
        <v>0.69318181818181823</v>
      </c>
      <c r="G331">
        <f t="shared" si="29"/>
        <v>3.2621589561091159E-2</v>
      </c>
    </row>
    <row r="332" spans="1:7" x14ac:dyDescent="0.3">
      <c r="A332">
        <v>6.7684480000000005E-2</v>
      </c>
      <c r="B332">
        <v>0</v>
      </c>
      <c r="C332">
        <f t="shared" si="27"/>
        <v>270</v>
      </c>
      <c r="D332">
        <f t="shared" si="28"/>
        <v>61</v>
      </c>
      <c r="E332">
        <f t="shared" si="25"/>
        <v>2.6924611088950938E-2</v>
      </c>
      <c r="F332">
        <f t="shared" si="26"/>
        <v>0.69318181818181823</v>
      </c>
      <c r="G332">
        <f t="shared" si="29"/>
        <v>3.2720442862791438E-2</v>
      </c>
    </row>
    <row r="333" spans="1:7" x14ac:dyDescent="0.3">
      <c r="A333">
        <v>6.7684480000000005E-2</v>
      </c>
      <c r="B333">
        <v>0</v>
      </c>
      <c r="C333">
        <f t="shared" si="27"/>
        <v>271</v>
      </c>
      <c r="D333">
        <f t="shared" si="28"/>
        <v>61</v>
      </c>
      <c r="E333">
        <f t="shared" si="25"/>
        <v>2.7024331870761868E-2</v>
      </c>
      <c r="F333">
        <f t="shared" si="26"/>
        <v>0.69318181818181823</v>
      </c>
      <c r="G333">
        <f t="shared" si="29"/>
        <v>3.2819296164491717E-2</v>
      </c>
    </row>
    <row r="334" spans="1:7" x14ac:dyDescent="0.3">
      <c r="A334">
        <v>6.7684480000000005E-2</v>
      </c>
      <c r="B334">
        <v>0</v>
      </c>
      <c r="C334">
        <f t="shared" si="27"/>
        <v>272</v>
      </c>
      <c r="D334">
        <f t="shared" si="28"/>
        <v>61</v>
      </c>
      <c r="E334">
        <f t="shared" si="25"/>
        <v>2.7124052652572797E-2</v>
      </c>
      <c r="F334">
        <f t="shared" si="26"/>
        <v>0.69318181818181823</v>
      </c>
      <c r="G334">
        <f t="shared" si="29"/>
        <v>3.2918149466191995E-2</v>
      </c>
    </row>
    <row r="335" spans="1:7" x14ac:dyDescent="0.3">
      <c r="A335">
        <v>6.7684480000000005E-2</v>
      </c>
      <c r="B335">
        <v>0</v>
      </c>
      <c r="C335">
        <f t="shared" si="27"/>
        <v>273</v>
      </c>
      <c r="D335">
        <f t="shared" si="28"/>
        <v>61</v>
      </c>
      <c r="E335">
        <f t="shared" si="25"/>
        <v>2.7223773434383727E-2</v>
      </c>
      <c r="F335">
        <f t="shared" si="26"/>
        <v>0.69318181818181823</v>
      </c>
      <c r="G335">
        <f t="shared" si="29"/>
        <v>3.3017002767892274E-2</v>
      </c>
    </row>
    <row r="336" spans="1:7" x14ac:dyDescent="0.3">
      <c r="A336">
        <v>6.7684480000000005E-2</v>
      </c>
      <c r="B336">
        <v>0</v>
      </c>
      <c r="C336">
        <f t="shared" si="27"/>
        <v>274</v>
      </c>
      <c r="D336">
        <f t="shared" si="28"/>
        <v>61</v>
      </c>
      <c r="E336">
        <f t="shared" si="25"/>
        <v>2.7323494216194656E-2</v>
      </c>
      <c r="F336">
        <f t="shared" si="26"/>
        <v>0.69318181818181823</v>
      </c>
      <c r="G336">
        <f t="shared" si="29"/>
        <v>3.3115856069592553E-2</v>
      </c>
    </row>
    <row r="337" spans="1:7" x14ac:dyDescent="0.3">
      <c r="A337">
        <v>6.7684480000000005E-2</v>
      </c>
      <c r="B337">
        <v>0</v>
      </c>
      <c r="C337">
        <f t="shared" si="27"/>
        <v>275</v>
      </c>
      <c r="D337">
        <f t="shared" si="28"/>
        <v>61</v>
      </c>
      <c r="E337">
        <f t="shared" si="25"/>
        <v>2.7423214998005586E-2</v>
      </c>
      <c r="F337">
        <f t="shared" si="26"/>
        <v>0.69318181818181823</v>
      </c>
      <c r="G337">
        <f t="shared" si="29"/>
        <v>3.3214709371292832E-2</v>
      </c>
    </row>
    <row r="338" spans="1:7" x14ac:dyDescent="0.3">
      <c r="A338">
        <v>6.7684480000000005E-2</v>
      </c>
      <c r="B338">
        <v>0</v>
      </c>
      <c r="C338">
        <f t="shared" si="27"/>
        <v>276</v>
      </c>
      <c r="D338">
        <f t="shared" si="28"/>
        <v>61</v>
      </c>
      <c r="E338">
        <f t="shared" si="25"/>
        <v>2.7522935779816515E-2</v>
      </c>
      <c r="F338">
        <f t="shared" si="26"/>
        <v>0.69318181818181823</v>
      </c>
      <c r="G338">
        <f t="shared" si="29"/>
        <v>3.3313562672993111E-2</v>
      </c>
    </row>
    <row r="339" spans="1:7" x14ac:dyDescent="0.3">
      <c r="A339">
        <v>6.7684480000000005E-2</v>
      </c>
      <c r="B339">
        <v>0</v>
      </c>
      <c r="C339">
        <f t="shared" si="27"/>
        <v>277</v>
      </c>
      <c r="D339">
        <f t="shared" si="28"/>
        <v>61</v>
      </c>
      <c r="E339">
        <f t="shared" si="25"/>
        <v>2.7622656561627445E-2</v>
      </c>
      <c r="F339">
        <f t="shared" si="26"/>
        <v>0.69318181818181823</v>
      </c>
      <c r="G339">
        <f t="shared" si="29"/>
        <v>3.3412415974693389E-2</v>
      </c>
    </row>
    <row r="340" spans="1:7" x14ac:dyDescent="0.3">
      <c r="A340">
        <v>6.7684480000000005E-2</v>
      </c>
      <c r="B340">
        <v>0</v>
      </c>
      <c r="C340">
        <f t="shared" si="27"/>
        <v>278</v>
      </c>
      <c r="D340">
        <f t="shared" si="28"/>
        <v>61</v>
      </c>
      <c r="E340">
        <f t="shared" si="25"/>
        <v>2.7722377343438371E-2</v>
      </c>
      <c r="F340">
        <f t="shared" si="26"/>
        <v>0.69318181818181823</v>
      </c>
      <c r="G340">
        <f t="shared" si="29"/>
        <v>3.3511269276393668E-2</v>
      </c>
    </row>
    <row r="341" spans="1:7" x14ac:dyDescent="0.3">
      <c r="A341">
        <v>6.7684480000000005E-2</v>
      </c>
      <c r="B341">
        <v>0</v>
      </c>
      <c r="C341">
        <f t="shared" si="27"/>
        <v>279</v>
      </c>
      <c r="D341">
        <f t="shared" si="28"/>
        <v>61</v>
      </c>
      <c r="E341">
        <f t="shared" si="25"/>
        <v>2.78220981252493E-2</v>
      </c>
      <c r="F341">
        <f t="shared" si="26"/>
        <v>0.69318181818181823</v>
      </c>
      <c r="G341">
        <f t="shared" si="29"/>
        <v>3.3610122578093947E-2</v>
      </c>
    </row>
    <row r="342" spans="1:7" x14ac:dyDescent="0.3">
      <c r="A342">
        <v>6.7684480000000005E-2</v>
      </c>
      <c r="B342">
        <v>0</v>
      </c>
      <c r="C342">
        <f t="shared" si="27"/>
        <v>280</v>
      </c>
      <c r="D342">
        <f t="shared" si="28"/>
        <v>61</v>
      </c>
      <c r="E342">
        <f t="shared" si="25"/>
        <v>2.792181890706023E-2</v>
      </c>
      <c r="F342">
        <f t="shared" si="26"/>
        <v>0.69318181818181823</v>
      </c>
      <c r="G342">
        <f t="shared" si="29"/>
        <v>3.3708975879794226E-2</v>
      </c>
    </row>
    <row r="343" spans="1:7" x14ac:dyDescent="0.3">
      <c r="A343">
        <v>6.5517748000000001E-2</v>
      </c>
      <c r="B343">
        <v>0</v>
      </c>
      <c r="C343">
        <f t="shared" si="27"/>
        <v>281</v>
      </c>
      <c r="D343">
        <f t="shared" si="28"/>
        <v>61</v>
      </c>
      <c r="E343">
        <f t="shared" si="25"/>
        <v>2.802153968887116E-2</v>
      </c>
      <c r="F343">
        <f t="shared" si="26"/>
        <v>0.69318181818181823</v>
      </c>
      <c r="G343">
        <f t="shared" si="29"/>
        <v>3.3807829181494505E-2</v>
      </c>
    </row>
    <row r="344" spans="1:7" x14ac:dyDescent="0.3">
      <c r="A344">
        <v>6.5517748000000001E-2</v>
      </c>
      <c r="B344">
        <v>0</v>
      </c>
      <c r="C344">
        <f t="shared" si="27"/>
        <v>282</v>
      </c>
      <c r="D344">
        <f t="shared" si="28"/>
        <v>61</v>
      </c>
      <c r="E344">
        <f t="shared" si="25"/>
        <v>2.8121260470682089E-2</v>
      </c>
      <c r="F344">
        <f t="shared" si="26"/>
        <v>0.69318181818181823</v>
      </c>
      <c r="G344">
        <f t="shared" si="29"/>
        <v>3.3906682483194783E-2</v>
      </c>
    </row>
    <row r="345" spans="1:7" x14ac:dyDescent="0.3">
      <c r="A345">
        <v>6.5517748000000001E-2</v>
      </c>
      <c r="B345">
        <v>0</v>
      </c>
      <c r="C345">
        <f t="shared" si="27"/>
        <v>283</v>
      </c>
      <c r="D345">
        <f t="shared" si="28"/>
        <v>61</v>
      </c>
      <c r="E345">
        <f t="shared" si="25"/>
        <v>2.8220981252493019E-2</v>
      </c>
      <c r="F345">
        <f t="shared" si="26"/>
        <v>0.69318181818181823</v>
      </c>
      <c r="G345">
        <f t="shared" si="29"/>
        <v>3.4005535784895062E-2</v>
      </c>
    </row>
    <row r="346" spans="1:7" x14ac:dyDescent="0.3">
      <c r="A346">
        <v>6.5517748000000001E-2</v>
      </c>
      <c r="B346">
        <v>0</v>
      </c>
      <c r="C346">
        <f t="shared" si="27"/>
        <v>284</v>
      </c>
      <c r="D346">
        <f t="shared" si="28"/>
        <v>61</v>
      </c>
      <c r="E346">
        <f t="shared" si="25"/>
        <v>2.8320702034303948E-2</v>
      </c>
      <c r="F346">
        <f t="shared" si="26"/>
        <v>0.69318181818181823</v>
      </c>
      <c r="G346">
        <f t="shared" si="29"/>
        <v>3.4104389086595341E-2</v>
      </c>
    </row>
    <row r="347" spans="1:7" x14ac:dyDescent="0.3">
      <c r="A347">
        <v>6.5517748000000001E-2</v>
      </c>
      <c r="B347">
        <v>0</v>
      </c>
      <c r="C347">
        <f t="shared" si="27"/>
        <v>285</v>
      </c>
      <c r="D347">
        <f t="shared" si="28"/>
        <v>61</v>
      </c>
      <c r="E347">
        <f t="shared" si="25"/>
        <v>2.8420422816114878E-2</v>
      </c>
      <c r="F347">
        <f t="shared" si="26"/>
        <v>0.69318181818181823</v>
      </c>
      <c r="G347">
        <f t="shared" si="29"/>
        <v>3.420324238829562E-2</v>
      </c>
    </row>
    <row r="348" spans="1:7" x14ac:dyDescent="0.3">
      <c r="A348">
        <v>6.5517748000000001E-2</v>
      </c>
      <c r="B348">
        <v>0</v>
      </c>
      <c r="C348">
        <f t="shared" si="27"/>
        <v>286</v>
      </c>
      <c r="D348">
        <f t="shared" si="28"/>
        <v>61</v>
      </c>
      <c r="E348">
        <f t="shared" si="25"/>
        <v>2.8520143597925807E-2</v>
      </c>
      <c r="F348">
        <f t="shared" si="26"/>
        <v>0.69318181818181823</v>
      </c>
      <c r="G348">
        <f t="shared" si="29"/>
        <v>3.4302095689995898E-2</v>
      </c>
    </row>
    <row r="349" spans="1:7" x14ac:dyDescent="0.3">
      <c r="A349">
        <v>6.1464861000000003E-2</v>
      </c>
      <c r="B349">
        <v>0</v>
      </c>
      <c r="C349">
        <f t="shared" si="27"/>
        <v>287</v>
      </c>
      <c r="D349">
        <f t="shared" si="28"/>
        <v>61</v>
      </c>
      <c r="E349">
        <f t="shared" si="25"/>
        <v>2.8619864379736737E-2</v>
      </c>
      <c r="F349">
        <f t="shared" si="26"/>
        <v>0.69318181818181823</v>
      </c>
      <c r="G349">
        <f t="shared" si="29"/>
        <v>3.4400948991696177E-2</v>
      </c>
    </row>
    <row r="350" spans="1:7" x14ac:dyDescent="0.3">
      <c r="A350">
        <v>6.1464861000000003E-2</v>
      </c>
      <c r="B350">
        <v>0</v>
      </c>
      <c r="C350">
        <f t="shared" si="27"/>
        <v>288</v>
      </c>
      <c r="D350">
        <f t="shared" si="28"/>
        <v>61</v>
      </c>
      <c r="E350">
        <f t="shared" si="25"/>
        <v>2.8719585161547666E-2</v>
      </c>
      <c r="F350">
        <f t="shared" si="26"/>
        <v>0.69318181818181823</v>
      </c>
      <c r="G350">
        <f t="shared" si="29"/>
        <v>3.4499802293396456E-2</v>
      </c>
    </row>
    <row r="351" spans="1:7" x14ac:dyDescent="0.3">
      <c r="A351">
        <v>5.8015962999999997E-2</v>
      </c>
      <c r="B351">
        <v>0</v>
      </c>
      <c r="C351">
        <f t="shared" si="27"/>
        <v>289</v>
      </c>
      <c r="D351">
        <f t="shared" si="28"/>
        <v>61</v>
      </c>
      <c r="E351">
        <f t="shared" si="25"/>
        <v>2.8819305943358596E-2</v>
      </c>
      <c r="F351">
        <f t="shared" si="26"/>
        <v>0.69318181818181823</v>
      </c>
      <c r="G351">
        <f t="shared" si="29"/>
        <v>3.4598655595096735E-2</v>
      </c>
    </row>
    <row r="352" spans="1:7" x14ac:dyDescent="0.3">
      <c r="A352">
        <v>5.8015962999999997E-2</v>
      </c>
      <c r="B352">
        <v>0</v>
      </c>
      <c r="C352">
        <f t="shared" si="27"/>
        <v>290</v>
      </c>
      <c r="D352">
        <f t="shared" si="28"/>
        <v>61</v>
      </c>
      <c r="E352">
        <f t="shared" si="25"/>
        <v>2.8919026725169526E-2</v>
      </c>
      <c r="F352">
        <f t="shared" si="26"/>
        <v>0.69318181818181823</v>
      </c>
      <c r="G352">
        <f t="shared" si="29"/>
        <v>3.4697508896797014E-2</v>
      </c>
    </row>
    <row r="353" spans="1:7" x14ac:dyDescent="0.3">
      <c r="A353">
        <v>5.8015962999999997E-2</v>
      </c>
      <c r="B353">
        <v>0</v>
      </c>
      <c r="C353">
        <f t="shared" si="27"/>
        <v>291</v>
      </c>
      <c r="D353">
        <f t="shared" si="28"/>
        <v>61</v>
      </c>
      <c r="E353">
        <f t="shared" si="25"/>
        <v>2.9018747506980455E-2</v>
      </c>
      <c r="F353">
        <f t="shared" si="26"/>
        <v>0.69318181818181823</v>
      </c>
      <c r="G353">
        <f t="shared" si="29"/>
        <v>3.4796362198497292E-2</v>
      </c>
    </row>
    <row r="354" spans="1:7" x14ac:dyDescent="0.3">
      <c r="A354">
        <v>5.8015962999999997E-2</v>
      </c>
      <c r="B354">
        <v>0</v>
      </c>
      <c r="C354">
        <f t="shared" si="27"/>
        <v>292</v>
      </c>
      <c r="D354">
        <f t="shared" si="28"/>
        <v>61</v>
      </c>
      <c r="E354">
        <f t="shared" si="25"/>
        <v>2.9118468288791385E-2</v>
      </c>
      <c r="F354">
        <f t="shared" si="26"/>
        <v>0.69318181818181823</v>
      </c>
      <c r="G354">
        <f t="shared" si="29"/>
        <v>3.4895215500197571E-2</v>
      </c>
    </row>
    <row r="355" spans="1:7" x14ac:dyDescent="0.3">
      <c r="A355">
        <v>5.8015962999999997E-2</v>
      </c>
      <c r="B355">
        <v>0</v>
      </c>
      <c r="C355">
        <f t="shared" si="27"/>
        <v>293</v>
      </c>
      <c r="D355">
        <f t="shared" si="28"/>
        <v>61</v>
      </c>
      <c r="E355">
        <f t="shared" si="25"/>
        <v>2.9218189070602314E-2</v>
      </c>
      <c r="F355">
        <f t="shared" si="26"/>
        <v>0.69318181818181823</v>
      </c>
      <c r="G355">
        <f t="shared" si="29"/>
        <v>3.499406880189785E-2</v>
      </c>
    </row>
    <row r="356" spans="1:7" x14ac:dyDescent="0.3">
      <c r="A356">
        <v>5.8015962999999997E-2</v>
      </c>
      <c r="B356">
        <v>0</v>
      </c>
      <c r="C356">
        <f t="shared" si="27"/>
        <v>294</v>
      </c>
      <c r="D356">
        <f t="shared" si="28"/>
        <v>61</v>
      </c>
      <c r="E356">
        <f t="shared" si="25"/>
        <v>2.9317909852413244E-2</v>
      </c>
      <c r="F356">
        <f t="shared" si="26"/>
        <v>0.69318181818181823</v>
      </c>
      <c r="G356">
        <f t="shared" si="29"/>
        <v>3.5092922103598129E-2</v>
      </c>
    </row>
    <row r="357" spans="1:7" x14ac:dyDescent="0.3">
      <c r="A357">
        <v>5.8015962999999997E-2</v>
      </c>
      <c r="B357">
        <v>0</v>
      </c>
      <c r="C357">
        <f t="shared" si="27"/>
        <v>295</v>
      </c>
      <c r="D357">
        <f t="shared" si="28"/>
        <v>61</v>
      </c>
      <c r="E357">
        <f t="shared" si="25"/>
        <v>2.9417630634224173E-2</v>
      </c>
      <c r="F357">
        <f t="shared" si="26"/>
        <v>0.69318181818181823</v>
      </c>
      <c r="G357">
        <f t="shared" si="29"/>
        <v>3.5191775405298407E-2</v>
      </c>
    </row>
    <row r="358" spans="1:7" x14ac:dyDescent="0.3">
      <c r="A358">
        <v>5.8015962999999997E-2</v>
      </c>
      <c r="B358">
        <v>0</v>
      </c>
      <c r="C358">
        <f t="shared" si="27"/>
        <v>296</v>
      </c>
      <c r="D358">
        <f t="shared" si="28"/>
        <v>61</v>
      </c>
      <c r="E358">
        <f t="shared" si="25"/>
        <v>2.9517351416035103E-2</v>
      </c>
      <c r="F358">
        <f t="shared" si="26"/>
        <v>0.69318181818181823</v>
      </c>
      <c r="G358">
        <f t="shared" si="29"/>
        <v>3.5290628706998686E-2</v>
      </c>
    </row>
    <row r="359" spans="1:7" x14ac:dyDescent="0.3">
      <c r="A359">
        <v>5.8015962999999997E-2</v>
      </c>
      <c r="B359">
        <v>0</v>
      </c>
      <c r="C359">
        <f t="shared" si="27"/>
        <v>297</v>
      </c>
      <c r="D359">
        <f t="shared" si="28"/>
        <v>61</v>
      </c>
      <c r="E359">
        <f t="shared" si="25"/>
        <v>2.9617072197846032E-2</v>
      </c>
      <c r="F359">
        <f t="shared" si="26"/>
        <v>0.69318181818181823</v>
      </c>
      <c r="G359">
        <f t="shared" si="29"/>
        <v>3.5389482008698965E-2</v>
      </c>
    </row>
    <row r="360" spans="1:7" x14ac:dyDescent="0.3">
      <c r="A360">
        <v>5.8015962999999997E-2</v>
      </c>
      <c r="B360">
        <v>0</v>
      </c>
      <c r="C360">
        <f t="shared" si="27"/>
        <v>298</v>
      </c>
      <c r="D360">
        <f t="shared" si="28"/>
        <v>61</v>
      </c>
      <c r="E360">
        <f t="shared" si="25"/>
        <v>2.9716792979656962E-2</v>
      </c>
      <c r="F360">
        <f t="shared" si="26"/>
        <v>0.69318181818181823</v>
      </c>
      <c r="G360">
        <f t="shared" si="29"/>
        <v>3.5488335310399244E-2</v>
      </c>
    </row>
    <row r="361" spans="1:7" x14ac:dyDescent="0.3">
      <c r="A361">
        <v>5.8015962999999997E-2</v>
      </c>
      <c r="B361">
        <v>0</v>
      </c>
      <c r="C361">
        <f t="shared" si="27"/>
        <v>299</v>
      </c>
      <c r="D361">
        <f t="shared" si="28"/>
        <v>61</v>
      </c>
      <c r="E361">
        <f t="shared" si="25"/>
        <v>2.9816513761467892E-2</v>
      </c>
      <c r="F361">
        <f t="shared" si="26"/>
        <v>0.69318181818181823</v>
      </c>
      <c r="G361">
        <f t="shared" si="29"/>
        <v>3.5587188612099523E-2</v>
      </c>
    </row>
    <row r="362" spans="1:7" x14ac:dyDescent="0.3">
      <c r="A362">
        <v>5.8015962999999997E-2</v>
      </c>
      <c r="B362">
        <v>0</v>
      </c>
      <c r="C362">
        <f t="shared" si="27"/>
        <v>300</v>
      </c>
      <c r="D362">
        <f t="shared" si="28"/>
        <v>61</v>
      </c>
      <c r="E362">
        <f t="shared" si="25"/>
        <v>2.9916234543278818E-2</v>
      </c>
      <c r="F362">
        <f t="shared" si="26"/>
        <v>0.69318181818181823</v>
      </c>
      <c r="G362">
        <f t="shared" si="29"/>
        <v>3.5686041913799801E-2</v>
      </c>
    </row>
    <row r="363" spans="1:7" x14ac:dyDescent="0.3">
      <c r="A363">
        <v>5.8015962999999997E-2</v>
      </c>
      <c r="B363">
        <v>0</v>
      </c>
      <c r="C363">
        <f t="shared" si="27"/>
        <v>301</v>
      </c>
      <c r="D363">
        <f t="shared" si="28"/>
        <v>61</v>
      </c>
      <c r="E363">
        <f t="shared" si="25"/>
        <v>3.0015955325089747E-2</v>
      </c>
      <c r="F363">
        <f t="shared" si="26"/>
        <v>0.69318181818181823</v>
      </c>
      <c r="G363">
        <f t="shared" si="29"/>
        <v>3.578489521550008E-2</v>
      </c>
    </row>
    <row r="364" spans="1:7" x14ac:dyDescent="0.3">
      <c r="A364">
        <v>5.8015962999999997E-2</v>
      </c>
      <c r="B364">
        <v>0</v>
      </c>
      <c r="C364">
        <f t="shared" si="27"/>
        <v>302</v>
      </c>
      <c r="D364">
        <f t="shared" si="28"/>
        <v>61</v>
      </c>
      <c r="E364">
        <f t="shared" si="25"/>
        <v>3.0115676106900677E-2</v>
      </c>
      <c r="F364">
        <f t="shared" si="26"/>
        <v>0.69318181818181823</v>
      </c>
      <c r="G364">
        <f t="shared" si="29"/>
        <v>3.5883748517200359E-2</v>
      </c>
    </row>
    <row r="365" spans="1:7" x14ac:dyDescent="0.3">
      <c r="A365">
        <v>5.8015962999999997E-2</v>
      </c>
      <c r="B365">
        <v>0</v>
      </c>
      <c r="C365">
        <f t="shared" si="27"/>
        <v>303</v>
      </c>
      <c r="D365">
        <f t="shared" si="28"/>
        <v>61</v>
      </c>
      <c r="E365">
        <f t="shared" si="25"/>
        <v>3.0215396888711606E-2</v>
      </c>
      <c r="F365">
        <f t="shared" si="26"/>
        <v>0.69318181818181823</v>
      </c>
      <c r="G365">
        <f t="shared" si="29"/>
        <v>3.5982601818900638E-2</v>
      </c>
    </row>
    <row r="366" spans="1:7" x14ac:dyDescent="0.3">
      <c r="A366">
        <v>5.8015962999999997E-2</v>
      </c>
      <c r="B366">
        <v>0</v>
      </c>
      <c r="C366">
        <f t="shared" si="27"/>
        <v>304</v>
      </c>
      <c r="D366">
        <f t="shared" si="28"/>
        <v>61</v>
      </c>
      <c r="E366">
        <f t="shared" si="25"/>
        <v>3.0315117670522536E-2</v>
      </c>
      <c r="F366">
        <f t="shared" si="26"/>
        <v>0.69318181818181823</v>
      </c>
      <c r="G366">
        <f t="shared" si="29"/>
        <v>3.6081455120600917E-2</v>
      </c>
    </row>
    <row r="367" spans="1:7" x14ac:dyDescent="0.3">
      <c r="A367">
        <v>5.8015962999999997E-2</v>
      </c>
      <c r="B367">
        <v>0</v>
      </c>
      <c r="C367">
        <f t="shared" si="27"/>
        <v>305</v>
      </c>
      <c r="D367">
        <f t="shared" si="28"/>
        <v>61</v>
      </c>
      <c r="E367">
        <f t="shared" si="25"/>
        <v>3.0414838452333465E-2</v>
      </c>
      <c r="F367">
        <f t="shared" si="26"/>
        <v>0.69318181818181823</v>
      </c>
      <c r="G367">
        <f t="shared" si="29"/>
        <v>3.6180308422301195E-2</v>
      </c>
    </row>
    <row r="368" spans="1:7" x14ac:dyDescent="0.3">
      <c r="A368">
        <v>5.8015962999999997E-2</v>
      </c>
      <c r="B368">
        <v>1</v>
      </c>
      <c r="C368">
        <f t="shared" si="27"/>
        <v>305</v>
      </c>
      <c r="D368">
        <f t="shared" si="28"/>
        <v>62</v>
      </c>
      <c r="E368">
        <f t="shared" si="25"/>
        <v>3.0414838452333465E-2</v>
      </c>
      <c r="F368">
        <f t="shared" si="26"/>
        <v>0.70454545454545459</v>
      </c>
      <c r="G368">
        <f t="shared" si="29"/>
        <v>3.6279161724001474E-2</v>
      </c>
    </row>
    <row r="369" spans="1:7" x14ac:dyDescent="0.3">
      <c r="A369">
        <v>5.8015962999999997E-2</v>
      </c>
      <c r="B369">
        <v>0</v>
      </c>
      <c r="C369">
        <f t="shared" si="27"/>
        <v>306</v>
      </c>
      <c r="D369">
        <f t="shared" si="28"/>
        <v>62</v>
      </c>
      <c r="E369">
        <f t="shared" si="25"/>
        <v>3.0514559234144395E-2</v>
      </c>
      <c r="F369">
        <f t="shared" si="26"/>
        <v>0.70454545454545459</v>
      </c>
      <c r="G369">
        <f t="shared" si="29"/>
        <v>3.6378015025701753E-2</v>
      </c>
    </row>
    <row r="370" spans="1:7" x14ac:dyDescent="0.3">
      <c r="A370">
        <v>5.8015962999999997E-2</v>
      </c>
      <c r="B370">
        <v>0</v>
      </c>
      <c r="C370">
        <f t="shared" si="27"/>
        <v>307</v>
      </c>
      <c r="D370">
        <f t="shared" si="28"/>
        <v>62</v>
      </c>
      <c r="E370">
        <f t="shared" si="25"/>
        <v>3.0614280015955325E-2</v>
      </c>
      <c r="F370">
        <f t="shared" si="26"/>
        <v>0.70454545454545459</v>
      </c>
      <c r="G370">
        <f t="shared" si="29"/>
        <v>3.6476868327402032E-2</v>
      </c>
    </row>
    <row r="371" spans="1:7" x14ac:dyDescent="0.3">
      <c r="A371">
        <v>5.8015962999999997E-2</v>
      </c>
      <c r="B371">
        <v>0</v>
      </c>
      <c r="C371">
        <f t="shared" si="27"/>
        <v>308</v>
      </c>
      <c r="D371">
        <f t="shared" si="28"/>
        <v>62</v>
      </c>
      <c r="E371">
        <f t="shared" si="25"/>
        <v>3.0714000797766254E-2</v>
      </c>
      <c r="F371">
        <f t="shared" si="26"/>
        <v>0.70454545454545459</v>
      </c>
      <c r="G371">
        <f t="shared" si="29"/>
        <v>3.657572162910231E-2</v>
      </c>
    </row>
    <row r="372" spans="1:7" x14ac:dyDescent="0.3">
      <c r="A372">
        <v>5.8015962999999997E-2</v>
      </c>
      <c r="B372">
        <v>0</v>
      </c>
      <c r="C372">
        <f t="shared" si="27"/>
        <v>309</v>
      </c>
      <c r="D372">
        <f t="shared" si="28"/>
        <v>62</v>
      </c>
      <c r="E372">
        <f t="shared" si="25"/>
        <v>3.0813721579577184E-2</v>
      </c>
      <c r="F372">
        <f t="shared" si="26"/>
        <v>0.70454545454545459</v>
      </c>
      <c r="G372">
        <f t="shared" si="29"/>
        <v>3.6674574930802589E-2</v>
      </c>
    </row>
    <row r="373" spans="1:7" x14ac:dyDescent="0.3">
      <c r="A373">
        <v>5.8015962999999997E-2</v>
      </c>
      <c r="B373">
        <v>0</v>
      </c>
      <c r="C373">
        <f t="shared" si="27"/>
        <v>310</v>
      </c>
      <c r="D373">
        <f t="shared" si="28"/>
        <v>62</v>
      </c>
      <c r="E373">
        <f t="shared" si="25"/>
        <v>3.0913442361388113E-2</v>
      </c>
      <c r="F373">
        <f t="shared" si="26"/>
        <v>0.70454545454545459</v>
      </c>
      <c r="G373">
        <f t="shared" si="29"/>
        <v>3.6773428232502868E-2</v>
      </c>
    </row>
    <row r="374" spans="1:7" x14ac:dyDescent="0.3">
      <c r="A374">
        <v>5.8015962999999997E-2</v>
      </c>
      <c r="B374">
        <v>1</v>
      </c>
      <c r="C374">
        <f t="shared" si="27"/>
        <v>310</v>
      </c>
      <c r="D374">
        <f t="shared" si="28"/>
        <v>63</v>
      </c>
      <c r="E374">
        <f t="shared" si="25"/>
        <v>3.0913442361388113E-2</v>
      </c>
      <c r="F374">
        <f t="shared" si="26"/>
        <v>0.71590909090909094</v>
      </c>
      <c r="G374">
        <f t="shared" si="29"/>
        <v>3.6872281534203147E-2</v>
      </c>
    </row>
    <row r="375" spans="1:7" x14ac:dyDescent="0.3">
      <c r="A375">
        <v>5.8015962999999997E-2</v>
      </c>
      <c r="B375">
        <v>0</v>
      </c>
      <c r="C375">
        <f t="shared" si="27"/>
        <v>311</v>
      </c>
      <c r="D375">
        <f t="shared" si="28"/>
        <v>63</v>
      </c>
      <c r="E375">
        <f t="shared" si="25"/>
        <v>3.1013163143199043E-2</v>
      </c>
      <c r="F375">
        <f t="shared" si="26"/>
        <v>0.71590909090909094</v>
      </c>
      <c r="G375">
        <f t="shared" si="29"/>
        <v>3.6971134835903426E-2</v>
      </c>
    </row>
    <row r="376" spans="1:7" x14ac:dyDescent="0.3">
      <c r="A376">
        <v>5.3136677E-2</v>
      </c>
      <c r="B376">
        <v>0</v>
      </c>
      <c r="C376">
        <f t="shared" si="27"/>
        <v>312</v>
      </c>
      <c r="D376">
        <f t="shared" si="28"/>
        <v>63</v>
      </c>
      <c r="E376">
        <f t="shared" si="25"/>
        <v>3.1112883925009972E-2</v>
      </c>
      <c r="F376">
        <f t="shared" si="26"/>
        <v>0.71590909090909094</v>
      </c>
      <c r="G376">
        <f t="shared" si="29"/>
        <v>3.7069988137603704E-2</v>
      </c>
    </row>
    <row r="377" spans="1:7" x14ac:dyDescent="0.3">
      <c r="A377">
        <v>5.3136677E-2</v>
      </c>
      <c r="B377">
        <v>0</v>
      </c>
      <c r="C377">
        <f t="shared" si="27"/>
        <v>313</v>
      </c>
      <c r="D377">
        <f t="shared" si="28"/>
        <v>63</v>
      </c>
      <c r="E377">
        <f t="shared" si="25"/>
        <v>3.1212604706820902E-2</v>
      </c>
      <c r="F377">
        <f t="shared" si="26"/>
        <v>0.71590909090909094</v>
      </c>
      <c r="G377">
        <f t="shared" si="29"/>
        <v>3.7168841439303983E-2</v>
      </c>
    </row>
    <row r="378" spans="1:7" x14ac:dyDescent="0.3">
      <c r="A378">
        <v>5.3136677E-2</v>
      </c>
      <c r="B378">
        <v>0</v>
      </c>
      <c r="C378">
        <f t="shared" si="27"/>
        <v>314</v>
      </c>
      <c r="D378">
        <f t="shared" si="28"/>
        <v>63</v>
      </c>
      <c r="E378">
        <f t="shared" si="25"/>
        <v>3.1312325488631831E-2</v>
      </c>
      <c r="F378">
        <f t="shared" si="26"/>
        <v>0.71590909090909094</v>
      </c>
      <c r="G378">
        <f t="shared" si="29"/>
        <v>3.7267694741004262E-2</v>
      </c>
    </row>
    <row r="379" spans="1:7" x14ac:dyDescent="0.3">
      <c r="A379">
        <v>5.3136677E-2</v>
      </c>
      <c r="B379">
        <v>0</v>
      </c>
      <c r="C379">
        <f t="shared" si="27"/>
        <v>315</v>
      </c>
      <c r="D379">
        <f t="shared" si="28"/>
        <v>63</v>
      </c>
      <c r="E379">
        <f t="shared" si="25"/>
        <v>3.1412046270442757E-2</v>
      </c>
      <c r="F379">
        <f t="shared" si="26"/>
        <v>0.71590909090909094</v>
      </c>
      <c r="G379">
        <f t="shared" si="29"/>
        <v>3.7366548042704541E-2</v>
      </c>
    </row>
    <row r="380" spans="1:7" x14ac:dyDescent="0.3">
      <c r="A380">
        <v>5.3136677E-2</v>
      </c>
      <c r="B380">
        <v>0</v>
      </c>
      <c r="C380">
        <f t="shared" si="27"/>
        <v>316</v>
      </c>
      <c r="D380">
        <f t="shared" si="28"/>
        <v>63</v>
      </c>
      <c r="E380">
        <f t="shared" si="25"/>
        <v>3.1511767052253691E-2</v>
      </c>
      <c r="F380">
        <f t="shared" si="26"/>
        <v>0.71590909090909094</v>
      </c>
      <c r="G380">
        <f t="shared" si="29"/>
        <v>3.746540134440482E-2</v>
      </c>
    </row>
    <row r="381" spans="1:7" x14ac:dyDescent="0.3">
      <c r="A381">
        <v>5.3136677E-2</v>
      </c>
      <c r="B381">
        <v>0</v>
      </c>
      <c r="C381">
        <f t="shared" si="27"/>
        <v>317</v>
      </c>
      <c r="D381">
        <f t="shared" si="28"/>
        <v>63</v>
      </c>
      <c r="E381">
        <f t="shared" si="25"/>
        <v>3.1611487834064617E-2</v>
      </c>
      <c r="F381">
        <f t="shared" si="26"/>
        <v>0.71590909090909094</v>
      </c>
      <c r="G381">
        <f t="shared" si="29"/>
        <v>3.7564254646105098E-2</v>
      </c>
    </row>
    <row r="382" spans="1:7" x14ac:dyDescent="0.3">
      <c r="A382">
        <v>5.3136677E-2</v>
      </c>
      <c r="B382">
        <v>0</v>
      </c>
      <c r="C382">
        <f t="shared" si="27"/>
        <v>318</v>
      </c>
      <c r="D382">
        <f t="shared" si="28"/>
        <v>63</v>
      </c>
      <c r="E382">
        <f t="shared" si="25"/>
        <v>3.171120861587555E-2</v>
      </c>
      <c r="F382">
        <f t="shared" si="26"/>
        <v>0.71590909090909094</v>
      </c>
      <c r="G382">
        <f t="shared" si="29"/>
        <v>3.7663107947805377E-2</v>
      </c>
    </row>
    <row r="383" spans="1:7" x14ac:dyDescent="0.3">
      <c r="A383">
        <v>5.3136677E-2</v>
      </c>
      <c r="B383">
        <v>0</v>
      </c>
      <c r="C383">
        <f t="shared" si="27"/>
        <v>319</v>
      </c>
      <c r="D383">
        <f t="shared" si="28"/>
        <v>63</v>
      </c>
      <c r="E383">
        <f t="shared" si="25"/>
        <v>3.1810929397686476E-2</v>
      </c>
      <c r="F383">
        <f t="shared" si="26"/>
        <v>0.71590909090909094</v>
      </c>
      <c r="G383">
        <f t="shared" si="29"/>
        <v>3.7761961249505656E-2</v>
      </c>
    </row>
    <row r="384" spans="1:7" x14ac:dyDescent="0.3">
      <c r="A384">
        <v>5.3136677E-2</v>
      </c>
      <c r="B384">
        <v>0</v>
      </c>
      <c r="C384">
        <f t="shared" si="27"/>
        <v>320</v>
      </c>
      <c r="D384">
        <f t="shared" si="28"/>
        <v>63</v>
      </c>
      <c r="E384">
        <f t="shared" si="25"/>
        <v>3.1910650179497409E-2</v>
      </c>
      <c r="F384">
        <f t="shared" si="26"/>
        <v>0.71590909090909094</v>
      </c>
      <c r="G384">
        <f t="shared" si="29"/>
        <v>3.7860814551205935E-2</v>
      </c>
    </row>
    <row r="385" spans="1:7" x14ac:dyDescent="0.3">
      <c r="A385">
        <v>5.3136677E-2</v>
      </c>
      <c r="B385">
        <v>0</v>
      </c>
      <c r="C385">
        <f t="shared" si="27"/>
        <v>321</v>
      </c>
      <c r="D385">
        <f t="shared" si="28"/>
        <v>63</v>
      </c>
      <c r="E385">
        <f t="shared" si="25"/>
        <v>3.2010370961308335E-2</v>
      </c>
      <c r="F385">
        <f t="shared" si="26"/>
        <v>0.71590909090909094</v>
      </c>
      <c r="G385">
        <f t="shared" si="29"/>
        <v>3.7959667852906213E-2</v>
      </c>
    </row>
    <row r="386" spans="1:7" x14ac:dyDescent="0.3">
      <c r="A386">
        <v>5.3136677E-2</v>
      </c>
      <c r="B386">
        <v>0</v>
      </c>
      <c r="C386">
        <f t="shared" si="27"/>
        <v>322</v>
      </c>
      <c r="D386">
        <f t="shared" si="28"/>
        <v>63</v>
      </c>
      <c r="E386">
        <f t="shared" si="25"/>
        <v>3.2110091743119268E-2</v>
      </c>
      <c r="F386">
        <f t="shared" si="26"/>
        <v>0.71590909090909094</v>
      </c>
      <c r="G386">
        <f t="shared" si="29"/>
        <v>3.8058521154606492E-2</v>
      </c>
    </row>
    <row r="387" spans="1:7" x14ac:dyDescent="0.3">
      <c r="A387">
        <v>5.3136677E-2</v>
      </c>
      <c r="B387">
        <v>0</v>
      </c>
      <c r="C387">
        <f t="shared" si="27"/>
        <v>323</v>
      </c>
      <c r="D387">
        <f t="shared" si="28"/>
        <v>63</v>
      </c>
      <c r="E387">
        <f t="shared" ref="E387:E450" si="30">C387/10028</f>
        <v>3.2209812524930194E-2</v>
      </c>
      <c r="F387">
        <f t="shared" ref="F387:F450" si="31">D387/88</f>
        <v>0.71590909090909094</v>
      </c>
      <c r="G387">
        <f t="shared" si="29"/>
        <v>3.8157374456306771E-2</v>
      </c>
    </row>
    <row r="388" spans="1:7" x14ac:dyDescent="0.3">
      <c r="A388">
        <v>5.3136677E-2</v>
      </c>
      <c r="B388">
        <v>0</v>
      </c>
      <c r="C388">
        <f t="shared" ref="C388:C451" si="32">IF(B388=0,C387+1,C387)</f>
        <v>324</v>
      </c>
      <c r="D388">
        <f t="shared" ref="D388:D451" si="33">IF(B388=1,D387+1,D387)</f>
        <v>63</v>
      </c>
      <c r="E388">
        <f t="shared" si="30"/>
        <v>3.2309533306741127E-2</v>
      </c>
      <c r="F388">
        <f t="shared" si="31"/>
        <v>0.71590909090909094</v>
      </c>
      <c r="G388">
        <f t="shared" ref="G388:G451" si="34">G387+(1/10116)</f>
        <v>3.825622775800705E-2</v>
      </c>
    </row>
    <row r="389" spans="1:7" x14ac:dyDescent="0.3">
      <c r="A389">
        <v>5.3136677E-2</v>
      </c>
      <c r="B389">
        <v>0</v>
      </c>
      <c r="C389">
        <f t="shared" si="32"/>
        <v>325</v>
      </c>
      <c r="D389">
        <f t="shared" si="33"/>
        <v>63</v>
      </c>
      <c r="E389">
        <f t="shared" si="30"/>
        <v>3.2409254088552053E-2</v>
      </c>
      <c r="F389">
        <f t="shared" si="31"/>
        <v>0.71590909090909094</v>
      </c>
      <c r="G389">
        <f t="shared" si="34"/>
        <v>3.8355081059707329E-2</v>
      </c>
    </row>
    <row r="390" spans="1:7" x14ac:dyDescent="0.3">
      <c r="A390">
        <v>5.3136677E-2</v>
      </c>
      <c r="B390">
        <v>0</v>
      </c>
      <c r="C390">
        <f t="shared" si="32"/>
        <v>326</v>
      </c>
      <c r="D390">
        <f t="shared" si="33"/>
        <v>63</v>
      </c>
      <c r="E390">
        <f t="shared" si="30"/>
        <v>3.2508974870362986E-2</v>
      </c>
      <c r="F390">
        <f t="shared" si="31"/>
        <v>0.71590909090909094</v>
      </c>
      <c r="G390">
        <f t="shared" si="34"/>
        <v>3.8453934361407607E-2</v>
      </c>
    </row>
    <row r="391" spans="1:7" x14ac:dyDescent="0.3">
      <c r="A391">
        <v>4.7738005E-2</v>
      </c>
      <c r="B391">
        <v>0</v>
      </c>
      <c r="C391">
        <f t="shared" si="32"/>
        <v>327</v>
      </c>
      <c r="D391">
        <f t="shared" si="33"/>
        <v>63</v>
      </c>
      <c r="E391">
        <f t="shared" si="30"/>
        <v>3.2608695652173912E-2</v>
      </c>
      <c r="F391">
        <f t="shared" si="31"/>
        <v>0.71590909090909094</v>
      </c>
      <c r="G391">
        <f t="shared" si="34"/>
        <v>3.8552787663107886E-2</v>
      </c>
    </row>
    <row r="392" spans="1:7" x14ac:dyDescent="0.3">
      <c r="A392">
        <v>4.7738005E-2</v>
      </c>
      <c r="B392">
        <v>0</v>
      </c>
      <c r="C392">
        <f t="shared" si="32"/>
        <v>328</v>
      </c>
      <c r="D392">
        <f t="shared" si="33"/>
        <v>63</v>
      </c>
      <c r="E392">
        <f t="shared" si="30"/>
        <v>3.2708416433984845E-2</v>
      </c>
      <c r="F392">
        <f t="shared" si="31"/>
        <v>0.71590909090909094</v>
      </c>
      <c r="G392">
        <f t="shared" si="34"/>
        <v>3.8651640964808165E-2</v>
      </c>
    </row>
    <row r="393" spans="1:7" x14ac:dyDescent="0.3">
      <c r="A393">
        <v>4.7738005E-2</v>
      </c>
      <c r="B393">
        <v>0</v>
      </c>
      <c r="C393">
        <f t="shared" si="32"/>
        <v>329</v>
      </c>
      <c r="D393">
        <f t="shared" si="33"/>
        <v>63</v>
      </c>
      <c r="E393">
        <f t="shared" si="30"/>
        <v>3.2808137215795771E-2</v>
      </c>
      <c r="F393">
        <f t="shared" si="31"/>
        <v>0.71590909090909094</v>
      </c>
      <c r="G393">
        <f t="shared" si="34"/>
        <v>3.8750494266508444E-2</v>
      </c>
    </row>
    <row r="394" spans="1:7" x14ac:dyDescent="0.3">
      <c r="A394">
        <v>4.7738005E-2</v>
      </c>
      <c r="B394">
        <v>0</v>
      </c>
      <c r="C394">
        <f t="shared" si="32"/>
        <v>330</v>
      </c>
      <c r="D394">
        <f t="shared" si="33"/>
        <v>63</v>
      </c>
      <c r="E394">
        <f t="shared" si="30"/>
        <v>3.2907857997606704E-2</v>
      </c>
      <c r="F394">
        <f t="shared" si="31"/>
        <v>0.71590909090909094</v>
      </c>
      <c r="G394">
        <f t="shared" si="34"/>
        <v>3.8849347568208722E-2</v>
      </c>
    </row>
    <row r="395" spans="1:7" x14ac:dyDescent="0.3">
      <c r="A395">
        <v>4.7738005E-2</v>
      </c>
      <c r="B395">
        <v>0</v>
      </c>
      <c r="C395">
        <f t="shared" si="32"/>
        <v>331</v>
      </c>
      <c r="D395">
        <f t="shared" si="33"/>
        <v>63</v>
      </c>
      <c r="E395">
        <f t="shared" si="30"/>
        <v>3.300757877941763E-2</v>
      </c>
      <c r="F395">
        <f t="shared" si="31"/>
        <v>0.71590909090909094</v>
      </c>
      <c r="G395">
        <f t="shared" si="34"/>
        <v>3.8948200869909001E-2</v>
      </c>
    </row>
    <row r="396" spans="1:7" x14ac:dyDescent="0.3">
      <c r="A396">
        <v>4.7738005E-2</v>
      </c>
      <c r="B396">
        <v>0</v>
      </c>
      <c r="C396">
        <f t="shared" si="32"/>
        <v>332</v>
      </c>
      <c r="D396">
        <f t="shared" si="33"/>
        <v>63</v>
      </c>
      <c r="E396">
        <f t="shared" si="30"/>
        <v>3.3107299561228563E-2</v>
      </c>
      <c r="F396">
        <f t="shared" si="31"/>
        <v>0.71590909090909094</v>
      </c>
      <c r="G396">
        <f t="shared" si="34"/>
        <v>3.904705417160928E-2</v>
      </c>
    </row>
    <row r="397" spans="1:7" x14ac:dyDescent="0.3">
      <c r="A397">
        <v>4.7738005E-2</v>
      </c>
      <c r="B397">
        <v>0</v>
      </c>
      <c r="C397">
        <f t="shared" si="32"/>
        <v>333</v>
      </c>
      <c r="D397">
        <f t="shared" si="33"/>
        <v>63</v>
      </c>
      <c r="E397">
        <f t="shared" si="30"/>
        <v>3.3207020343039489E-2</v>
      </c>
      <c r="F397">
        <f t="shared" si="31"/>
        <v>0.71590909090909094</v>
      </c>
      <c r="G397">
        <f t="shared" si="34"/>
        <v>3.9145907473309559E-2</v>
      </c>
    </row>
    <row r="398" spans="1:7" x14ac:dyDescent="0.3">
      <c r="A398">
        <v>4.7738005E-2</v>
      </c>
      <c r="B398">
        <v>0</v>
      </c>
      <c r="C398">
        <f t="shared" si="32"/>
        <v>334</v>
      </c>
      <c r="D398">
        <f t="shared" si="33"/>
        <v>63</v>
      </c>
      <c r="E398">
        <f t="shared" si="30"/>
        <v>3.3306741124850416E-2</v>
      </c>
      <c r="F398">
        <f t="shared" si="31"/>
        <v>0.71590909090909094</v>
      </c>
      <c r="G398">
        <f t="shared" si="34"/>
        <v>3.9244760775009838E-2</v>
      </c>
    </row>
    <row r="399" spans="1:7" x14ac:dyDescent="0.3">
      <c r="A399">
        <v>4.7738005E-2</v>
      </c>
      <c r="B399">
        <v>0</v>
      </c>
      <c r="C399">
        <f t="shared" si="32"/>
        <v>335</v>
      </c>
      <c r="D399">
        <f t="shared" si="33"/>
        <v>63</v>
      </c>
      <c r="E399">
        <f t="shared" si="30"/>
        <v>3.3406461906661349E-2</v>
      </c>
      <c r="F399">
        <f t="shared" si="31"/>
        <v>0.71590909090909094</v>
      </c>
      <c r="G399">
        <f t="shared" si="34"/>
        <v>3.9343614076710116E-2</v>
      </c>
    </row>
    <row r="400" spans="1:7" x14ac:dyDescent="0.3">
      <c r="A400">
        <v>4.6356819E-2</v>
      </c>
      <c r="B400">
        <v>0</v>
      </c>
      <c r="C400">
        <f t="shared" si="32"/>
        <v>336</v>
      </c>
      <c r="D400">
        <f t="shared" si="33"/>
        <v>63</v>
      </c>
      <c r="E400">
        <f t="shared" si="30"/>
        <v>3.3506182688472275E-2</v>
      </c>
      <c r="F400">
        <f t="shared" si="31"/>
        <v>0.71590909090909094</v>
      </c>
      <c r="G400">
        <f t="shared" si="34"/>
        <v>3.9442467378410395E-2</v>
      </c>
    </row>
    <row r="401" spans="1:7" x14ac:dyDescent="0.3">
      <c r="A401">
        <v>4.6356819E-2</v>
      </c>
      <c r="B401">
        <v>0</v>
      </c>
      <c r="C401">
        <f t="shared" si="32"/>
        <v>337</v>
      </c>
      <c r="D401">
        <f t="shared" si="33"/>
        <v>63</v>
      </c>
      <c r="E401">
        <f t="shared" si="30"/>
        <v>3.3605903470283208E-2</v>
      </c>
      <c r="F401">
        <f t="shared" si="31"/>
        <v>0.71590909090909094</v>
      </c>
      <c r="G401">
        <f t="shared" si="34"/>
        <v>3.9541320680110674E-2</v>
      </c>
    </row>
    <row r="402" spans="1:7" x14ac:dyDescent="0.3">
      <c r="A402">
        <v>4.6356819E-2</v>
      </c>
      <c r="B402">
        <v>0</v>
      </c>
      <c r="C402">
        <f t="shared" si="32"/>
        <v>338</v>
      </c>
      <c r="D402">
        <f t="shared" si="33"/>
        <v>63</v>
      </c>
      <c r="E402">
        <f t="shared" si="30"/>
        <v>3.3705624252094134E-2</v>
      </c>
      <c r="F402">
        <f t="shared" si="31"/>
        <v>0.71590909090909094</v>
      </c>
      <c r="G402">
        <f t="shared" si="34"/>
        <v>3.9640173981810953E-2</v>
      </c>
    </row>
    <row r="403" spans="1:7" x14ac:dyDescent="0.3">
      <c r="A403">
        <v>4.6356819E-2</v>
      </c>
      <c r="B403">
        <v>0</v>
      </c>
      <c r="C403">
        <f t="shared" si="32"/>
        <v>339</v>
      </c>
      <c r="D403">
        <f t="shared" si="33"/>
        <v>63</v>
      </c>
      <c r="E403">
        <f t="shared" si="30"/>
        <v>3.3805345033905067E-2</v>
      </c>
      <c r="F403">
        <f t="shared" si="31"/>
        <v>0.71590909090909094</v>
      </c>
      <c r="G403">
        <f t="shared" si="34"/>
        <v>3.9739027283511232E-2</v>
      </c>
    </row>
    <row r="404" spans="1:7" x14ac:dyDescent="0.3">
      <c r="A404">
        <v>4.6356819E-2</v>
      </c>
      <c r="B404">
        <v>1</v>
      </c>
      <c r="C404">
        <f t="shared" si="32"/>
        <v>339</v>
      </c>
      <c r="D404">
        <f t="shared" si="33"/>
        <v>64</v>
      </c>
      <c r="E404">
        <f t="shared" si="30"/>
        <v>3.3805345033905067E-2</v>
      </c>
      <c r="F404">
        <f t="shared" si="31"/>
        <v>0.72727272727272729</v>
      </c>
      <c r="G404">
        <f t="shared" si="34"/>
        <v>3.983788058521151E-2</v>
      </c>
    </row>
    <row r="405" spans="1:7" x14ac:dyDescent="0.3">
      <c r="A405">
        <v>4.6356819E-2</v>
      </c>
      <c r="B405">
        <v>0</v>
      </c>
      <c r="C405">
        <f t="shared" si="32"/>
        <v>340</v>
      </c>
      <c r="D405">
        <f t="shared" si="33"/>
        <v>64</v>
      </c>
      <c r="E405">
        <f t="shared" si="30"/>
        <v>3.3905065815715993E-2</v>
      </c>
      <c r="F405">
        <f t="shared" si="31"/>
        <v>0.72727272727272729</v>
      </c>
      <c r="G405">
        <f t="shared" si="34"/>
        <v>3.9936733886911789E-2</v>
      </c>
    </row>
    <row r="406" spans="1:7" x14ac:dyDescent="0.3">
      <c r="A406">
        <v>4.6356819E-2</v>
      </c>
      <c r="B406">
        <v>0</v>
      </c>
      <c r="C406">
        <f t="shared" si="32"/>
        <v>341</v>
      </c>
      <c r="D406">
        <f t="shared" si="33"/>
        <v>64</v>
      </c>
      <c r="E406">
        <f t="shared" si="30"/>
        <v>3.4004786597526926E-2</v>
      </c>
      <c r="F406">
        <f t="shared" si="31"/>
        <v>0.72727272727272729</v>
      </c>
      <c r="G406">
        <f t="shared" si="34"/>
        <v>4.0035587188612068E-2</v>
      </c>
    </row>
    <row r="407" spans="1:7" x14ac:dyDescent="0.3">
      <c r="A407">
        <v>4.6356819E-2</v>
      </c>
      <c r="B407">
        <v>0</v>
      </c>
      <c r="C407">
        <f t="shared" si="32"/>
        <v>342</v>
      </c>
      <c r="D407">
        <f t="shared" si="33"/>
        <v>64</v>
      </c>
      <c r="E407">
        <f t="shared" si="30"/>
        <v>3.4104507379337852E-2</v>
      </c>
      <c r="F407">
        <f t="shared" si="31"/>
        <v>0.72727272727272729</v>
      </c>
      <c r="G407">
        <f t="shared" si="34"/>
        <v>4.0134440490312347E-2</v>
      </c>
    </row>
    <row r="408" spans="1:7" x14ac:dyDescent="0.3">
      <c r="A408">
        <v>4.6356819E-2</v>
      </c>
      <c r="B408">
        <v>0</v>
      </c>
      <c r="C408">
        <f t="shared" si="32"/>
        <v>343</v>
      </c>
      <c r="D408">
        <f t="shared" si="33"/>
        <v>64</v>
      </c>
      <c r="E408">
        <f t="shared" si="30"/>
        <v>3.4204228161148785E-2</v>
      </c>
      <c r="F408">
        <f t="shared" si="31"/>
        <v>0.72727272727272729</v>
      </c>
      <c r="G408">
        <f t="shared" si="34"/>
        <v>4.0233293792012625E-2</v>
      </c>
    </row>
    <row r="409" spans="1:7" x14ac:dyDescent="0.3">
      <c r="A409">
        <v>4.6356819E-2</v>
      </c>
      <c r="B409">
        <v>0</v>
      </c>
      <c r="C409">
        <f t="shared" si="32"/>
        <v>344</v>
      </c>
      <c r="D409">
        <f t="shared" si="33"/>
        <v>64</v>
      </c>
      <c r="E409">
        <f t="shared" si="30"/>
        <v>3.4303948942959711E-2</v>
      </c>
      <c r="F409">
        <f t="shared" si="31"/>
        <v>0.72727272727272729</v>
      </c>
      <c r="G409">
        <f t="shared" si="34"/>
        <v>4.0332147093712904E-2</v>
      </c>
    </row>
    <row r="410" spans="1:7" x14ac:dyDescent="0.3">
      <c r="A410">
        <v>4.6356819E-2</v>
      </c>
      <c r="B410">
        <v>0</v>
      </c>
      <c r="C410">
        <f t="shared" si="32"/>
        <v>345</v>
      </c>
      <c r="D410">
        <f t="shared" si="33"/>
        <v>64</v>
      </c>
      <c r="E410">
        <f t="shared" si="30"/>
        <v>3.4403669724770644E-2</v>
      </c>
      <c r="F410">
        <f t="shared" si="31"/>
        <v>0.72727272727272729</v>
      </c>
      <c r="G410">
        <f t="shared" si="34"/>
        <v>4.0431000395413183E-2</v>
      </c>
    </row>
    <row r="411" spans="1:7" x14ac:dyDescent="0.3">
      <c r="A411">
        <v>4.6356819E-2</v>
      </c>
      <c r="B411">
        <v>0</v>
      </c>
      <c r="C411">
        <f t="shared" si="32"/>
        <v>346</v>
      </c>
      <c r="D411">
        <f t="shared" si="33"/>
        <v>64</v>
      </c>
      <c r="E411">
        <f t="shared" si="30"/>
        <v>3.450339050658157E-2</v>
      </c>
      <c r="F411">
        <f t="shared" si="31"/>
        <v>0.72727272727272729</v>
      </c>
      <c r="G411">
        <f t="shared" si="34"/>
        <v>4.0529853697113462E-2</v>
      </c>
    </row>
    <row r="412" spans="1:7" x14ac:dyDescent="0.3">
      <c r="A412">
        <v>4.6356819E-2</v>
      </c>
      <c r="B412">
        <v>0</v>
      </c>
      <c r="C412">
        <f t="shared" si="32"/>
        <v>347</v>
      </c>
      <c r="D412">
        <f t="shared" si="33"/>
        <v>64</v>
      </c>
      <c r="E412">
        <f t="shared" si="30"/>
        <v>3.4603111288392503E-2</v>
      </c>
      <c r="F412">
        <f t="shared" si="31"/>
        <v>0.72727272727272729</v>
      </c>
      <c r="G412">
        <f t="shared" si="34"/>
        <v>4.0628706998813741E-2</v>
      </c>
    </row>
    <row r="413" spans="1:7" x14ac:dyDescent="0.3">
      <c r="A413">
        <v>4.6356819E-2</v>
      </c>
      <c r="B413">
        <v>0</v>
      </c>
      <c r="C413">
        <f t="shared" si="32"/>
        <v>348</v>
      </c>
      <c r="D413">
        <f t="shared" si="33"/>
        <v>64</v>
      </c>
      <c r="E413">
        <f t="shared" si="30"/>
        <v>3.4702832070203429E-2</v>
      </c>
      <c r="F413">
        <f t="shared" si="31"/>
        <v>0.72727272727272729</v>
      </c>
      <c r="G413">
        <f t="shared" si="34"/>
        <v>4.0727560300514019E-2</v>
      </c>
    </row>
    <row r="414" spans="1:7" x14ac:dyDescent="0.3">
      <c r="A414">
        <v>4.6356819E-2</v>
      </c>
      <c r="B414">
        <v>1</v>
      </c>
      <c r="C414">
        <f t="shared" si="32"/>
        <v>348</v>
      </c>
      <c r="D414">
        <f t="shared" si="33"/>
        <v>65</v>
      </c>
      <c r="E414">
        <f t="shared" si="30"/>
        <v>3.4702832070203429E-2</v>
      </c>
      <c r="F414">
        <f t="shared" si="31"/>
        <v>0.73863636363636365</v>
      </c>
      <c r="G414">
        <f t="shared" si="34"/>
        <v>4.0826413602214298E-2</v>
      </c>
    </row>
    <row r="415" spans="1:7" x14ac:dyDescent="0.3">
      <c r="A415">
        <v>4.2048663E-2</v>
      </c>
      <c r="B415">
        <v>0</v>
      </c>
      <c r="C415">
        <f t="shared" si="32"/>
        <v>349</v>
      </c>
      <c r="D415">
        <f t="shared" si="33"/>
        <v>65</v>
      </c>
      <c r="E415">
        <f t="shared" si="30"/>
        <v>3.4802552852014362E-2</v>
      </c>
      <c r="F415">
        <f t="shared" si="31"/>
        <v>0.73863636363636365</v>
      </c>
      <c r="G415">
        <f t="shared" si="34"/>
        <v>4.0925266903914577E-2</v>
      </c>
    </row>
    <row r="416" spans="1:7" x14ac:dyDescent="0.3">
      <c r="A416">
        <v>4.2048663E-2</v>
      </c>
      <c r="B416">
        <v>0</v>
      </c>
      <c r="C416">
        <f t="shared" si="32"/>
        <v>350</v>
      </c>
      <c r="D416">
        <f t="shared" si="33"/>
        <v>65</v>
      </c>
      <c r="E416">
        <f t="shared" si="30"/>
        <v>3.4902273633825288E-2</v>
      </c>
      <c r="F416">
        <f t="shared" si="31"/>
        <v>0.73863636363636365</v>
      </c>
      <c r="G416">
        <f t="shared" si="34"/>
        <v>4.1024120205614856E-2</v>
      </c>
    </row>
    <row r="417" spans="1:7" x14ac:dyDescent="0.3">
      <c r="A417">
        <v>4.2048663E-2</v>
      </c>
      <c r="B417">
        <v>1</v>
      </c>
      <c r="C417">
        <f t="shared" si="32"/>
        <v>350</v>
      </c>
      <c r="D417">
        <f t="shared" si="33"/>
        <v>66</v>
      </c>
      <c r="E417">
        <f t="shared" si="30"/>
        <v>3.4902273633825288E-2</v>
      </c>
      <c r="F417">
        <f t="shared" si="31"/>
        <v>0.75</v>
      </c>
      <c r="G417">
        <f t="shared" si="34"/>
        <v>4.1122973507315135E-2</v>
      </c>
    </row>
    <row r="418" spans="1:7" x14ac:dyDescent="0.3">
      <c r="A418">
        <v>4.2048663E-2</v>
      </c>
      <c r="B418">
        <v>0</v>
      </c>
      <c r="C418">
        <f t="shared" si="32"/>
        <v>351</v>
      </c>
      <c r="D418">
        <f t="shared" si="33"/>
        <v>66</v>
      </c>
      <c r="E418">
        <f t="shared" si="30"/>
        <v>3.5001994415636221E-2</v>
      </c>
      <c r="F418">
        <f t="shared" si="31"/>
        <v>0.75</v>
      </c>
      <c r="G418">
        <f t="shared" si="34"/>
        <v>4.1221826809015413E-2</v>
      </c>
    </row>
    <row r="419" spans="1:7" x14ac:dyDescent="0.3">
      <c r="A419">
        <v>4.2048663E-2</v>
      </c>
      <c r="B419">
        <v>0</v>
      </c>
      <c r="C419">
        <f t="shared" si="32"/>
        <v>352</v>
      </c>
      <c r="D419">
        <f t="shared" si="33"/>
        <v>66</v>
      </c>
      <c r="E419">
        <f t="shared" si="30"/>
        <v>3.5101715197447148E-2</v>
      </c>
      <c r="F419">
        <f t="shared" si="31"/>
        <v>0.75</v>
      </c>
      <c r="G419">
        <f t="shared" si="34"/>
        <v>4.1320680110715692E-2</v>
      </c>
    </row>
    <row r="420" spans="1:7" x14ac:dyDescent="0.3">
      <c r="A420">
        <v>4.2048663E-2</v>
      </c>
      <c r="B420">
        <v>0</v>
      </c>
      <c r="C420">
        <f t="shared" si="32"/>
        <v>353</v>
      </c>
      <c r="D420">
        <f t="shared" si="33"/>
        <v>66</v>
      </c>
      <c r="E420">
        <f t="shared" si="30"/>
        <v>3.5201435979258081E-2</v>
      </c>
      <c r="F420">
        <f t="shared" si="31"/>
        <v>0.75</v>
      </c>
      <c r="G420">
        <f t="shared" si="34"/>
        <v>4.1419533412415971E-2</v>
      </c>
    </row>
    <row r="421" spans="1:7" x14ac:dyDescent="0.3">
      <c r="A421">
        <v>4.2030756000000002E-2</v>
      </c>
      <c r="B421">
        <v>0</v>
      </c>
      <c r="C421">
        <f t="shared" si="32"/>
        <v>354</v>
      </c>
      <c r="D421">
        <f t="shared" si="33"/>
        <v>66</v>
      </c>
      <c r="E421">
        <f t="shared" si="30"/>
        <v>3.5301156761069007E-2</v>
      </c>
      <c r="F421">
        <f t="shared" si="31"/>
        <v>0.75</v>
      </c>
      <c r="G421">
        <f t="shared" si="34"/>
        <v>4.151838671411625E-2</v>
      </c>
    </row>
    <row r="422" spans="1:7" x14ac:dyDescent="0.3">
      <c r="A422">
        <v>4.2030756000000002E-2</v>
      </c>
      <c r="B422">
        <v>0</v>
      </c>
      <c r="C422">
        <f t="shared" si="32"/>
        <v>355</v>
      </c>
      <c r="D422">
        <f t="shared" si="33"/>
        <v>66</v>
      </c>
      <c r="E422">
        <f t="shared" si="30"/>
        <v>3.5400877542879933E-2</v>
      </c>
      <c r="F422">
        <f t="shared" si="31"/>
        <v>0.75</v>
      </c>
      <c r="G422">
        <f t="shared" si="34"/>
        <v>4.1617240015816528E-2</v>
      </c>
    </row>
    <row r="423" spans="1:7" x14ac:dyDescent="0.3">
      <c r="A423">
        <v>4.1974860000000003E-2</v>
      </c>
      <c r="B423">
        <v>0</v>
      </c>
      <c r="C423">
        <f t="shared" si="32"/>
        <v>356</v>
      </c>
      <c r="D423">
        <f t="shared" si="33"/>
        <v>66</v>
      </c>
      <c r="E423">
        <f t="shared" si="30"/>
        <v>3.5500598324690866E-2</v>
      </c>
      <c r="F423">
        <f t="shared" si="31"/>
        <v>0.75</v>
      </c>
      <c r="G423">
        <f t="shared" si="34"/>
        <v>4.1716093317516807E-2</v>
      </c>
    </row>
    <row r="424" spans="1:7" x14ac:dyDescent="0.3">
      <c r="A424">
        <v>4.1974860000000003E-2</v>
      </c>
      <c r="B424">
        <v>0</v>
      </c>
      <c r="C424">
        <f t="shared" si="32"/>
        <v>357</v>
      </c>
      <c r="D424">
        <f t="shared" si="33"/>
        <v>66</v>
      </c>
      <c r="E424">
        <f t="shared" si="30"/>
        <v>3.5600319106501792E-2</v>
      </c>
      <c r="F424">
        <f t="shared" si="31"/>
        <v>0.75</v>
      </c>
      <c r="G424">
        <f t="shared" si="34"/>
        <v>4.1814946619217086E-2</v>
      </c>
    </row>
    <row r="425" spans="1:7" x14ac:dyDescent="0.3">
      <c r="A425">
        <v>4.1974860000000003E-2</v>
      </c>
      <c r="B425">
        <v>0</v>
      </c>
      <c r="C425">
        <f t="shared" si="32"/>
        <v>358</v>
      </c>
      <c r="D425">
        <f t="shared" si="33"/>
        <v>66</v>
      </c>
      <c r="E425">
        <f t="shared" si="30"/>
        <v>3.5700039888312725E-2</v>
      </c>
      <c r="F425">
        <f t="shared" si="31"/>
        <v>0.75</v>
      </c>
      <c r="G425">
        <f t="shared" si="34"/>
        <v>4.1913799920917365E-2</v>
      </c>
    </row>
    <row r="426" spans="1:7" x14ac:dyDescent="0.3">
      <c r="A426">
        <v>4.1974860000000003E-2</v>
      </c>
      <c r="B426">
        <v>0</v>
      </c>
      <c r="C426">
        <f t="shared" si="32"/>
        <v>359</v>
      </c>
      <c r="D426">
        <f t="shared" si="33"/>
        <v>66</v>
      </c>
      <c r="E426">
        <f t="shared" si="30"/>
        <v>3.5799760670123651E-2</v>
      </c>
      <c r="F426">
        <f t="shared" si="31"/>
        <v>0.75</v>
      </c>
      <c r="G426">
        <f t="shared" si="34"/>
        <v>4.2012653222617644E-2</v>
      </c>
    </row>
    <row r="427" spans="1:7" x14ac:dyDescent="0.3">
      <c r="A427">
        <v>4.1974860000000003E-2</v>
      </c>
      <c r="B427">
        <v>0</v>
      </c>
      <c r="C427">
        <f t="shared" si="32"/>
        <v>360</v>
      </c>
      <c r="D427">
        <f t="shared" si="33"/>
        <v>66</v>
      </c>
      <c r="E427">
        <f t="shared" si="30"/>
        <v>3.5899481451934584E-2</v>
      </c>
      <c r="F427">
        <f t="shared" si="31"/>
        <v>0.75</v>
      </c>
      <c r="G427">
        <f t="shared" si="34"/>
        <v>4.2111506524317922E-2</v>
      </c>
    </row>
    <row r="428" spans="1:7" x14ac:dyDescent="0.3">
      <c r="A428">
        <v>4.1940946E-2</v>
      </c>
      <c r="B428">
        <v>0</v>
      </c>
      <c r="C428">
        <f t="shared" si="32"/>
        <v>361</v>
      </c>
      <c r="D428">
        <f t="shared" si="33"/>
        <v>66</v>
      </c>
      <c r="E428">
        <f t="shared" si="30"/>
        <v>3.599920223374551E-2</v>
      </c>
      <c r="F428">
        <f t="shared" si="31"/>
        <v>0.75</v>
      </c>
      <c r="G428">
        <f t="shared" si="34"/>
        <v>4.2210359826018201E-2</v>
      </c>
    </row>
    <row r="429" spans="1:7" x14ac:dyDescent="0.3">
      <c r="A429">
        <v>4.1940946E-2</v>
      </c>
      <c r="B429">
        <v>0</v>
      </c>
      <c r="C429">
        <f t="shared" si="32"/>
        <v>362</v>
      </c>
      <c r="D429">
        <f t="shared" si="33"/>
        <v>66</v>
      </c>
      <c r="E429">
        <f t="shared" si="30"/>
        <v>3.6098923015556443E-2</v>
      </c>
      <c r="F429">
        <f t="shared" si="31"/>
        <v>0.75</v>
      </c>
      <c r="G429">
        <f t="shared" si="34"/>
        <v>4.230921312771848E-2</v>
      </c>
    </row>
    <row r="430" spans="1:7" x14ac:dyDescent="0.3">
      <c r="A430">
        <v>4.1940946E-2</v>
      </c>
      <c r="B430">
        <v>0</v>
      </c>
      <c r="C430">
        <f t="shared" si="32"/>
        <v>363</v>
      </c>
      <c r="D430">
        <f t="shared" si="33"/>
        <v>66</v>
      </c>
      <c r="E430">
        <f t="shared" si="30"/>
        <v>3.6198643797367369E-2</v>
      </c>
      <c r="F430">
        <f t="shared" si="31"/>
        <v>0.75</v>
      </c>
      <c r="G430">
        <f t="shared" si="34"/>
        <v>4.2408066429418759E-2</v>
      </c>
    </row>
    <row r="431" spans="1:7" x14ac:dyDescent="0.3">
      <c r="A431">
        <v>4.1940946E-2</v>
      </c>
      <c r="B431">
        <v>0</v>
      </c>
      <c r="C431">
        <f t="shared" si="32"/>
        <v>364</v>
      </c>
      <c r="D431">
        <f t="shared" si="33"/>
        <v>66</v>
      </c>
      <c r="E431">
        <f t="shared" si="30"/>
        <v>3.6298364579178302E-2</v>
      </c>
      <c r="F431">
        <f t="shared" si="31"/>
        <v>0.75</v>
      </c>
      <c r="G431">
        <f t="shared" si="34"/>
        <v>4.2506919731119037E-2</v>
      </c>
    </row>
    <row r="432" spans="1:7" x14ac:dyDescent="0.3">
      <c r="A432">
        <v>4.1940946E-2</v>
      </c>
      <c r="B432">
        <v>0</v>
      </c>
      <c r="C432">
        <f t="shared" si="32"/>
        <v>365</v>
      </c>
      <c r="D432">
        <f t="shared" si="33"/>
        <v>66</v>
      </c>
      <c r="E432">
        <f t="shared" si="30"/>
        <v>3.6398085360989228E-2</v>
      </c>
      <c r="F432">
        <f t="shared" si="31"/>
        <v>0.75</v>
      </c>
      <c r="G432">
        <f t="shared" si="34"/>
        <v>4.2605773032819316E-2</v>
      </c>
    </row>
    <row r="433" spans="1:7" x14ac:dyDescent="0.3">
      <c r="A433">
        <v>4.1940946E-2</v>
      </c>
      <c r="B433">
        <v>0</v>
      </c>
      <c r="C433">
        <f t="shared" si="32"/>
        <v>366</v>
      </c>
      <c r="D433">
        <f t="shared" si="33"/>
        <v>66</v>
      </c>
      <c r="E433">
        <f t="shared" si="30"/>
        <v>3.6497806142800161E-2</v>
      </c>
      <c r="F433">
        <f t="shared" si="31"/>
        <v>0.75</v>
      </c>
      <c r="G433">
        <f t="shared" si="34"/>
        <v>4.2704626334519595E-2</v>
      </c>
    </row>
    <row r="434" spans="1:7" x14ac:dyDescent="0.3">
      <c r="A434">
        <v>4.1940946E-2</v>
      </c>
      <c r="B434">
        <v>0</v>
      </c>
      <c r="C434">
        <f t="shared" si="32"/>
        <v>367</v>
      </c>
      <c r="D434">
        <f t="shared" si="33"/>
        <v>66</v>
      </c>
      <c r="E434">
        <f t="shared" si="30"/>
        <v>3.6597526924611087E-2</v>
      </c>
      <c r="F434">
        <f t="shared" si="31"/>
        <v>0.75</v>
      </c>
      <c r="G434">
        <f t="shared" si="34"/>
        <v>4.2803479636219874E-2</v>
      </c>
    </row>
    <row r="435" spans="1:7" x14ac:dyDescent="0.3">
      <c r="A435">
        <v>4.1940946E-2</v>
      </c>
      <c r="B435">
        <v>0</v>
      </c>
      <c r="C435">
        <f t="shared" si="32"/>
        <v>368</v>
      </c>
      <c r="D435">
        <f t="shared" si="33"/>
        <v>66</v>
      </c>
      <c r="E435">
        <f t="shared" si="30"/>
        <v>3.669724770642202E-2</v>
      </c>
      <c r="F435">
        <f t="shared" si="31"/>
        <v>0.75</v>
      </c>
      <c r="G435">
        <f t="shared" si="34"/>
        <v>4.2902332937920153E-2</v>
      </c>
    </row>
    <row r="436" spans="1:7" x14ac:dyDescent="0.3">
      <c r="A436">
        <v>4.1940946E-2</v>
      </c>
      <c r="B436">
        <v>0</v>
      </c>
      <c r="C436">
        <f t="shared" si="32"/>
        <v>369</v>
      </c>
      <c r="D436">
        <f t="shared" si="33"/>
        <v>66</v>
      </c>
      <c r="E436">
        <f t="shared" si="30"/>
        <v>3.6796968488232946E-2</v>
      </c>
      <c r="F436">
        <f t="shared" si="31"/>
        <v>0.75</v>
      </c>
      <c r="G436">
        <f t="shared" si="34"/>
        <v>4.3001186239620431E-2</v>
      </c>
    </row>
    <row r="437" spans="1:7" x14ac:dyDescent="0.3">
      <c r="A437">
        <v>4.1940946E-2</v>
      </c>
      <c r="B437">
        <v>0</v>
      </c>
      <c r="C437">
        <f t="shared" si="32"/>
        <v>370</v>
      </c>
      <c r="D437">
        <f t="shared" si="33"/>
        <v>66</v>
      </c>
      <c r="E437">
        <f t="shared" si="30"/>
        <v>3.6896689270043879E-2</v>
      </c>
      <c r="F437">
        <f t="shared" si="31"/>
        <v>0.75</v>
      </c>
      <c r="G437">
        <f t="shared" si="34"/>
        <v>4.310003954132071E-2</v>
      </c>
    </row>
    <row r="438" spans="1:7" x14ac:dyDescent="0.3">
      <c r="A438">
        <v>4.1940946E-2</v>
      </c>
      <c r="B438">
        <v>0</v>
      </c>
      <c r="C438">
        <f t="shared" si="32"/>
        <v>371</v>
      </c>
      <c r="D438">
        <f t="shared" si="33"/>
        <v>66</v>
      </c>
      <c r="E438">
        <f t="shared" si="30"/>
        <v>3.6996410051854806E-2</v>
      </c>
      <c r="F438">
        <f t="shared" si="31"/>
        <v>0.75</v>
      </c>
      <c r="G438">
        <f t="shared" si="34"/>
        <v>4.3198892843020989E-2</v>
      </c>
    </row>
    <row r="439" spans="1:7" x14ac:dyDescent="0.3">
      <c r="A439">
        <v>4.1889028000000002E-2</v>
      </c>
      <c r="B439">
        <v>0</v>
      </c>
      <c r="C439">
        <f t="shared" si="32"/>
        <v>372</v>
      </c>
      <c r="D439">
        <f t="shared" si="33"/>
        <v>66</v>
      </c>
      <c r="E439">
        <f t="shared" si="30"/>
        <v>3.7096130833665739E-2</v>
      </c>
      <c r="F439">
        <f t="shared" si="31"/>
        <v>0.75</v>
      </c>
      <c r="G439">
        <f t="shared" si="34"/>
        <v>4.3297746144721268E-2</v>
      </c>
    </row>
    <row r="440" spans="1:7" x14ac:dyDescent="0.3">
      <c r="A440">
        <v>4.1889028000000002E-2</v>
      </c>
      <c r="B440">
        <v>0</v>
      </c>
      <c r="C440">
        <f t="shared" si="32"/>
        <v>373</v>
      </c>
      <c r="D440">
        <f t="shared" si="33"/>
        <v>66</v>
      </c>
      <c r="E440">
        <f t="shared" si="30"/>
        <v>3.7195851615476665E-2</v>
      </c>
      <c r="F440">
        <f t="shared" si="31"/>
        <v>0.75</v>
      </c>
      <c r="G440">
        <f t="shared" si="34"/>
        <v>4.3396599446421547E-2</v>
      </c>
    </row>
    <row r="441" spans="1:7" x14ac:dyDescent="0.3">
      <c r="A441">
        <v>4.1889028000000002E-2</v>
      </c>
      <c r="B441">
        <v>0</v>
      </c>
      <c r="C441">
        <f t="shared" si="32"/>
        <v>374</v>
      </c>
      <c r="D441">
        <f t="shared" si="33"/>
        <v>66</v>
      </c>
      <c r="E441">
        <f t="shared" si="30"/>
        <v>3.7295572397287598E-2</v>
      </c>
      <c r="F441">
        <f t="shared" si="31"/>
        <v>0.75</v>
      </c>
      <c r="G441">
        <f t="shared" si="34"/>
        <v>4.3495452748121825E-2</v>
      </c>
    </row>
    <row r="442" spans="1:7" x14ac:dyDescent="0.3">
      <c r="A442">
        <v>4.1889028000000002E-2</v>
      </c>
      <c r="B442">
        <v>0</v>
      </c>
      <c r="C442">
        <f t="shared" si="32"/>
        <v>375</v>
      </c>
      <c r="D442">
        <f t="shared" si="33"/>
        <v>66</v>
      </c>
      <c r="E442">
        <f t="shared" si="30"/>
        <v>3.7395293179098524E-2</v>
      </c>
      <c r="F442">
        <f t="shared" si="31"/>
        <v>0.75</v>
      </c>
      <c r="G442">
        <f t="shared" si="34"/>
        <v>4.3594306049822104E-2</v>
      </c>
    </row>
    <row r="443" spans="1:7" x14ac:dyDescent="0.3">
      <c r="A443">
        <v>4.1889028000000002E-2</v>
      </c>
      <c r="B443">
        <v>0</v>
      </c>
      <c r="C443">
        <f t="shared" si="32"/>
        <v>376</v>
      </c>
      <c r="D443">
        <f t="shared" si="33"/>
        <v>66</v>
      </c>
      <c r="E443">
        <f t="shared" si="30"/>
        <v>3.7495013960909457E-2</v>
      </c>
      <c r="F443">
        <f t="shared" si="31"/>
        <v>0.75</v>
      </c>
      <c r="G443">
        <f t="shared" si="34"/>
        <v>4.3693159351522383E-2</v>
      </c>
    </row>
    <row r="444" spans="1:7" x14ac:dyDescent="0.3">
      <c r="A444">
        <v>4.1889028000000002E-2</v>
      </c>
      <c r="B444">
        <v>0</v>
      </c>
      <c r="C444">
        <f t="shared" si="32"/>
        <v>377</v>
      </c>
      <c r="D444">
        <f t="shared" si="33"/>
        <v>66</v>
      </c>
      <c r="E444">
        <f t="shared" si="30"/>
        <v>3.7594734742720383E-2</v>
      </c>
      <c r="F444">
        <f t="shared" si="31"/>
        <v>0.75</v>
      </c>
      <c r="G444">
        <f t="shared" si="34"/>
        <v>4.3792012653222662E-2</v>
      </c>
    </row>
    <row r="445" spans="1:7" x14ac:dyDescent="0.3">
      <c r="A445">
        <v>4.1889028000000002E-2</v>
      </c>
      <c r="B445">
        <v>0</v>
      </c>
      <c r="C445">
        <f t="shared" si="32"/>
        <v>378</v>
      </c>
      <c r="D445">
        <f t="shared" si="33"/>
        <v>66</v>
      </c>
      <c r="E445">
        <f t="shared" si="30"/>
        <v>3.7694455524531309E-2</v>
      </c>
      <c r="F445">
        <f t="shared" si="31"/>
        <v>0.75</v>
      </c>
      <c r="G445">
        <f t="shared" si="34"/>
        <v>4.389086595492294E-2</v>
      </c>
    </row>
    <row r="446" spans="1:7" x14ac:dyDescent="0.3">
      <c r="A446">
        <v>4.1889028000000002E-2</v>
      </c>
      <c r="B446">
        <v>0</v>
      </c>
      <c r="C446">
        <f t="shared" si="32"/>
        <v>379</v>
      </c>
      <c r="D446">
        <f t="shared" si="33"/>
        <v>66</v>
      </c>
      <c r="E446">
        <f t="shared" si="30"/>
        <v>3.7794176306342242E-2</v>
      </c>
      <c r="F446">
        <f t="shared" si="31"/>
        <v>0.75</v>
      </c>
      <c r="G446">
        <f t="shared" si="34"/>
        <v>4.3989719256623219E-2</v>
      </c>
    </row>
    <row r="447" spans="1:7" x14ac:dyDescent="0.3">
      <c r="A447">
        <v>4.1889028000000002E-2</v>
      </c>
      <c r="B447">
        <v>0</v>
      </c>
      <c r="C447">
        <f t="shared" si="32"/>
        <v>380</v>
      </c>
      <c r="D447">
        <f t="shared" si="33"/>
        <v>66</v>
      </c>
      <c r="E447">
        <f t="shared" si="30"/>
        <v>3.7893897088153168E-2</v>
      </c>
      <c r="F447">
        <f t="shared" si="31"/>
        <v>0.75</v>
      </c>
      <c r="G447">
        <f t="shared" si="34"/>
        <v>4.4088572558323498E-2</v>
      </c>
    </row>
    <row r="448" spans="1:7" x14ac:dyDescent="0.3">
      <c r="A448">
        <v>4.1889028000000002E-2</v>
      </c>
      <c r="B448">
        <v>0</v>
      </c>
      <c r="C448">
        <f t="shared" si="32"/>
        <v>381</v>
      </c>
      <c r="D448">
        <f t="shared" si="33"/>
        <v>66</v>
      </c>
      <c r="E448">
        <f t="shared" si="30"/>
        <v>3.7993617869964101E-2</v>
      </c>
      <c r="F448">
        <f t="shared" si="31"/>
        <v>0.75</v>
      </c>
      <c r="G448">
        <f t="shared" si="34"/>
        <v>4.4187425860023777E-2</v>
      </c>
    </row>
    <row r="449" spans="1:7" x14ac:dyDescent="0.3">
      <c r="A449">
        <v>4.1889028000000002E-2</v>
      </c>
      <c r="B449">
        <v>0</v>
      </c>
      <c r="C449">
        <f t="shared" si="32"/>
        <v>382</v>
      </c>
      <c r="D449">
        <f t="shared" si="33"/>
        <v>66</v>
      </c>
      <c r="E449">
        <f t="shared" si="30"/>
        <v>3.8093338651775027E-2</v>
      </c>
      <c r="F449">
        <f t="shared" si="31"/>
        <v>0.75</v>
      </c>
      <c r="G449">
        <f t="shared" si="34"/>
        <v>4.4286279161724056E-2</v>
      </c>
    </row>
    <row r="450" spans="1:7" x14ac:dyDescent="0.3">
      <c r="A450">
        <v>4.1889028000000002E-2</v>
      </c>
      <c r="B450">
        <v>0</v>
      </c>
      <c r="C450">
        <f t="shared" si="32"/>
        <v>383</v>
      </c>
      <c r="D450">
        <f t="shared" si="33"/>
        <v>66</v>
      </c>
      <c r="E450">
        <f t="shared" si="30"/>
        <v>3.819305943358596E-2</v>
      </c>
      <c r="F450">
        <f t="shared" si="31"/>
        <v>0.75</v>
      </c>
      <c r="G450">
        <f t="shared" si="34"/>
        <v>4.4385132463424334E-2</v>
      </c>
    </row>
    <row r="451" spans="1:7" x14ac:dyDescent="0.3">
      <c r="A451">
        <v>4.1889028000000002E-2</v>
      </c>
      <c r="B451">
        <v>0</v>
      </c>
      <c r="C451">
        <f t="shared" si="32"/>
        <v>384</v>
      </c>
      <c r="D451">
        <f t="shared" si="33"/>
        <v>66</v>
      </c>
      <c r="E451">
        <f t="shared" ref="E451:E514" si="35">C451/10028</f>
        <v>3.8292780215396886E-2</v>
      </c>
      <c r="F451">
        <f t="shared" ref="F451:F514" si="36">D451/88</f>
        <v>0.75</v>
      </c>
      <c r="G451">
        <f t="shared" si="34"/>
        <v>4.4483985765124613E-2</v>
      </c>
    </row>
    <row r="452" spans="1:7" x14ac:dyDescent="0.3">
      <c r="A452">
        <v>4.1889028000000002E-2</v>
      </c>
      <c r="B452">
        <v>0</v>
      </c>
      <c r="C452">
        <f t="shared" ref="C452:C515" si="37">IF(B452=0,C451+1,C451)</f>
        <v>385</v>
      </c>
      <c r="D452">
        <f t="shared" ref="D452:D515" si="38">IF(B452=1,D451+1,D451)</f>
        <v>66</v>
      </c>
      <c r="E452">
        <f t="shared" si="35"/>
        <v>3.8392500997207819E-2</v>
      </c>
      <c r="F452">
        <f t="shared" si="36"/>
        <v>0.75</v>
      </c>
      <c r="G452">
        <f t="shared" ref="G452:G515" si="39">G451+(1/10116)</f>
        <v>4.4582839066824892E-2</v>
      </c>
    </row>
    <row r="453" spans="1:7" x14ac:dyDescent="0.3">
      <c r="A453">
        <v>4.1889028000000002E-2</v>
      </c>
      <c r="B453">
        <v>0</v>
      </c>
      <c r="C453">
        <f t="shared" si="37"/>
        <v>386</v>
      </c>
      <c r="D453">
        <f t="shared" si="38"/>
        <v>66</v>
      </c>
      <c r="E453">
        <f t="shared" si="35"/>
        <v>3.8492221779018745E-2</v>
      </c>
      <c r="F453">
        <f t="shared" si="36"/>
        <v>0.75</v>
      </c>
      <c r="G453">
        <f t="shared" si="39"/>
        <v>4.4681692368525171E-2</v>
      </c>
    </row>
    <row r="454" spans="1:7" x14ac:dyDescent="0.3">
      <c r="A454">
        <v>4.1889028000000002E-2</v>
      </c>
      <c r="B454">
        <v>0</v>
      </c>
      <c r="C454">
        <f t="shared" si="37"/>
        <v>387</v>
      </c>
      <c r="D454">
        <f t="shared" si="38"/>
        <v>66</v>
      </c>
      <c r="E454">
        <f t="shared" si="35"/>
        <v>3.8591942560829678E-2</v>
      </c>
      <c r="F454">
        <f t="shared" si="36"/>
        <v>0.75</v>
      </c>
      <c r="G454">
        <f t="shared" si="39"/>
        <v>4.478054567022545E-2</v>
      </c>
    </row>
    <row r="455" spans="1:7" x14ac:dyDescent="0.3">
      <c r="A455">
        <v>4.1889028000000002E-2</v>
      </c>
      <c r="B455">
        <v>0</v>
      </c>
      <c r="C455">
        <f t="shared" si="37"/>
        <v>388</v>
      </c>
      <c r="D455">
        <f t="shared" si="38"/>
        <v>66</v>
      </c>
      <c r="E455">
        <f t="shared" si="35"/>
        <v>3.8691663342640605E-2</v>
      </c>
      <c r="F455">
        <f t="shared" si="36"/>
        <v>0.75</v>
      </c>
      <c r="G455">
        <f t="shared" si="39"/>
        <v>4.4879398971925728E-2</v>
      </c>
    </row>
    <row r="456" spans="1:7" x14ac:dyDescent="0.3">
      <c r="A456">
        <v>4.1889028000000002E-2</v>
      </c>
      <c r="B456">
        <v>0</v>
      </c>
      <c r="C456">
        <f t="shared" si="37"/>
        <v>389</v>
      </c>
      <c r="D456">
        <f t="shared" si="38"/>
        <v>66</v>
      </c>
      <c r="E456">
        <f t="shared" si="35"/>
        <v>3.8791384124451538E-2</v>
      </c>
      <c r="F456">
        <f t="shared" si="36"/>
        <v>0.75</v>
      </c>
      <c r="G456">
        <f t="shared" si="39"/>
        <v>4.4978252273626007E-2</v>
      </c>
    </row>
    <row r="457" spans="1:7" x14ac:dyDescent="0.3">
      <c r="A457">
        <v>4.1889028000000002E-2</v>
      </c>
      <c r="B457">
        <v>0</v>
      </c>
      <c r="C457">
        <f t="shared" si="37"/>
        <v>390</v>
      </c>
      <c r="D457">
        <f t="shared" si="38"/>
        <v>66</v>
      </c>
      <c r="E457">
        <f t="shared" si="35"/>
        <v>3.8891104906262464E-2</v>
      </c>
      <c r="F457">
        <f t="shared" si="36"/>
        <v>0.75</v>
      </c>
      <c r="G457">
        <f t="shared" si="39"/>
        <v>4.5077105575326286E-2</v>
      </c>
    </row>
    <row r="458" spans="1:7" x14ac:dyDescent="0.3">
      <c r="A458">
        <v>4.1889028000000002E-2</v>
      </c>
      <c r="B458">
        <v>0</v>
      </c>
      <c r="C458">
        <f t="shared" si="37"/>
        <v>391</v>
      </c>
      <c r="D458">
        <f t="shared" si="38"/>
        <v>66</v>
      </c>
      <c r="E458">
        <f t="shared" si="35"/>
        <v>3.8990825688073397E-2</v>
      </c>
      <c r="F458">
        <f t="shared" si="36"/>
        <v>0.75</v>
      </c>
      <c r="G458">
        <f t="shared" si="39"/>
        <v>4.5175958877026565E-2</v>
      </c>
    </row>
    <row r="459" spans="1:7" x14ac:dyDescent="0.3">
      <c r="A459">
        <v>4.1889028000000002E-2</v>
      </c>
      <c r="B459">
        <v>0</v>
      </c>
      <c r="C459">
        <f t="shared" si="37"/>
        <v>392</v>
      </c>
      <c r="D459">
        <f t="shared" si="38"/>
        <v>66</v>
      </c>
      <c r="E459">
        <f t="shared" si="35"/>
        <v>3.9090546469884323E-2</v>
      </c>
      <c r="F459">
        <f t="shared" si="36"/>
        <v>0.75</v>
      </c>
      <c r="G459">
        <f t="shared" si="39"/>
        <v>4.5274812178726843E-2</v>
      </c>
    </row>
    <row r="460" spans="1:7" x14ac:dyDescent="0.3">
      <c r="A460">
        <v>4.1703895999999997E-2</v>
      </c>
      <c r="B460">
        <v>0</v>
      </c>
      <c r="C460">
        <f t="shared" si="37"/>
        <v>393</v>
      </c>
      <c r="D460">
        <f t="shared" si="38"/>
        <v>66</v>
      </c>
      <c r="E460">
        <f t="shared" si="35"/>
        <v>3.9190267251695256E-2</v>
      </c>
      <c r="F460">
        <f t="shared" si="36"/>
        <v>0.75</v>
      </c>
      <c r="G460">
        <f t="shared" si="39"/>
        <v>4.5373665480427122E-2</v>
      </c>
    </row>
    <row r="461" spans="1:7" x14ac:dyDescent="0.3">
      <c r="A461">
        <v>4.1703895999999997E-2</v>
      </c>
      <c r="B461">
        <v>0</v>
      </c>
      <c r="C461">
        <f t="shared" si="37"/>
        <v>394</v>
      </c>
      <c r="D461">
        <f t="shared" si="38"/>
        <v>66</v>
      </c>
      <c r="E461">
        <f t="shared" si="35"/>
        <v>3.9289988033506182E-2</v>
      </c>
      <c r="F461">
        <f t="shared" si="36"/>
        <v>0.75</v>
      </c>
      <c r="G461">
        <f t="shared" si="39"/>
        <v>4.5472518782127401E-2</v>
      </c>
    </row>
    <row r="462" spans="1:7" x14ac:dyDescent="0.3">
      <c r="A462">
        <v>4.1703895999999997E-2</v>
      </c>
      <c r="B462">
        <v>0</v>
      </c>
      <c r="C462">
        <f t="shared" si="37"/>
        <v>395</v>
      </c>
      <c r="D462">
        <f t="shared" si="38"/>
        <v>66</v>
      </c>
      <c r="E462">
        <f t="shared" si="35"/>
        <v>3.9389708815317115E-2</v>
      </c>
      <c r="F462">
        <f t="shared" si="36"/>
        <v>0.75</v>
      </c>
      <c r="G462">
        <f t="shared" si="39"/>
        <v>4.557137208382768E-2</v>
      </c>
    </row>
    <row r="463" spans="1:7" x14ac:dyDescent="0.3">
      <c r="A463">
        <v>4.1703895999999997E-2</v>
      </c>
      <c r="B463">
        <v>0</v>
      </c>
      <c r="C463">
        <f t="shared" si="37"/>
        <v>396</v>
      </c>
      <c r="D463">
        <f t="shared" si="38"/>
        <v>66</v>
      </c>
      <c r="E463">
        <f t="shared" si="35"/>
        <v>3.9489429597128041E-2</v>
      </c>
      <c r="F463">
        <f t="shared" si="36"/>
        <v>0.75</v>
      </c>
      <c r="G463">
        <f t="shared" si="39"/>
        <v>4.5670225385527959E-2</v>
      </c>
    </row>
    <row r="464" spans="1:7" x14ac:dyDescent="0.3">
      <c r="A464">
        <v>4.1703895999999997E-2</v>
      </c>
      <c r="B464">
        <v>0</v>
      </c>
      <c r="C464">
        <f t="shared" si="37"/>
        <v>397</v>
      </c>
      <c r="D464">
        <f t="shared" si="38"/>
        <v>66</v>
      </c>
      <c r="E464">
        <f t="shared" si="35"/>
        <v>3.9589150378938974E-2</v>
      </c>
      <c r="F464">
        <f t="shared" si="36"/>
        <v>0.75</v>
      </c>
      <c r="G464">
        <f t="shared" si="39"/>
        <v>4.5769078687228237E-2</v>
      </c>
    </row>
    <row r="465" spans="1:7" x14ac:dyDescent="0.3">
      <c r="A465">
        <v>4.1703895999999997E-2</v>
      </c>
      <c r="B465">
        <v>0</v>
      </c>
      <c r="C465">
        <f t="shared" si="37"/>
        <v>398</v>
      </c>
      <c r="D465">
        <f t="shared" si="38"/>
        <v>66</v>
      </c>
      <c r="E465">
        <f t="shared" si="35"/>
        <v>3.96888711607499E-2</v>
      </c>
      <c r="F465">
        <f t="shared" si="36"/>
        <v>0.75</v>
      </c>
      <c r="G465">
        <f t="shared" si="39"/>
        <v>4.5867931988928516E-2</v>
      </c>
    </row>
    <row r="466" spans="1:7" x14ac:dyDescent="0.3">
      <c r="A466">
        <v>4.1703895999999997E-2</v>
      </c>
      <c r="B466">
        <v>0</v>
      </c>
      <c r="C466">
        <f t="shared" si="37"/>
        <v>399</v>
      </c>
      <c r="D466">
        <f t="shared" si="38"/>
        <v>66</v>
      </c>
      <c r="E466">
        <f t="shared" si="35"/>
        <v>3.9788591942560833E-2</v>
      </c>
      <c r="F466">
        <f t="shared" si="36"/>
        <v>0.75</v>
      </c>
      <c r="G466">
        <f t="shared" si="39"/>
        <v>4.5966785290628795E-2</v>
      </c>
    </row>
    <row r="467" spans="1:7" x14ac:dyDescent="0.3">
      <c r="A467">
        <v>4.1700599999999997E-2</v>
      </c>
      <c r="B467">
        <v>0</v>
      </c>
      <c r="C467">
        <f t="shared" si="37"/>
        <v>400</v>
      </c>
      <c r="D467">
        <f t="shared" si="38"/>
        <v>66</v>
      </c>
      <c r="E467">
        <f t="shared" si="35"/>
        <v>3.9888312724371759E-2</v>
      </c>
      <c r="F467">
        <f t="shared" si="36"/>
        <v>0.75</v>
      </c>
      <c r="G467">
        <f t="shared" si="39"/>
        <v>4.6065638592329074E-2</v>
      </c>
    </row>
    <row r="468" spans="1:7" x14ac:dyDescent="0.3">
      <c r="A468">
        <v>4.1700599999999997E-2</v>
      </c>
      <c r="B468">
        <v>0</v>
      </c>
      <c r="C468">
        <f t="shared" si="37"/>
        <v>401</v>
      </c>
      <c r="D468">
        <f t="shared" si="38"/>
        <v>66</v>
      </c>
      <c r="E468">
        <f t="shared" si="35"/>
        <v>3.9988033506182685E-2</v>
      </c>
      <c r="F468">
        <f t="shared" si="36"/>
        <v>0.75</v>
      </c>
      <c r="G468">
        <f t="shared" si="39"/>
        <v>4.6164491894029352E-2</v>
      </c>
    </row>
    <row r="469" spans="1:7" x14ac:dyDescent="0.3">
      <c r="A469">
        <v>4.0816462999999997E-2</v>
      </c>
      <c r="B469">
        <v>0</v>
      </c>
      <c r="C469">
        <f t="shared" si="37"/>
        <v>402</v>
      </c>
      <c r="D469">
        <f t="shared" si="38"/>
        <v>66</v>
      </c>
      <c r="E469">
        <f t="shared" si="35"/>
        <v>4.0087754287993618E-2</v>
      </c>
      <c r="F469">
        <f t="shared" si="36"/>
        <v>0.75</v>
      </c>
      <c r="G469">
        <f t="shared" si="39"/>
        <v>4.6263345195729631E-2</v>
      </c>
    </row>
    <row r="470" spans="1:7" x14ac:dyDescent="0.3">
      <c r="A470">
        <v>4.0816462999999997E-2</v>
      </c>
      <c r="B470">
        <v>0</v>
      </c>
      <c r="C470">
        <f t="shared" si="37"/>
        <v>403</v>
      </c>
      <c r="D470">
        <f t="shared" si="38"/>
        <v>66</v>
      </c>
      <c r="E470">
        <f t="shared" si="35"/>
        <v>4.0187475069804544E-2</v>
      </c>
      <c r="F470">
        <f t="shared" si="36"/>
        <v>0.75</v>
      </c>
      <c r="G470">
        <f t="shared" si="39"/>
        <v>4.636219849742991E-2</v>
      </c>
    </row>
    <row r="471" spans="1:7" x14ac:dyDescent="0.3">
      <c r="A471">
        <v>4.0816462999999997E-2</v>
      </c>
      <c r="B471">
        <v>0</v>
      </c>
      <c r="C471">
        <f t="shared" si="37"/>
        <v>404</v>
      </c>
      <c r="D471">
        <f t="shared" si="38"/>
        <v>66</v>
      </c>
      <c r="E471">
        <f t="shared" si="35"/>
        <v>4.0287195851615477E-2</v>
      </c>
      <c r="F471">
        <f t="shared" si="36"/>
        <v>0.75</v>
      </c>
      <c r="G471">
        <f t="shared" si="39"/>
        <v>4.6461051799130189E-2</v>
      </c>
    </row>
    <row r="472" spans="1:7" x14ac:dyDescent="0.3">
      <c r="A472">
        <v>4.0816462999999997E-2</v>
      </c>
      <c r="B472">
        <v>0</v>
      </c>
      <c r="C472">
        <f t="shared" si="37"/>
        <v>405</v>
      </c>
      <c r="D472">
        <f t="shared" si="38"/>
        <v>66</v>
      </c>
      <c r="E472">
        <f t="shared" si="35"/>
        <v>4.0386916633426403E-2</v>
      </c>
      <c r="F472">
        <f t="shared" si="36"/>
        <v>0.75</v>
      </c>
      <c r="G472">
        <f t="shared" si="39"/>
        <v>4.6559905100830468E-2</v>
      </c>
    </row>
    <row r="473" spans="1:7" x14ac:dyDescent="0.3">
      <c r="A473">
        <v>4.0816462999999997E-2</v>
      </c>
      <c r="B473">
        <v>0</v>
      </c>
      <c r="C473">
        <f t="shared" si="37"/>
        <v>406</v>
      </c>
      <c r="D473">
        <f t="shared" si="38"/>
        <v>66</v>
      </c>
      <c r="E473">
        <f t="shared" si="35"/>
        <v>4.0486637415237337E-2</v>
      </c>
      <c r="F473">
        <f t="shared" si="36"/>
        <v>0.75</v>
      </c>
      <c r="G473">
        <f t="shared" si="39"/>
        <v>4.6658758402530746E-2</v>
      </c>
    </row>
    <row r="474" spans="1:7" x14ac:dyDescent="0.3">
      <c r="A474">
        <v>4.0816462999999997E-2</v>
      </c>
      <c r="B474">
        <v>0</v>
      </c>
      <c r="C474">
        <f t="shared" si="37"/>
        <v>407</v>
      </c>
      <c r="D474">
        <f t="shared" si="38"/>
        <v>66</v>
      </c>
      <c r="E474">
        <f t="shared" si="35"/>
        <v>4.0586358197048263E-2</v>
      </c>
      <c r="F474">
        <f t="shared" si="36"/>
        <v>0.75</v>
      </c>
      <c r="G474">
        <f t="shared" si="39"/>
        <v>4.6757611704231025E-2</v>
      </c>
    </row>
    <row r="475" spans="1:7" x14ac:dyDescent="0.3">
      <c r="A475">
        <v>4.0695018999999999E-2</v>
      </c>
      <c r="B475">
        <v>0</v>
      </c>
      <c r="C475">
        <f t="shared" si="37"/>
        <v>408</v>
      </c>
      <c r="D475">
        <f t="shared" si="38"/>
        <v>66</v>
      </c>
      <c r="E475">
        <f t="shared" si="35"/>
        <v>4.0686078978859196E-2</v>
      </c>
      <c r="F475">
        <f t="shared" si="36"/>
        <v>0.75</v>
      </c>
      <c r="G475">
        <f t="shared" si="39"/>
        <v>4.6856465005931304E-2</v>
      </c>
    </row>
    <row r="476" spans="1:7" x14ac:dyDescent="0.3">
      <c r="A476">
        <v>4.0695018999999999E-2</v>
      </c>
      <c r="B476">
        <v>0</v>
      </c>
      <c r="C476">
        <f t="shared" si="37"/>
        <v>409</v>
      </c>
      <c r="D476">
        <f t="shared" si="38"/>
        <v>66</v>
      </c>
      <c r="E476">
        <f t="shared" si="35"/>
        <v>4.0785799760670122E-2</v>
      </c>
      <c r="F476">
        <f t="shared" si="36"/>
        <v>0.75</v>
      </c>
      <c r="G476">
        <f t="shared" si="39"/>
        <v>4.6955318307631583E-2</v>
      </c>
    </row>
    <row r="477" spans="1:7" x14ac:dyDescent="0.3">
      <c r="A477">
        <v>4.0695018999999999E-2</v>
      </c>
      <c r="B477">
        <v>0</v>
      </c>
      <c r="C477">
        <f t="shared" si="37"/>
        <v>410</v>
      </c>
      <c r="D477">
        <f t="shared" si="38"/>
        <v>66</v>
      </c>
      <c r="E477">
        <f t="shared" si="35"/>
        <v>4.0885520542481055E-2</v>
      </c>
      <c r="F477">
        <f t="shared" si="36"/>
        <v>0.75</v>
      </c>
      <c r="G477">
        <f t="shared" si="39"/>
        <v>4.7054171609331862E-2</v>
      </c>
    </row>
    <row r="478" spans="1:7" x14ac:dyDescent="0.3">
      <c r="A478">
        <v>4.0695018999999999E-2</v>
      </c>
      <c r="B478">
        <v>0</v>
      </c>
      <c r="C478">
        <f t="shared" si="37"/>
        <v>411</v>
      </c>
      <c r="D478">
        <f t="shared" si="38"/>
        <v>66</v>
      </c>
      <c r="E478">
        <f t="shared" si="35"/>
        <v>4.0985241324291981E-2</v>
      </c>
      <c r="F478">
        <f t="shared" si="36"/>
        <v>0.75</v>
      </c>
      <c r="G478">
        <f t="shared" si="39"/>
        <v>4.715302491103214E-2</v>
      </c>
    </row>
    <row r="479" spans="1:7" x14ac:dyDescent="0.3">
      <c r="A479">
        <v>4.0695018999999999E-2</v>
      </c>
      <c r="B479">
        <v>0</v>
      </c>
      <c r="C479">
        <f t="shared" si="37"/>
        <v>412</v>
      </c>
      <c r="D479">
        <f t="shared" si="38"/>
        <v>66</v>
      </c>
      <c r="E479">
        <f t="shared" si="35"/>
        <v>4.1084962106102914E-2</v>
      </c>
      <c r="F479">
        <f t="shared" si="36"/>
        <v>0.75</v>
      </c>
      <c r="G479">
        <f t="shared" si="39"/>
        <v>4.7251878212732419E-2</v>
      </c>
    </row>
    <row r="480" spans="1:7" x14ac:dyDescent="0.3">
      <c r="A480">
        <v>4.0695018999999999E-2</v>
      </c>
      <c r="B480">
        <v>0</v>
      </c>
      <c r="C480">
        <f t="shared" si="37"/>
        <v>413</v>
      </c>
      <c r="D480">
        <f t="shared" si="38"/>
        <v>66</v>
      </c>
      <c r="E480">
        <f t="shared" si="35"/>
        <v>4.118468288791384E-2</v>
      </c>
      <c r="F480">
        <f t="shared" si="36"/>
        <v>0.75</v>
      </c>
      <c r="G480">
        <f t="shared" si="39"/>
        <v>4.7350731514432698E-2</v>
      </c>
    </row>
    <row r="481" spans="1:7" x14ac:dyDescent="0.3">
      <c r="A481">
        <v>4.0249197E-2</v>
      </c>
      <c r="B481">
        <v>0</v>
      </c>
      <c r="C481">
        <f t="shared" si="37"/>
        <v>414</v>
      </c>
      <c r="D481">
        <f t="shared" si="38"/>
        <v>66</v>
      </c>
      <c r="E481">
        <f t="shared" si="35"/>
        <v>4.1284403669724773E-2</v>
      </c>
      <c r="F481">
        <f t="shared" si="36"/>
        <v>0.75</v>
      </c>
      <c r="G481">
        <f t="shared" si="39"/>
        <v>4.7449584816132977E-2</v>
      </c>
    </row>
    <row r="482" spans="1:7" x14ac:dyDescent="0.3">
      <c r="A482">
        <v>4.0054316999999999E-2</v>
      </c>
      <c r="B482">
        <v>0</v>
      </c>
      <c r="C482">
        <f t="shared" si="37"/>
        <v>415</v>
      </c>
      <c r="D482">
        <f t="shared" si="38"/>
        <v>66</v>
      </c>
      <c r="E482">
        <f t="shared" si="35"/>
        <v>4.1384124451535699E-2</v>
      </c>
      <c r="F482">
        <f t="shared" si="36"/>
        <v>0.75</v>
      </c>
      <c r="G482">
        <f t="shared" si="39"/>
        <v>4.7548438117833255E-2</v>
      </c>
    </row>
    <row r="483" spans="1:7" x14ac:dyDescent="0.3">
      <c r="A483">
        <v>4.0054316999999999E-2</v>
      </c>
      <c r="B483">
        <v>0</v>
      </c>
      <c r="C483">
        <f t="shared" si="37"/>
        <v>416</v>
      </c>
      <c r="D483">
        <f t="shared" si="38"/>
        <v>66</v>
      </c>
      <c r="E483">
        <f t="shared" si="35"/>
        <v>4.1483845233346632E-2</v>
      </c>
      <c r="F483">
        <f t="shared" si="36"/>
        <v>0.75</v>
      </c>
      <c r="G483">
        <f t="shared" si="39"/>
        <v>4.7647291419533534E-2</v>
      </c>
    </row>
    <row r="484" spans="1:7" x14ac:dyDescent="0.3">
      <c r="A484">
        <v>4.0054316999999999E-2</v>
      </c>
      <c r="B484">
        <v>0</v>
      </c>
      <c r="C484">
        <f t="shared" si="37"/>
        <v>417</v>
      </c>
      <c r="D484">
        <f t="shared" si="38"/>
        <v>66</v>
      </c>
      <c r="E484">
        <f t="shared" si="35"/>
        <v>4.1583566015157558E-2</v>
      </c>
      <c r="F484">
        <f t="shared" si="36"/>
        <v>0.75</v>
      </c>
      <c r="G484">
        <f t="shared" si="39"/>
        <v>4.7746144721233813E-2</v>
      </c>
    </row>
    <row r="485" spans="1:7" x14ac:dyDescent="0.3">
      <c r="A485">
        <v>4.0054316999999999E-2</v>
      </c>
      <c r="B485">
        <v>0</v>
      </c>
      <c r="C485">
        <f t="shared" si="37"/>
        <v>418</v>
      </c>
      <c r="D485">
        <f t="shared" si="38"/>
        <v>66</v>
      </c>
      <c r="E485">
        <f t="shared" si="35"/>
        <v>4.1683286796968491E-2</v>
      </c>
      <c r="F485">
        <f t="shared" si="36"/>
        <v>0.75</v>
      </c>
      <c r="G485">
        <f t="shared" si="39"/>
        <v>4.7844998022934092E-2</v>
      </c>
    </row>
    <row r="486" spans="1:7" x14ac:dyDescent="0.3">
      <c r="A486">
        <v>4.0054316999999999E-2</v>
      </c>
      <c r="B486">
        <v>0</v>
      </c>
      <c r="C486">
        <f t="shared" si="37"/>
        <v>419</v>
      </c>
      <c r="D486">
        <f t="shared" si="38"/>
        <v>66</v>
      </c>
      <c r="E486">
        <f t="shared" si="35"/>
        <v>4.1783007578779417E-2</v>
      </c>
      <c r="F486">
        <f t="shared" si="36"/>
        <v>0.75</v>
      </c>
      <c r="G486">
        <f t="shared" si="39"/>
        <v>4.7943851324634371E-2</v>
      </c>
    </row>
    <row r="487" spans="1:7" x14ac:dyDescent="0.3">
      <c r="A487">
        <v>4.0054316999999999E-2</v>
      </c>
      <c r="B487">
        <v>0</v>
      </c>
      <c r="C487">
        <f t="shared" si="37"/>
        <v>420</v>
      </c>
      <c r="D487">
        <f t="shared" si="38"/>
        <v>66</v>
      </c>
      <c r="E487">
        <f t="shared" si="35"/>
        <v>4.188272836059035E-2</v>
      </c>
      <c r="F487">
        <f t="shared" si="36"/>
        <v>0.75</v>
      </c>
      <c r="G487">
        <f t="shared" si="39"/>
        <v>4.8042704626334649E-2</v>
      </c>
    </row>
    <row r="488" spans="1:7" x14ac:dyDescent="0.3">
      <c r="A488">
        <v>3.9503985999999998E-2</v>
      </c>
      <c r="B488">
        <v>0</v>
      </c>
      <c r="C488">
        <f t="shared" si="37"/>
        <v>421</v>
      </c>
      <c r="D488">
        <f t="shared" si="38"/>
        <v>66</v>
      </c>
      <c r="E488">
        <f t="shared" si="35"/>
        <v>4.1982449142401276E-2</v>
      </c>
      <c r="F488">
        <f t="shared" si="36"/>
        <v>0.75</v>
      </c>
      <c r="G488">
        <f t="shared" si="39"/>
        <v>4.8141557928034928E-2</v>
      </c>
    </row>
    <row r="489" spans="1:7" x14ac:dyDescent="0.3">
      <c r="A489">
        <v>3.9503985999999998E-2</v>
      </c>
      <c r="B489">
        <v>0</v>
      </c>
      <c r="C489">
        <f t="shared" si="37"/>
        <v>422</v>
      </c>
      <c r="D489">
        <f t="shared" si="38"/>
        <v>66</v>
      </c>
      <c r="E489">
        <f t="shared" si="35"/>
        <v>4.2082169924212202E-2</v>
      </c>
      <c r="F489">
        <f t="shared" si="36"/>
        <v>0.75</v>
      </c>
      <c r="G489">
        <f t="shared" si="39"/>
        <v>4.8240411229735207E-2</v>
      </c>
    </row>
    <row r="490" spans="1:7" x14ac:dyDescent="0.3">
      <c r="A490">
        <v>3.9210902999999998E-2</v>
      </c>
      <c r="B490">
        <v>0</v>
      </c>
      <c r="C490">
        <f t="shared" si="37"/>
        <v>423</v>
      </c>
      <c r="D490">
        <f t="shared" si="38"/>
        <v>66</v>
      </c>
      <c r="E490">
        <f t="shared" si="35"/>
        <v>4.2181890706023135E-2</v>
      </c>
      <c r="F490">
        <f t="shared" si="36"/>
        <v>0.75</v>
      </c>
      <c r="G490">
        <f t="shared" si="39"/>
        <v>4.8339264531435486E-2</v>
      </c>
    </row>
    <row r="491" spans="1:7" x14ac:dyDescent="0.3">
      <c r="A491">
        <v>3.9210902999999998E-2</v>
      </c>
      <c r="B491">
        <v>0</v>
      </c>
      <c r="C491">
        <f t="shared" si="37"/>
        <v>424</v>
      </c>
      <c r="D491">
        <f t="shared" si="38"/>
        <v>66</v>
      </c>
      <c r="E491">
        <f t="shared" si="35"/>
        <v>4.2281611487834062E-2</v>
      </c>
      <c r="F491">
        <f t="shared" si="36"/>
        <v>0.75</v>
      </c>
      <c r="G491">
        <f t="shared" si="39"/>
        <v>4.8438117833135765E-2</v>
      </c>
    </row>
    <row r="492" spans="1:7" x14ac:dyDescent="0.3">
      <c r="A492">
        <v>3.9210902999999998E-2</v>
      </c>
      <c r="B492">
        <v>0</v>
      </c>
      <c r="C492">
        <f t="shared" si="37"/>
        <v>425</v>
      </c>
      <c r="D492">
        <f t="shared" si="38"/>
        <v>66</v>
      </c>
      <c r="E492">
        <f t="shared" si="35"/>
        <v>4.2381332269644995E-2</v>
      </c>
      <c r="F492">
        <f t="shared" si="36"/>
        <v>0.75</v>
      </c>
      <c r="G492">
        <f t="shared" si="39"/>
        <v>4.8536971134836043E-2</v>
      </c>
    </row>
    <row r="493" spans="1:7" x14ac:dyDescent="0.3">
      <c r="A493">
        <v>3.9210902999999998E-2</v>
      </c>
      <c r="B493">
        <v>0</v>
      </c>
      <c r="C493">
        <f t="shared" si="37"/>
        <v>426</v>
      </c>
      <c r="D493">
        <f t="shared" si="38"/>
        <v>66</v>
      </c>
      <c r="E493">
        <f t="shared" si="35"/>
        <v>4.2481053051455921E-2</v>
      </c>
      <c r="F493">
        <f t="shared" si="36"/>
        <v>0.75</v>
      </c>
      <c r="G493">
        <f t="shared" si="39"/>
        <v>4.8635824436536322E-2</v>
      </c>
    </row>
    <row r="494" spans="1:7" x14ac:dyDescent="0.3">
      <c r="A494">
        <v>3.9210902999999998E-2</v>
      </c>
      <c r="B494">
        <v>0</v>
      </c>
      <c r="C494">
        <f t="shared" si="37"/>
        <v>427</v>
      </c>
      <c r="D494">
        <f t="shared" si="38"/>
        <v>66</v>
      </c>
      <c r="E494">
        <f t="shared" si="35"/>
        <v>4.2580773833266854E-2</v>
      </c>
      <c r="F494">
        <f t="shared" si="36"/>
        <v>0.75</v>
      </c>
      <c r="G494">
        <f t="shared" si="39"/>
        <v>4.8734677738236601E-2</v>
      </c>
    </row>
    <row r="495" spans="1:7" x14ac:dyDescent="0.3">
      <c r="A495">
        <v>3.9210902999999998E-2</v>
      </c>
      <c r="B495">
        <v>0</v>
      </c>
      <c r="C495">
        <f t="shared" si="37"/>
        <v>428</v>
      </c>
      <c r="D495">
        <f t="shared" si="38"/>
        <v>66</v>
      </c>
      <c r="E495">
        <f t="shared" si="35"/>
        <v>4.268049461507778E-2</v>
      </c>
      <c r="F495">
        <f t="shared" si="36"/>
        <v>0.75</v>
      </c>
      <c r="G495">
        <f t="shared" si="39"/>
        <v>4.883353103993688E-2</v>
      </c>
    </row>
    <row r="496" spans="1:7" x14ac:dyDescent="0.3">
      <c r="A496">
        <v>3.9210902999999998E-2</v>
      </c>
      <c r="B496">
        <v>0</v>
      </c>
      <c r="C496">
        <f t="shared" si="37"/>
        <v>429</v>
      </c>
      <c r="D496">
        <f t="shared" si="38"/>
        <v>66</v>
      </c>
      <c r="E496">
        <f t="shared" si="35"/>
        <v>4.2780215396888713E-2</v>
      </c>
      <c r="F496">
        <f t="shared" si="36"/>
        <v>0.75</v>
      </c>
      <c r="G496">
        <f t="shared" si="39"/>
        <v>4.8932384341637158E-2</v>
      </c>
    </row>
    <row r="497" spans="1:7" x14ac:dyDescent="0.3">
      <c r="A497">
        <v>3.9210902999999998E-2</v>
      </c>
      <c r="B497">
        <v>0</v>
      </c>
      <c r="C497">
        <f t="shared" si="37"/>
        <v>430</v>
      </c>
      <c r="D497">
        <f t="shared" si="38"/>
        <v>66</v>
      </c>
      <c r="E497">
        <f t="shared" si="35"/>
        <v>4.2879936178699639E-2</v>
      </c>
      <c r="F497">
        <f t="shared" si="36"/>
        <v>0.75</v>
      </c>
      <c r="G497">
        <f t="shared" si="39"/>
        <v>4.9031237643337437E-2</v>
      </c>
    </row>
    <row r="498" spans="1:7" x14ac:dyDescent="0.3">
      <c r="A498">
        <v>3.9210902999999998E-2</v>
      </c>
      <c r="B498">
        <v>0</v>
      </c>
      <c r="C498">
        <f t="shared" si="37"/>
        <v>431</v>
      </c>
      <c r="D498">
        <f t="shared" si="38"/>
        <v>66</v>
      </c>
      <c r="E498">
        <f t="shared" si="35"/>
        <v>4.2979656960510572E-2</v>
      </c>
      <c r="F498">
        <f t="shared" si="36"/>
        <v>0.75</v>
      </c>
      <c r="G498">
        <f t="shared" si="39"/>
        <v>4.9130090945037716E-2</v>
      </c>
    </row>
    <row r="499" spans="1:7" x14ac:dyDescent="0.3">
      <c r="A499">
        <v>3.9210902999999998E-2</v>
      </c>
      <c r="B499">
        <v>0</v>
      </c>
      <c r="C499">
        <f t="shared" si="37"/>
        <v>432</v>
      </c>
      <c r="D499">
        <f t="shared" si="38"/>
        <v>66</v>
      </c>
      <c r="E499">
        <f t="shared" si="35"/>
        <v>4.3079377742321498E-2</v>
      </c>
      <c r="F499">
        <f t="shared" si="36"/>
        <v>0.75</v>
      </c>
      <c r="G499">
        <f t="shared" si="39"/>
        <v>4.9228944246737995E-2</v>
      </c>
    </row>
    <row r="500" spans="1:7" x14ac:dyDescent="0.3">
      <c r="A500">
        <v>3.9210902999999998E-2</v>
      </c>
      <c r="B500">
        <v>0</v>
      </c>
      <c r="C500">
        <f t="shared" si="37"/>
        <v>433</v>
      </c>
      <c r="D500">
        <f t="shared" si="38"/>
        <v>66</v>
      </c>
      <c r="E500">
        <f t="shared" si="35"/>
        <v>4.3179098524132431E-2</v>
      </c>
      <c r="F500">
        <f t="shared" si="36"/>
        <v>0.75</v>
      </c>
      <c r="G500">
        <f t="shared" si="39"/>
        <v>4.9327797548438274E-2</v>
      </c>
    </row>
    <row r="501" spans="1:7" x14ac:dyDescent="0.3">
      <c r="A501">
        <v>3.9210902999999998E-2</v>
      </c>
      <c r="B501">
        <v>0</v>
      </c>
      <c r="C501">
        <f t="shared" si="37"/>
        <v>434</v>
      </c>
      <c r="D501">
        <f t="shared" si="38"/>
        <v>66</v>
      </c>
      <c r="E501">
        <f t="shared" si="35"/>
        <v>4.3278819305943357E-2</v>
      </c>
      <c r="F501">
        <f t="shared" si="36"/>
        <v>0.75</v>
      </c>
      <c r="G501">
        <f t="shared" si="39"/>
        <v>4.9426650850138552E-2</v>
      </c>
    </row>
    <row r="502" spans="1:7" x14ac:dyDescent="0.3">
      <c r="A502">
        <v>3.9210902999999998E-2</v>
      </c>
      <c r="B502">
        <v>0</v>
      </c>
      <c r="C502">
        <f t="shared" si="37"/>
        <v>435</v>
      </c>
      <c r="D502">
        <f t="shared" si="38"/>
        <v>66</v>
      </c>
      <c r="E502">
        <f t="shared" si="35"/>
        <v>4.337854008775429E-2</v>
      </c>
      <c r="F502">
        <f t="shared" si="36"/>
        <v>0.75</v>
      </c>
      <c r="G502">
        <f t="shared" si="39"/>
        <v>4.9525504151838831E-2</v>
      </c>
    </row>
    <row r="503" spans="1:7" x14ac:dyDescent="0.3">
      <c r="A503">
        <v>3.9210902999999998E-2</v>
      </c>
      <c r="B503">
        <v>0</v>
      </c>
      <c r="C503">
        <f t="shared" si="37"/>
        <v>436</v>
      </c>
      <c r="D503">
        <f t="shared" si="38"/>
        <v>66</v>
      </c>
      <c r="E503">
        <f t="shared" si="35"/>
        <v>4.3478260869565216E-2</v>
      </c>
      <c r="F503">
        <f t="shared" si="36"/>
        <v>0.75</v>
      </c>
      <c r="G503">
        <f t="shared" si="39"/>
        <v>4.962435745353911E-2</v>
      </c>
    </row>
    <row r="504" spans="1:7" x14ac:dyDescent="0.3">
      <c r="A504">
        <v>3.9210902999999998E-2</v>
      </c>
      <c r="B504">
        <v>0</v>
      </c>
      <c r="C504">
        <f t="shared" si="37"/>
        <v>437</v>
      </c>
      <c r="D504">
        <f t="shared" si="38"/>
        <v>66</v>
      </c>
      <c r="E504">
        <f t="shared" si="35"/>
        <v>4.3577981651376149E-2</v>
      </c>
      <c r="F504">
        <f t="shared" si="36"/>
        <v>0.75</v>
      </c>
      <c r="G504">
        <f t="shared" si="39"/>
        <v>4.9723210755239389E-2</v>
      </c>
    </row>
    <row r="505" spans="1:7" x14ac:dyDescent="0.3">
      <c r="A505">
        <v>3.9210902999999998E-2</v>
      </c>
      <c r="B505">
        <v>0</v>
      </c>
      <c r="C505">
        <f t="shared" si="37"/>
        <v>438</v>
      </c>
      <c r="D505">
        <f t="shared" si="38"/>
        <v>66</v>
      </c>
      <c r="E505">
        <f t="shared" si="35"/>
        <v>4.3677702433187075E-2</v>
      </c>
      <c r="F505">
        <f t="shared" si="36"/>
        <v>0.75</v>
      </c>
      <c r="G505">
        <f t="shared" si="39"/>
        <v>4.9822064056939667E-2</v>
      </c>
    </row>
    <row r="506" spans="1:7" x14ac:dyDescent="0.3">
      <c r="A506">
        <v>3.9210902999999998E-2</v>
      </c>
      <c r="B506">
        <v>0</v>
      </c>
      <c r="C506">
        <f t="shared" si="37"/>
        <v>439</v>
      </c>
      <c r="D506">
        <f t="shared" si="38"/>
        <v>66</v>
      </c>
      <c r="E506">
        <f t="shared" si="35"/>
        <v>4.3777423214998008E-2</v>
      </c>
      <c r="F506">
        <f t="shared" si="36"/>
        <v>0.75</v>
      </c>
      <c r="G506">
        <f t="shared" si="39"/>
        <v>4.9920917358639946E-2</v>
      </c>
    </row>
    <row r="507" spans="1:7" x14ac:dyDescent="0.3">
      <c r="A507">
        <v>3.9210902999999998E-2</v>
      </c>
      <c r="B507">
        <v>0</v>
      </c>
      <c r="C507">
        <f t="shared" si="37"/>
        <v>440</v>
      </c>
      <c r="D507">
        <f t="shared" si="38"/>
        <v>66</v>
      </c>
      <c r="E507">
        <f t="shared" si="35"/>
        <v>4.3877143996808934E-2</v>
      </c>
      <c r="F507">
        <f t="shared" si="36"/>
        <v>0.75</v>
      </c>
      <c r="G507">
        <f t="shared" si="39"/>
        <v>5.0019770660340225E-2</v>
      </c>
    </row>
    <row r="508" spans="1:7" x14ac:dyDescent="0.3">
      <c r="A508">
        <v>3.9210902999999998E-2</v>
      </c>
      <c r="B508">
        <v>0</v>
      </c>
      <c r="C508">
        <f t="shared" si="37"/>
        <v>441</v>
      </c>
      <c r="D508">
        <f t="shared" si="38"/>
        <v>66</v>
      </c>
      <c r="E508">
        <f t="shared" si="35"/>
        <v>4.3976864778619867E-2</v>
      </c>
      <c r="F508">
        <f t="shared" si="36"/>
        <v>0.75</v>
      </c>
      <c r="G508">
        <f t="shared" si="39"/>
        <v>5.0118623962040504E-2</v>
      </c>
    </row>
    <row r="509" spans="1:7" x14ac:dyDescent="0.3">
      <c r="A509">
        <v>3.9210902999999998E-2</v>
      </c>
      <c r="B509">
        <v>0</v>
      </c>
      <c r="C509">
        <f t="shared" si="37"/>
        <v>442</v>
      </c>
      <c r="D509">
        <f t="shared" si="38"/>
        <v>66</v>
      </c>
      <c r="E509">
        <f t="shared" si="35"/>
        <v>4.4076585560430794E-2</v>
      </c>
      <c r="F509">
        <f t="shared" si="36"/>
        <v>0.75</v>
      </c>
      <c r="G509">
        <f t="shared" si="39"/>
        <v>5.0217477263740783E-2</v>
      </c>
    </row>
    <row r="510" spans="1:7" x14ac:dyDescent="0.3">
      <c r="A510">
        <v>3.9210902999999998E-2</v>
      </c>
      <c r="B510">
        <v>0</v>
      </c>
      <c r="C510">
        <f t="shared" si="37"/>
        <v>443</v>
      </c>
      <c r="D510">
        <f t="shared" si="38"/>
        <v>66</v>
      </c>
      <c r="E510">
        <f t="shared" si="35"/>
        <v>4.4176306342241727E-2</v>
      </c>
      <c r="F510">
        <f t="shared" si="36"/>
        <v>0.75</v>
      </c>
      <c r="G510">
        <f t="shared" si="39"/>
        <v>5.0316330565441061E-2</v>
      </c>
    </row>
    <row r="511" spans="1:7" x14ac:dyDescent="0.3">
      <c r="A511">
        <v>3.9210902999999998E-2</v>
      </c>
      <c r="B511">
        <v>0</v>
      </c>
      <c r="C511">
        <f t="shared" si="37"/>
        <v>444</v>
      </c>
      <c r="D511">
        <f t="shared" si="38"/>
        <v>66</v>
      </c>
      <c r="E511">
        <f t="shared" si="35"/>
        <v>4.4276027124052653E-2</v>
      </c>
      <c r="F511">
        <f t="shared" si="36"/>
        <v>0.75</v>
      </c>
      <c r="G511">
        <f t="shared" si="39"/>
        <v>5.041518386714134E-2</v>
      </c>
    </row>
    <row r="512" spans="1:7" x14ac:dyDescent="0.3">
      <c r="A512">
        <v>3.9210902999999998E-2</v>
      </c>
      <c r="B512">
        <v>0</v>
      </c>
      <c r="C512">
        <f t="shared" si="37"/>
        <v>445</v>
      </c>
      <c r="D512">
        <f t="shared" si="38"/>
        <v>66</v>
      </c>
      <c r="E512">
        <f t="shared" si="35"/>
        <v>4.4375747905863579E-2</v>
      </c>
      <c r="F512">
        <f t="shared" si="36"/>
        <v>0.75</v>
      </c>
      <c r="G512">
        <f t="shared" si="39"/>
        <v>5.0514037168841619E-2</v>
      </c>
    </row>
    <row r="513" spans="1:7" x14ac:dyDescent="0.3">
      <c r="A513">
        <v>3.9210902999999998E-2</v>
      </c>
      <c r="B513">
        <v>0</v>
      </c>
      <c r="C513">
        <f t="shared" si="37"/>
        <v>446</v>
      </c>
      <c r="D513">
        <f t="shared" si="38"/>
        <v>66</v>
      </c>
      <c r="E513">
        <f t="shared" si="35"/>
        <v>4.4475468687674512E-2</v>
      </c>
      <c r="F513">
        <f t="shared" si="36"/>
        <v>0.75</v>
      </c>
      <c r="G513">
        <f t="shared" si="39"/>
        <v>5.0612890470541898E-2</v>
      </c>
    </row>
    <row r="514" spans="1:7" x14ac:dyDescent="0.3">
      <c r="A514">
        <v>3.9210902999999998E-2</v>
      </c>
      <c r="B514">
        <v>0</v>
      </c>
      <c r="C514">
        <f t="shared" si="37"/>
        <v>447</v>
      </c>
      <c r="D514">
        <f t="shared" si="38"/>
        <v>66</v>
      </c>
      <c r="E514">
        <f t="shared" si="35"/>
        <v>4.4575189469485438E-2</v>
      </c>
      <c r="F514">
        <f t="shared" si="36"/>
        <v>0.75</v>
      </c>
      <c r="G514">
        <f t="shared" si="39"/>
        <v>5.0711743772242177E-2</v>
      </c>
    </row>
    <row r="515" spans="1:7" x14ac:dyDescent="0.3">
      <c r="A515">
        <v>3.9210902999999998E-2</v>
      </c>
      <c r="B515">
        <v>0</v>
      </c>
      <c r="C515">
        <f t="shared" si="37"/>
        <v>448</v>
      </c>
      <c r="D515">
        <f t="shared" si="38"/>
        <v>66</v>
      </c>
      <c r="E515">
        <f t="shared" ref="E515:E578" si="40">C515/10028</f>
        <v>4.4674910251296371E-2</v>
      </c>
      <c r="F515">
        <f t="shared" ref="F515:F578" si="41">D515/88</f>
        <v>0.75</v>
      </c>
      <c r="G515">
        <f t="shared" si="39"/>
        <v>5.0810597073942455E-2</v>
      </c>
    </row>
    <row r="516" spans="1:7" x14ac:dyDescent="0.3">
      <c r="A516">
        <v>3.9210902999999998E-2</v>
      </c>
      <c r="B516">
        <v>0</v>
      </c>
      <c r="C516">
        <f t="shared" ref="C516:C579" si="42">IF(B516=0,C515+1,C515)</f>
        <v>449</v>
      </c>
      <c r="D516">
        <f t="shared" ref="D516:D579" si="43">IF(B516=1,D515+1,D515)</f>
        <v>66</v>
      </c>
      <c r="E516">
        <f t="shared" si="40"/>
        <v>4.4774631033107297E-2</v>
      </c>
      <c r="F516">
        <f t="shared" si="41"/>
        <v>0.75</v>
      </c>
      <c r="G516">
        <f t="shared" ref="G516:G579" si="44">G515+(1/10116)</f>
        <v>5.0909450375642734E-2</v>
      </c>
    </row>
    <row r="517" spans="1:7" x14ac:dyDescent="0.3">
      <c r="A517">
        <v>3.8564195000000003E-2</v>
      </c>
      <c r="B517">
        <v>0</v>
      </c>
      <c r="C517">
        <f t="shared" si="42"/>
        <v>450</v>
      </c>
      <c r="D517">
        <f t="shared" si="43"/>
        <v>66</v>
      </c>
      <c r="E517">
        <f t="shared" si="40"/>
        <v>4.487435181491823E-2</v>
      </c>
      <c r="F517">
        <f t="shared" si="41"/>
        <v>0.75</v>
      </c>
      <c r="G517">
        <f t="shared" si="44"/>
        <v>5.1008303677343013E-2</v>
      </c>
    </row>
    <row r="518" spans="1:7" x14ac:dyDescent="0.3">
      <c r="A518">
        <v>3.8564195000000003E-2</v>
      </c>
      <c r="B518">
        <v>0</v>
      </c>
      <c r="C518">
        <f t="shared" si="42"/>
        <v>451</v>
      </c>
      <c r="D518">
        <f t="shared" si="43"/>
        <v>66</v>
      </c>
      <c r="E518">
        <f t="shared" si="40"/>
        <v>4.4974072596729156E-2</v>
      </c>
      <c r="F518">
        <f t="shared" si="41"/>
        <v>0.75</v>
      </c>
      <c r="G518">
        <f t="shared" si="44"/>
        <v>5.1107156979043292E-2</v>
      </c>
    </row>
    <row r="519" spans="1:7" x14ac:dyDescent="0.3">
      <c r="A519">
        <v>3.8564195000000003E-2</v>
      </c>
      <c r="B519">
        <v>0</v>
      </c>
      <c r="C519">
        <f t="shared" si="42"/>
        <v>452</v>
      </c>
      <c r="D519">
        <f t="shared" si="43"/>
        <v>66</v>
      </c>
      <c r="E519">
        <f t="shared" si="40"/>
        <v>4.5073793378540089E-2</v>
      </c>
      <c r="F519">
        <f t="shared" si="41"/>
        <v>0.75</v>
      </c>
      <c r="G519">
        <f t="shared" si="44"/>
        <v>5.120601028074357E-2</v>
      </c>
    </row>
    <row r="520" spans="1:7" x14ac:dyDescent="0.3">
      <c r="A520">
        <v>3.8456095000000003E-2</v>
      </c>
      <c r="B520">
        <v>0</v>
      </c>
      <c r="C520">
        <f t="shared" si="42"/>
        <v>453</v>
      </c>
      <c r="D520">
        <f t="shared" si="43"/>
        <v>66</v>
      </c>
      <c r="E520">
        <f t="shared" si="40"/>
        <v>4.5173514160351015E-2</v>
      </c>
      <c r="F520">
        <f t="shared" si="41"/>
        <v>0.75</v>
      </c>
      <c r="G520">
        <f t="shared" si="44"/>
        <v>5.1304863582443849E-2</v>
      </c>
    </row>
    <row r="521" spans="1:7" x14ac:dyDescent="0.3">
      <c r="A521">
        <v>3.8456095000000003E-2</v>
      </c>
      <c r="B521">
        <v>0</v>
      </c>
      <c r="C521">
        <f t="shared" si="42"/>
        <v>454</v>
      </c>
      <c r="D521">
        <f t="shared" si="43"/>
        <v>66</v>
      </c>
      <c r="E521">
        <f t="shared" si="40"/>
        <v>4.5273234942161948E-2</v>
      </c>
      <c r="F521">
        <f t="shared" si="41"/>
        <v>0.75</v>
      </c>
      <c r="G521">
        <f t="shared" si="44"/>
        <v>5.1403716884144128E-2</v>
      </c>
    </row>
    <row r="522" spans="1:7" x14ac:dyDescent="0.3">
      <c r="A522">
        <v>3.8456095000000003E-2</v>
      </c>
      <c r="B522">
        <v>0</v>
      </c>
      <c r="C522">
        <f t="shared" si="42"/>
        <v>455</v>
      </c>
      <c r="D522">
        <f t="shared" si="43"/>
        <v>66</v>
      </c>
      <c r="E522">
        <f t="shared" si="40"/>
        <v>4.5372955723972874E-2</v>
      </c>
      <c r="F522">
        <f t="shared" si="41"/>
        <v>0.75</v>
      </c>
      <c r="G522">
        <f t="shared" si="44"/>
        <v>5.1502570185844407E-2</v>
      </c>
    </row>
    <row r="523" spans="1:7" x14ac:dyDescent="0.3">
      <c r="A523">
        <v>3.8456095000000003E-2</v>
      </c>
      <c r="B523">
        <v>0</v>
      </c>
      <c r="C523">
        <f t="shared" si="42"/>
        <v>456</v>
      </c>
      <c r="D523">
        <f t="shared" si="43"/>
        <v>66</v>
      </c>
      <c r="E523">
        <f t="shared" si="40"/>
        <v>4.5472676505783807E-2</v>
      </c>
      <c r="F523">
        <f t="shared" si="41"/>
        <v>0.75</v>
      </c>
      <c r="G523">
        <f t="shared" si="44"/>
        <v>5.1601423487544686E-2</v>
      </c>
    </row>
    <row r="524" spans="1:7" x14ac:dyDescent="0.3">
      <c r="A524">
        <v>3.8456095000000003E-2</v>
      </c>
      <c r="B524">
        <v>0</v>
      </c>
      <c r="C524">
        <f t="shared" si="42"/>
        <v>457</v>
      </c>
      <c r="D524">
        <f t="shared" si="43"/>
        <v>66</v>
      </c>
      <c r="E524">
        <f t="shared" si="40"/>
        <v>4.5572397287594733E-2</v>
      </c>
      <c r="F524">
        <f t="shared" si="41"/>
        <v>0.75</v>
      </c>
      <c r="G524">
        <f t="shared" si="44"/>
        <v>5.1700276789244964E-2</v>
      </c>
    </row>
    <row r="525" spans="1:7" x14ac:dyDescent="0.3">
      <c r="A525">
        <v>3.8456095000000003E-2</v>
      </c>
      <c r="B525">
        <v>0</v>
      </c>
      <c r="C525">
        <f t="shared" si="42"/>
        <v>458</v>
      </c>
      <c r="D525">
        <f t="shared" si="43"/>
        <v>66</v>
      </c>
      <c r="E525">
        <f t="shared" si="40"/>
        <v>4.5672118069405666E-2</v>
      </c>
      <c r="F525">
        <f t="shared" si="41"/>
        <v>0.75</v>
      </c>
      <c r="G525">
        <f t="shared" si="44"/>
        <v>5.1799130090945243E-2</v>
      </c>
    </row>
    <row r="526" spans="1:7" x14ac:dyDescent="0.3">
      <c r="A526">
        <v>3.8456095000000003E-2</v>
      </c>
      <c r="B526">
        <v>0</v>
      </c>
      <c r="C526">
        <f t="shared" si="42"/>
        <v>459</v>
      </c>
      <c r="D526">
        <f t="shared" si="43"/>
        <v>66</v>
      </c>
      <c r="E526">
        <f t="shared" si="40"/>
        <v>4.5771838851216592E-2</v>
      </c>
      <c r="F526">
        <f t="shared" si="41"/>
        <v>0.75</v>
      </c>
      <c r="G526">
        <f t="shared" si="44"/>
        <v>5.1897983392645522E-2</v>
      </c>
    </row>
    <row r="527" spans="1:7" x14ac:dyDescent="0.3">
      <c r="A527">
        <v>3.8456095000000003E-2</v>
      </c>
      <c r="B527">
        <v>0</v>
      </c>
      <c r="C527">
        <f t="shared" si="42"/>
        <v>460</v>
      </c>
      <c r="D527">
        <f t="shared" si="43"/>
        <v>66</v>
      </c>
      <c r="E527">
        <f t="shared" si="40"/>
        <v>4.5871559633027525E-2</v>
      </c>
      <c r="F527">
        <f t="shared" si="41"/>
        <v>0.75</v>
      </c>
      <c r="G527">
        <f t="shared" si="44"/>
        <v>5.1996836694345801E-2</v>
      </c>
    </row>
    <row r="528" spans="1:7" x14ac:dyDescent="0.3">
      <c r="A528">
        <v>3.8456095000000003E-2</v>
      </c>
      <c r="B528">
        <v>0</v>
      </c>
      <c r="C528">
        <f t="shared" si="42"/>
        <v>461</v>
      </c>
      <c r="D528">
        <f t="shared" si="43"/>
        <v>66</v>
      </c>
      <c r="E528">
        <f t="shared" si="40"/>
        <v>4.5971280414838452E-2</v>
      </c>
      <c r="F528">
        <f t="shared" si="41"/>
        <v>0.75</v>
      </c>
      <c r="G528">
        <f t="shared" si="44"/>
        <v>5.209568999604608E-2</v>
      </c>
    </row>
    <row r="529" spans="1:7" x14ac:dyDescent="0.3">
      <c r="A529">
        <v>3.8456095000000003E-2</v>
      </c>
      <c r="B529">
        <v>0</v>
      </c>
      <c r="C529">
        <f t="shared" si="42"/>
        <v>462</v>
      </c>
      <c r="D529">
        <f t="shared" si="43"/>
        <v>66</v>
      </c>
      <c r="E529">
        <f t="shared" si="40"/>
        <v>4.6071001196649385E-2</v>
      </c>
      <c r="F529">
        <f t="shared" si="41"/>
        <v>0.75</v>
      </c>
      <c r="G529">
        <f t="shared" si="44"/>
        <v>5.2194543297746358E-2</v>
      </c>
    </row>
    <row r="530" spans="1:7" x14ac:dyDescent="0.3">
      <c r="A530">
        <v>3.8456095000000003E-2</v>
      </c>
      <c r="B530">
        <v>0</v>
      </c>
      <c r="C530">
        <f t="shared" si="42"/>
        <v>463</v>
      </c>
      <c r="D530">
        <f t="shared" si="43"/>
        <v>66</v>
      </c>
      <c r="E530">
        <f t="shared" si="40"/>
        <v>4.6170721978460311E-2</v>
      </c>
      <c r="F530">
        <f t="shared" si="41"/>
        <v>0.75</v>
      </c>
      <c r="G530">
        <f t="shared" si="44"/>
        <v>5.2293396599446637E-2</v>
      </c>
    </row>
    <row r="531" spans="1:7" x14ac:dyDescent="0.3">
      <c r="A531">
        <v>3.8456095000000003E-2</v>
      </c>
      <c r="B531">
        <v>0</v>
      </c>
      <c r="C531">
        <f t="shared" si="42"/>
        <v>464</v>
      </c>
      <c r="D531">
        <f t="shared" si="43"/>
        <v>66</v>
      </c>
      <c r="E531">
        <f t="shared" si="40"/>
        <v>4.6270442760271244E-2</v>
      </c>
      <c r="F531">
        <f t="shared" si="41"/>
        <v>0.75</v>
      </c>
      <c r="G531">
        <f t="shared" si="44"/>
        <v>5.2392249901146916E-2</v>
      </c>
    </row>
    <row r="532" spans="1:7" x14ac:dyDescent="0.3">
      <c r="A532">
        <v>3.8456095000000003E-2</v>
      </c>
      <c r="B532">
        <v>0</v>
      </c>
      <c r="C532">
        <f t="shared" si="42"/>
        <v>465</v>
      </c>
      <c r="D532">
        <f t="shared" si="43"/>
        <v>66</v>
      </c>
      <c r="E532">
        <f t="shared" si="40"/>
        <v>4.637016354208217E-2</v>
      </c>
      <c r="F532">
        <f t="shared" si="41"/>
        <v>0.75</v>
      </c>
      <c r="G532">
        <f t="shared" si="44"/>
        <v>5.2491103202847195E-2</v>
      </c>
    </row>
    <row r="533" spans="1:7" x14ac:dyDescent="0.3">
      <c r="A533">
        <v>3.8456095000000003E-2</v>
      </c>
      <c r="B533">
        <v>0</v>
      </c>
      <c r="C533">
        <f t="shared" si="42"/>
        <v>466</v>
      </c>
      <c r="D533">
        <f t="shared" si="43"/>
        <v>66</v>
      </c>
      <c r="E533">
        <f t="shared" si="40"/>
        <v>4.6469884323893096E-2</v>
      </c>
      <c r="F533">
        <f t="shared" si="41"/>
        <v>0.75</v>
      </c>
      <c r="G533">
        <f t="shared" si="44"/>
        <v>5.2589956504547473E-2</v>
      </c>
    </row>
    <row r="534" spans="1:7" x14ac:dyDescent="0.3">
      <c r="A534">
        <v>3.8456095000000003E-2</v>
      </c>
      <c r="B534">
        <v>0</v>
      </c>
      <c r="C534">
        <f t="shared" si="42"/>
        <v>467</v>
      </c>
      <c r="D534">
        <f t="shared" si="43"/>
        <v>66</v>
      </c>
      <c r="E534">
        <f t="shared" si="40"/>
        <v>4.6569605105704029E-2</v>
      </c>
      <c r="F534">
        <f t="shared" si="41"/>
        <v>0.75</v>
      </c>
      <c r="G534">
        <f t="shared" si="44"/>
        <v>5.2688809806247752E-2</v>
      </c>
    </row>
    <row r="535" spans="1:7" x14ac:dyDescent="0.3">
      <c r="A535">
        <v>3.8456095000000003E-2</v>
      </c>
      <c r="B535">
        <v>0</v>
      </c>
      <c r="C535">
        <f t="shared" si="42"/>
        <v>468</v>
      </c>
      <c r="D535">
        <f t="shared" si="43"/>
        <v>66</v>
      </c>
      <c r="E535">
        <f t="shared" si="40"/>
        <v>4.6669325887514955E-2</v>
      </c>
      <c r="F535">
        <f t="shared" si="41"/>
        <v>0.75</v>
      </c>
      <c r="G535">
        <f t="shared" si="44"/>
        <v>5.2787663107948031E-2</v>
      </c>
    </row>
    <row r="536" spans="1:7" x14ac:dyDescent="0.3">
      <c r="A536">
        <v>3.8456095000000003E-2</v>
      </c>
      <c r="B536">
        <v>0</v>
      </c>
      <c r="C536">
        <f t="shared" si="42"/>
        <v>469</v>
      </c>
      <c r="D536">
        <f t="shared" si="43"/>
        <v>66</v>
      </c>
      <c r="E536">
        <f t="shared" si="40"/>
        <v>4.6769046669325888E-2</v>
      </c>
      <c r="F536">
        <f t="shared" si="41"/>
        <v>0.75</v>
      </c>
      <c r="G536">
        <f t="shared" si="44"/>
        <v>5.288651640964831E-2</v>
      </c>
    </row>
    <row r="537" spans="1:7" x14ac:dyDescent="0.3">
      <c r="A537">
        <v>3.8456095000000003E-2</v>
      </c>
      <c r="B537">
        <v>0</v>
      </c>
      <c r="C537">
        <f t="shared" si="42"/>
        <v>470</v>
      </c>
      <c r="D537">
        <f t="shared" si="43"/>
        <v>66</v>
      </c>
      <c r="E537">
        <f t="shared" si="40"/>
        <v>4.6868767451136814E-2</v>
      </c>
      <c r="F537">
        <f t="shared" si="41"/>
        <v>0.75</v>
      </c>
      <c r="G537">
        <f t="shared" si="44"/>
        <v>5.2985369711348589E-2</v>
      </c>
    </row>
    <row r="538" spans="1:7" x14ac:dyDescent="0.3">
      <c r="A538">
        <v>3.8456095000000003E-2</v>
      </c>
      <c r="B538">
        <v>0</v>
      </c>
      <c r="C538">
        <f t="shared" si="42"/>
        <v>471</v>
      </c>
      <c r="D538">
        <f t="shared" si="43"/>
        <v>66</v>
      </c>
      <c r="E538">
        <f t="shared" si="40"/>
        <v>4.6968488232947747E-2</v>
      </c>
      <c r="F538">
        <f t="shared" si="41"/>
        <v>0.75</v>
      </c>
      <c r="G538">
        <f t="shared" si="44"/>
        <v>5.3084223013048867E-2</v>
      </c>
    </row>
    <row r="539" spans="1:7" x14ac:dyDescent="0.3">
      <c r="A539">
        <v>3.8456095000000003E-2</v>
      </c>
      <c r="B539">
        <v>0</v>
      </c>
      <c r="C539">
        <f t="shared" si="42"/>
        <v>472</v>
      </c>
      <c r="D539">
        <f t="shared" si="43"/>
        <v>66</v>
      </c>
      <c r="E539">
        <f t="shared" si="40"/>
        <v>4.7068209014758673E-2</v>
      </c>
      <c r="F539">
        <f t="shared" si="41"/>
        <v>0.75</v>
      </c>
      <c r="G539">
        <f t="shared" si="44"/>
        <v>5.3183076314749146E-2</v>
      </c>
    </row>
    <row r="540" spans="1:7" x14ac:dyDescent="0.3">
      <c r="A540">
        <v>3.8456095000000003E-2</v>
      </c>
      <c r="B540">
        <v>0</v>
      </c>
      <c r="C540">
        <f t="shared" si="42"/>
        <v>473</v>
      </c>
      <c r="D540">
        <f t="shared" si="43"/>
        <v>66</v>
      </c>
      <c r="E540">
        <f t="shared" si="40"/>
        <v>4.7167929796569606E-2</v>
      </c>
      <c r="F540">
        <f t="shared" si="41"/>
        <v>0.75</v>
      </c>
      <c r="G540">
        <f t="shared" si="44"/>
        <v>5.3281929616449425E-2</v>
      </c>
    </row>
    <row r="541" spans="1:7" x14ac:dyDescent="0.3">
      <c r="A541">
        <v>3.8456095000000003E-2</v>
      </c>
      <c r="B541">
        <v>0</v>
      </c>
      <c r="C541">
        <f t="shared" si="42"/>
        <v>474</v>
      </c>
      <c r="D541">
        <f t="shared" si="43"/>
        <v>66</v>
      </c>
      <c r="E541">
        <f t="shared" si="40"/>
        <v>4.7267650578380532E-2</v>
      </c>
      <c r="F541">
        <f t="shared" si="41"/>
        <v>0.75</v>
      </c>
      <c r="G541">
        <f t="shared" si="44"/>
        <v>5.3380782918149704E-2</v>
      </c>
    </row>
    <row r="542" spans="1:7" x14ac:dyDescent="0.3">
      <c r="A542">
        <v>3.8456095000000003E-2</v>
      </c>
      <c r="B542">
        <v>0</v>
      </c>
      <c r="C542">
        <f t="shared" si="42"/>
        <v>475</v>
      </c>
      <c r="D542">
        <f t="shared" si="43"/>
        <v>66</v>
      </c>
      <c r="E542">
        <f t="shared" si="40"/>
        <v>4.7367371360191465E-2</v>
      </c>
      <c r="F542">
        <f t="shared" si="41"/>
        <v>0.75</v>
      </c>
      <c r="G542">
        <f t="shared" si="44"/>
        <v>5.3479636219849983E-2</v>
      </c>
    </row>
    <row r="543" spans="1:7" x14ac:dyDescent="0.3">
      <c r="A543">
        <v>3.8456095000000003E-2</v>
      </c>
      <c r="B543">
        <v>0</v>
      </c>
      <c r="C543">
        <f t="shared" si="42"/>
        <v>476</v>
      </c>
      <c r="D543">
        <f t="shared" si="43"/>
        <v>66</v>
      </c>
      <c r="E543">
        <f t="shared" si="40"/>
        <v>4.7467092142002391E-2</v>
      </c>
      <c r="F543">
        <f t="shared" si="41"/>
        <v>0.75</v>
      </c>
      <c r="G543">
        <f t="shared" si="44"/>
        <v>5.3578489521550261E-2</v>
      </c>
    </row>
    <row r="544" spans="1:7" x14ac:dyDescent="0.3">
      <c r="A544">
        <v>3.8456095000000003E-2</v>
      </c>
      <c r="B544">
        <v>0</v>
      </c>
      <c r="C544">
        <f t="shared" si="42"/>
        <v>477</v>
      </c>
      <c r="D544">
        <f t="shared" si="43"/>
        <v>66</v>
      </c>
      <c r="E544">
        <f t="shared" si="40"/>
        <v>4.7566812923813324E-2</v>
      </c>
      <c r="F544">
        <f t="shared" si="41"/>
        <v>0.75</v>
      </c>
      <c r="G544">
        <f t="shared" si="44"/>
        <v>5.367734282325054E-2</v>
      </c>
    </row>
    <row r="545" spans="1:7" x14ac:dyDescent="0.3">
      <c r="A545">
        <v>3.8456095000000003E-2</v>
      </c>
      <c r="B545">
        <v>0</v>
      </c>
      <c r="C545">
        <f t="shared" si="42"/>
        <v>478</v>
      </c>
      <c r="D545">
        <f t="shared" si="43"/>
        <v>66</v>
      </c>
      <c r="E545">
        <f t="shared" si="40"/>
        <v>4.7666533705624251E-2</v>
      </c>
      <c r="F545">
        <f t="shared" si="41"/>
        <v>0.75</v>
      </c>
      <c r="G545">
        <f t="shared" si="44"/>
        <v>5.3776196124950819E-2</v>
      </c>
    </row>
    <row r="546" spans="1:7" x14ac:dyDescent="0.3">
      <c r="A546">
        <v>3.8456095000000003E-2</v>
      </c>
      <c r="B546">
        <v>0</v>
      </c>
      <c r="C546">
        <f t="shared" si="42"/>
        <v>479</v>
      </c>
      <c r="D546">
        <f t="shared" si="43"/>
        <v>66</v>
      </c>
      <c r="E546">
        <f t="shared" si="40"/>
        <v>4.7766254487435184E-2</v>
      </c>
      <c r="F546">
        <f t="shared" si="41"/>
        <v>0.75</v>
      </c>
      <c r="G546">
        <f t="shared" si="44"/>
        <v>5.3875049426651098E-2</v>
      </c>
    </row>
    <row r="547" spans="1:7" x14ac:dyDescent="0.3">
      <c r="A547">
        <v>3.8385057E-2</v>
      </c>
      <c r="B547">
        <v>0</v>
      </c>
      <c r="C547">
        <f t="shared" si="42"/>
        <v>480</v>
      </c>
      <c r="D547">
        <f t="shared" si="43"/>
        <v>66</v>
      </c>
      <c r="E547">
        <f t="shared" si="40"/>
        <v>4.786597526924611E-2</v>
      </c>
      <c r="F547">
        <f t="shared" si="41"/>
        <v>0.75</v>
      </c>
      <c r="G547">
        <f t="shared" si="44"/>
        <v>5.3973902728351376E-2</v>
      </c>
    </row>
    <row r="548" spans="1:7" x14ac:dyDescent="0.3">
      <c r="A548">
        <v>3.8385057E-2</v>
      </c>
      <c r="B548">
        <v>0</v>
      </c>
      <c r="C548">
        <f t="shared" si="42"/>
        <v>481</v>
      </c>
      <c r="D548">
        <f t="shared" si="43"/>
        <v>66</v>
      </c>
      <c r="E548">
        <f t="shared" si="40"/>
        <v>4.7965696051057043E-2</v>
      </c>
      <c r="F548">
        <f t="shared" si="41"/>
        <v>0.75</v>
      </c>
      <c r="G548">
        <f t="shared" si="44"/>
        <v>5.4072756030051655E-2</v>
      </c>
    </row>
    <row r="549" spans="1:7" x14ac:dyDescent="0.3">
      <c r="A549">
        <v>3.8385057E-2</v>
      </c>
      <c r="B549">
        <v>0</v>
      </c>
      <c r="C549">
        <f t="shared" si="42"/>
        <v>482</v>
      </c>
      <c r="D549">
        <f t="shared" si="43"/>
        <v>66</v>
      </c>
      <c r="E549">
        <f t="shared" si="40"/>
        <v>4.8065416832867969E-2</v>
      </c>
      <c r="F549">
        <f t="shared" si="41"/>
        <v>0.75</v>
      </c>
      <c r="G549">
        <f t="shared" si="44"/>
        <v>5.4171609331751934E-2</v>
      </c>
    </row>
    <row r="550" spans="1:7" x14ac:dyDescent="0.3">
      <c r="A550">
        <v>3.8385057E-2</v>
      </c>
      <c r="B550">
        <v>0</v>
      </c>
      <c r="C550">
        <f t="shared" si="42"/>
        <v>483</v>
      </c>
      <c r="D550">
        <f t="shared" si="43"/>
        <v>66</v>
      </c>
      <c r="E550">
        <f t="shared" si="40"/>
        <v>4.8165137614678902E-2</v>
      </c>
      <c r="F550">
        <f t="shared" si="41"/>
        <v>0.75</v>
      </c>
      <c r="G550">
        <f t="shared" si="44"/>
        <v>5.4270462633452213E-2</v>
      </c>
    </row>
    <row r="551" spans="1:7" x14ac:dyDescent="0.3">
      <c r="A551">
        <v>3.8385057E-2</v>
      </c>
      <c r="B551">
        <v>0</v>
      </c>
      <c r="C551">
        <f t="shared" si="42"/>
        <v>484</v>
      </c>
      <c r="D551">
        <f t="shared" si="43"/>
        <v>66</v>
      </c>
      <c r="E551">
        <f t="shared" si="40"/>
        <v>4.8264858396489828E-2</v>
      </c>
      <c r="F551">
        <f t="shared" si="41"/>
        <v>0.75</v>
      </c>
      <c r="G551">
        <f t="shared" si="44"/>
        <v>5.4369315935152492E-2</v>
      </c>
    </row>
    <row r="552" spans="1:7" x14ac:dyDescent="0.3">
      <c r="A552">
        <v>3.8385057E-2</v>
      </c>
      <c r="B552">
        <v>0</v>
      </c>
      <c r="C552">
        <f t="shared" si="42"/>
        <v>485</v>
      </c>
      <c r="D552">
        <f t="shared" si="43"/>
        <v>66</v>
      </c>
      <c r="E552">
        <f t="shared" si="40"/>
        <v>4.8364579178300761E-2</v>
      </c>
      <c r="F552">
        <f t="shared" si="41"/>
        <v>0.75</v>
      </c>
      <c r="G552">
        <f t="shared" si="44"/>
        <v>5.446816923685277E-2</v>
      </c>
    </row>
    <row r="553" spans="1:7" x14ac:dyDescent="0.3">
      <c r="A553">
        <v>3.8385057E-2</v>
      </c>
      <c r="B553">
        <v>0</v>
      </c>
      <c r="C553">
        <f t="shared" si="42"/>
        <v>486</v>
      </c>
      <c r="D553">
        <f t="shared" si="43"/>
        <v>66</v>
      </c>
      <c r="E553">
        <f t="shared" si="40"/>
        <v>4.8464299960111687E-2</v>
      </c>
      <c r="F553">
        <f t="shared" si="41"/>
        <v>0.75</v>
      </c>
      <c r="G553">
        <f t="shared" si="44"/>
        <v>5.4567022538553049E-2</v>
      </c>
    </row>
    <row r="554" spans="1:7" x14ac:dyDescent="0.3">
      <c r="A554">
        <v>3.8385057E-2</v>
      </c>
      <c r="B554">
        <v>0</v>
      </c>
      <c r="C554">
        <f t="shared" si="42"/>
        <v>487</v>
      </c>
      <c r="D554">
        <f t="shared" si="43"/>
        <v>66</v>
      </c>
      <c r="E554">
        <f t="shared" si="40"/>
        <v>4.856402074192262E-2</v>
      </c>
      <c r="F554">
        <f t="shared" si="41"/>
        <v>0.75</v>
      </c>
      <c r="G554">
        <f t="shared" si="44"/>
        <v>5.4665875840253328E-2</v>
      </c>
    </row>
    <row r="555" spans="1:7" x14ac:dyDescent="0.3">
      <c r="A555">
        <v>3.8385057E-2</v>
      </c>
      <c r="B555">
        <v>0</v>
      </c>
      <c r="C555">
        <f t="shared" si="42"/>
        <v>488</v>
      </c>
      <c r="D555">
        <f t="shared" si="43"/>
        <v>66</v>
      </c>
      <c r="E555">
        <f t="shared" si="40"/>
        <v>4.8663741523733546E-2</v>
      </c>
      <c r="F555">
        <f t="shared" si="41"/>
        <v>0.75</v>
      </c>
      <c r="G555">
        <f t="shared" si="44"/>
        <v>5.4764729141953607E-2</v>
      </c>
    </row>
    <row r="556" spans="1:7" x14ac:dyDescent="0.3">
      <c r="A556">
        <v>3.8385057E-2</v>
      </c>
      <c r="B556">
        <v>0</v>
      </c>
      <c r="C556">
        <f t="shared" si="42"/>
        <v>489</v>
      </c>
      <c r="D556">
        <f t="shared" si="43"/>
        <v>66</v>
      </c>
      <c r="E556">
        <f t="shared" si="40"/>
        <v>4.8763462305544472E-2</v>
      </c>
      <c r="F556">
        <f t="shared" si="41"/>
        <v>0.75</v>
      </c>
      <c r="G556">
        <f t="shared" si="44"/>
        <v>5.4863582443653885E-2</v>
      </c>
    </row>
    <row r="557" spans="1:7" x14ac:dyDescent="0.3">
      <c r="A557">
        <v>3.8385057E-2</v>
      </c>
      <c r="B557">
        <v>0</v>
      </c>
      <c r="C557">
        <f t="shared" si="42"/>
        <v>490</v>
      </c>
      <c r="D557">
        <f t="shared" si="43"/>
        <v>66</v>
      </c>
      <c r="E557">
        <f t="shared" si="40"/>
        <v>4.8863183087355405E-2</v>
      </c>
      <c r="F557">
        <f t="shared" si="41"/>
        <v>0.75</v>
      </c>
      <c r="G557">
        <f t="shared" si="44"/>
        <v>5.4962435745354164E-2</v>
      </c>
    </row>
    <row r="558" spans="1:7" x14ac:dyDescent="0.3">
      <c r="A558">
        <v>3.8385057E-2</v>
      </c>
      <c r="B558">
        <v>0</v>
      </c>
      <c r="C558">
        <f t="shared" si="42"/>
        <v>491</v>
      </c>
      <c r="D558">
        <f t="shared" si="43"/>
        <v>66</v>
      </c>
      <c r="E558">
        <f t="shared" si="40"/>
        <v>4.8962903869166331E-2</v>
      </c>
      <c r="F558">
        <f t="shared" si="41"/>
        <v>0.75</v>
      </c>
      <c r="G558">
        <f t="shared" si="44"/>
        <v>5.5061289047054443E-2</v>
      </c>
    </row>
    <row r="559" spans="1:7" x14ac:dyDescent="0.3">
      <c r="A559">
        <v>3.8385057E-2</v>
      </c>
      <c r="B559">
        <v>0</v>
      </c>
      <c r="C559">
        <f t="shared" si="42"/>
        <v>492</v>
      </c>
      <c r="D559">
        <f t="shared" si="43"/>
        <v>66</v>
      </c>
      <c r="E559">
        <f t="shared" si="40"/>
        <v>4.9062624650977264E-2</v>
      </c>
      <c r="F559">
        <f t="shared" si="41"/>
        <v>0.75</v>
      </c>
      <c r="G559">
        <f t="shared" si="44"/>
        <v>5.5160142348754722E-2</v>
      </c>
    </row>
    <row r="560" spans="1:7" x14ac:dyDescent="0.3">
      <c r="A560">
        <v>3.8385057E-2</v>
      </c>
      <c r="B560">
        <v>1</v>
      </c>
      <c r="C560">
        <f t="shared" si="42"/>
        <v>492</v>
      </c>
      <c r="D560">
        <f t="shared" si="43"/>
        <v>67</v>
      </c>
      <c r="E560">
        <f t="shared" si="40"/>
        <v>4.9062624650977264E-2</v>
      </c>
      <c r="F560">
        <f t="shared" si="41"/>
        <v>0.76136363636363635</v>
      </c>
      <c r="G560">
        <f t="shared" si="44"/>
        <v>5.5258995650455001E-2</v>
      </c>
    </row>
    <row r="561" spans="1:7" x14ac:dyDescent="0.3">
      <c r="A561">
        <v>3.8385057E-2</v>
      </c>
      <c r="B561">
        <v>0</v>
      </c>
      <c r="C561">
        <f t="shared" si="42"/>
        <v>493</v>
      </c>
      <c r="D561">
        <f t="shared" si="43"/>
        <v>67</v>
      </c>
      <c r="E561">
        <f t="shared" si="40"/>
        <v>4.916234543278819E-2</v>
      </c>
      <c r="F561">
        <f t="shared" si="41"/>
        <v>0.76136363636363635</v>
      </c>
      <c r="G561">
        <f t="shared" si="44"/>
        <v>5.5357848952155279E-2</v>
      </c>
    </row>
    <row r="562" spans="1:7" x14ac:dyDescent="0.3">
      <c r="A562">
        <v>3.8385057E-2</v>
      </c>
      <c r="B562">
        <v>0</v>
      </c>
      <c r="C562">
        <f t="shared" si="42"/>
        <v>494</v>
      </c>
      <c r="D562">
        <f t="shared" si="43"/>
        <v>67</v>
      </c>
      <c r="E562">
        <f t="shared" si="40"/>
        <v>4.9262066214599123E-2</v>
      </c>
      <c r="F562">
        <f t="shared" si="41"/>
        <v>0.76136363636363635</v>
      </c>
      <c r="G562">
        <f t="shared" si="44"/>
        <v>5.5456702253855558E-2</v>
      </c>
    </row>
    <row r="563" spans="1:7" x14ac:dyDescent="0.3">
      <c r="A563">
        <v>3.8385057E-2</v>
      </c>
      <c r="B563">
        <v>0</v>
      </c>
      <c r="C563">
        <f t="shared" si="42"/>
        <v>495</v>
      </c>
      <c r="D563">
        <f t="shared" si="43"/>
        <v>67</v>
      </c>
      <c r="E563">
        <f t="shared" si="40"/>
        <v>4.9361786996410049E-2</v>
      </c>
      <c r="F563">
        <f t="shared" si="41"/>
        <v>0.76136363636363635</v>
      </c>
      <c r="G563">
        <f t="shared" si="44"/>
        <v>5.5555555555555837E-2</v>
      </c>
    </row>
    <row r="564" spans="1:7" x14ac:dyDescent="0.3">
      <c r="A564">
        <v>3.8385057E-2</v>
      </c>
      <c r="B564">
        <v>0</v>
      </c>
      <c r="C564">
        <f t="shared" si="42"/>
        <v>496</v>
      </c>
      <c r="D564">
        <f t="shared" si="43"/>
        <v>67</v>
      </c>
      <c r="E564">
        <f t="shared" si="40"/>
        <v>4.9461507778220982E-2</v>
      </c>
      <c r="F564">
        <f t="shared" si="41"/>
        <v>0.76136363636363635</v>
      </c>
      <c r="G564">
        <f t="shared" si="44"/>
        <v>5.5654408857256116E-2</v>
      </c>
    </row>
    <row r="565" spans="1:7" x14ac:dyDescent="0.3">
      <c r="A565">
        <v>3.8385057E-2</v>
      </c>
      <c r="B565">
        <v>0</v>
      </c>
      <c r="C565">
        <f t="shared" si="42"/>
        <v>497</v>
      </c>
      <c r="D565">
        <f t="shared" si="43"/>
        <v>67</v>
      </c>
      <c r="E565">
        <f t="shared" si="40"/>
        <v>4.9561228560031909E-2</v>
      </c>
      <c r="F565">
        <f t="shared" si="41"/>
        <v>0.76136363636363635</v>
      </c>
      <c r="G565">
        <f t="shared" si="44"/>
        <v>5.5753262158956395E-2</v>
      </c>
    </row>
    <row r="566" spans="1:7" x14ac:dyDescent="0.3">
      <c r="A566">
        <v>3.8385057E-2</v>
      </c>
      <c r="B566">
        <v>0</v>
      </c>
      <c r="C566">
        <f t="shared" si="42"/>
        <v>498</v>
      </c>
      <c r="D566">
        <f t="shared" si="43"/>
        <v>67</v>
      </c>
      <c r="E566">
        <f t="shared" si="40"/>
        <v>4.9660949341842842E-2</v>
      </c>
      <c r="F566">
        <f t="shared" si="41"/>
        <v>0.76136363636363635</v>
      </c>
      <c r="G566">
        <f t="shared" si="44"/>
        <v>5.5852115460656673E-2</v>
      </c>
    </row>
    <row r="567" spans="1:7" x14ac:dyDescent="0.3">
      <c r="A567">
        <v>3.8385057E-2</v>
      </c>
      <c r="B567">
        <v>0</v>
      </c>
      <c r="C567">
        <f t="shared" si="42"/>
        <v>499</v>
      </c>
      <c r="D567">
        <f t="shared" si="43"/>
        <v>67</v>
      </c>
      <c r="E567">
        <f t="shared" si="40"/>
        <v>4.9760670123653768E-2</v>
      </c>
      <c r="F567">
        <f t="shared" si="41"/>
        <v>0.76136363636363635</v>
      </c>
      <c r="G567">
        <f t="shared" si="44"/>
        <v>5.5950968762356952E-2</v>
      </c>
    </row>
    <row r="568" spans="1:7" x14ac:dyDescent="0.3">
      <c r="A568">
        <v>3.8385057E-2</v>
      </c>
      <c r="B568">
        <v>0</v>
      </c>
      <c r="C568">
        <f t="shared" si="42"/>
        <v>500</v>
      </c>
      <c r="D568">
        <f t="shared" si="43"/>
        <v>67</v>
      </c>
      <c r="E568">
        <f t="shared" si="40"/>
        <v>4.9860390905464701E-2</v>
      </c>
      <c r="F568">
        <f t="shared" si="41"/>
        <v>0.76136363636363635</v>
      </c>
      <c r="G568">
        <f t="shared" si="44"/>
        <v>5.6049822064057231E-2</v>
      </c>
    </row>
    <row r="569" spans="1:7" x14ac:dyDescent="0.3">
      <c r="A569">
        <v>3.8385057E-2</v>
      </c>
      <c r="B569">
        <v>0</v>
      </c>
      <c r="C569">
        <f t="shared" si="42"/>
        <v>501</v>
      </c>
      <c r="D569">
        <f t="shared" si="43"/>
        <v>67</v>
      </c>
      <c r="E569">
        <f t="shared" si="40"/>
        <v>4.9960111687275627E-2</v>
      </c>
      <c r="F569">
        <f t="shared" si="41"/>
        <v>0.76136363636363635</v>
      </c>
      <c r="G569">
        <f t="shared" si="44"/>
        <v>5.614867536575751E-2</v>
      </c>
    </row>
    <row r="570" spans="1:7" x14ac:dyDescent="0.3">
      <c r="A570">
        <v>3.8385057E-2</v>
      </c>
      <c r="B570">
        <v>0</v>
      </c>
      <c r="C570">
        <f t="shared" si="42"/>
        <v>502</v>
      </c>
      <c r="D570">
        <f t="shared" si="43"/>
        <v>67</v>
      </c>
      <c r="E570">
        <f t="shared" si="40"/>
        <v>5.005983246908656E-2</v>
      </c>
      <c r="F570">
        <f t="shared" si="41"/>
        <v>0.76136363636363635</v>
      </c>
      <c r="G570">
        <f t="shared" si="44"/>
        <v>5.6247528667457788E-2</v>
      </c>
    </row>
    <row r="571" spans="1:7" x14ac:dyDescent="0.3">
      <c r="A571">
        <v>3.8385057E-2</v>
      </c>
      <c r="B571">
        <v>0</v>
      </c>
      <c r="C571">
        <f t="shared" si="42"/>
        <v>503</v>
      </c>
      <c r="D571">
        <f t="shared" si="43"/>
        <v>67</v>
      </c>
      <c r="E571">
        <f t="shared" si="40"/>
        <v>5.0159553250897486E-2</v>
      </c>
      <c r="F571">
        <f t="shared" si="41"/>
        <v>0.76136363636363635</v>
      </c>
      <c r="G571">
        <f t="shared" si="44"/>
        <v>5.6346381969158067E-2</v>
      </c>
    </row>
    <row r="572" spans="1:7" x14ac:dyDescent="0.3">
      <c r="A572">
        <v>3.8385057E-2</v>
      </c>
      <c r="B572">
        <v>0</v>
      </c>
      <c r="C572">
        <f t="shared" si="42"/>
        <v>504</v>
      </c>
      <c r="D572">
        <f t="shared" si="43"/>
        <v>67</v>
      </c>
      <c r="E572">
        <f t="shared" si="40"/>
        <v>5.0259274032708419E-2</v>
      </c>
      <c r="F572">
        <f t="shared" si="41"/>
        <v>0.76136363636363635</v>
      </c>
      <c r="G572">
        <f t="shared" si="44"/>
        <v>5.6445235270858346E-2</v>
      </c>
    </row>
    <row r="573" spans="1:7" x14ac:dyDescent="0.3">
      <c r="A573">
        <v>3.8385057E-2</v>
      </c>
      <c r="B573">
        <v>0</v>
      </c>
      <c r="C573">
        <f t="shared" si="42"/>
        <v>505</v>
      </c>
      <c r="D573">
        <f t="shared" si="43"/>
        <v>67</v>
      </c>
      <c r="E573">
        <f t="shared" si="40"/>
        <v>5.0358994814519345E-2</v>
      </c>
      <c r="F573">
        <f t="shared" si="41"/>
        <v>0.76136363636363635</v>
      </c>
      <c r="G573">
        <f t="shared" si="44"/>
        <v>5.6544088572558625E-2</v>
      </c>
    </row>
    <row r="574" spans="1:7" x14ac:dyDescent="0.3">
      <c r="A574">
        <v>3.8385057E-2</v>
      </c>
      <c r="B574">
        <v>0</v>
      </c>
      <c r="C574">
        <f t="shared" si="42"/>
        <v>506</v>
      </c>
      <c r="D574">
        <f t="shared" si="43"/>
        <v>67</v>
      </c>
      <c r="E574">
        <f t="shared" si="40"/>
        <v>5.0458715596330278E-2</v>
      </c>
      <c r="F574">
        <f t="shared" si="41"/>
        <v>0.76136363636363635</v>
      </c>
      <c r="G574">
        <f t="shared" si="44"/>
        <v>5.6642941874258904E-2</v>
      </c>
    </row>
    <row r="575" spans="1:7" x14ac:dyDescent="0.3">
      <c r="A575">
        <v>3.8385057E-2</v>
      </c>
      <c r="B575">
        <v>0</v>
      </c>
      <c r="C575">
        <f t="shared" si="42"/>
        <v>507</v>
      </c>
      <c r="D575">
        <f t="shared" si="43"/>
        <v>67</v>
      </c>
      <c r="E575">
        <f t="shared" si="40"/>
        <v>5.0558436378141204E-2</v>
      </c>
      <c r="F575">
        <f t="shared" si="41"/>
        <v>0.76136363636363635</v>
      </c>
      <c r="G575">
        <f t="shared" si="44"/>
        <v>5.6741795175959182E-2</v>
      </c>
    </row>
    <row r="576" spans="1:7" x14ac:dyDescent="0.3">
      <c r="A576">
        <v>3.8385057E-2</v>
      </c>
      <c r="B576">
        <v>0</v>
      </c>
      <c r="C576">
        <f t="shared" si="42"/>
        <v>508</v>
      </c>
      <c r="D576">
        <f t="shared" si="43"/>
        <v>67</v>
      </c>
      <c r="E576">
        <f t="shared" si="40"/>
        <v>5.0658157159952137E-2</v>
      </c>
      <c r="F576">
        <f t="shared" si="41"/>
        <v>0.76136363636363635</v>
      </c>
      <c r="G576">
        <f t="shared" si="44"/>
        <v>5.6840648477659461E-2</v>
      </c>
    </row>
    <row r="577" spans="1:7" x14ac:dyDescent="0.3">
      <c r="A577">
        <v>3.8385057E-2</v>
      </c>
      <c r="B577">
        <v>0</v>
      </c>
      <c r="C577">
        <f t="shared" si="42"/>
        <v>509</v>
      </c>
      <c r="D577">
        <f t="shared" si="43"/>
        <v>67</v>
      </c>
      <c r="E577">
        <f t="shared" si="40"/>
        <v>5.0757877941763063E-2</v>
      </c>
      <c r="F577">
        <f t="shared" si="41"/>
        <v>0.76136363636363635</v>
      </c>
      <c r="G577">
        <f t="shared" si="44"/>
        <v>5.693950177935974E-2</v>
      </c>
    </row>
    <row r="578" spans="1:7" x14ac:dyDescent="0.3">
      <c r="A578">
        <v>3.8385057E-2</v>
      </c>
      <c r="B578">
        <v>0</v>
      </c>
      <c r="C578">
        <f t="shared" si="42"/>
        <v>510</v>
      </c>
      <c r="D578">
        <f t="shared" si="43"/>
        <v>67</v>
      </c>
      <c r="E578">
        <f t="shared" si="40"/>
        <v>5.0857598723573996E-2</v>
      </c>
      <c r="F578">
        <f t="shared" si="41"/>
        <v>0.76136363636363635</v>
      </c>
      <c r="G578">
        <f t="shared" si="44"/>
        <v>5.7038355081060019E-2</v>
      </c>
    </row>
    <row r="579" spans="1:7" x14ac:dyDescent="0.3">
      <c r="A579">
        <v>3.8385057E-2</v>
      </c>
      <c r="B579">
        <v>0</v>
      </c>
      <c r="C579">
        <f t="shared" si="42"/>
        <v>511</v>
      </c>
      <c r="D579">
        <f t="shared" si="43"/>
        <v>67</v>
      </c>
      <c r="E579">
        <f t="shared" ref="E579:E642" si="45">C579/10028</f>
        <v>5.0957319505384922E-2</v>
      </c>
      <c r="F579">
        <f t="shared" ref="F579:F642" si="46">D579/88</f>
        <v>0.76136363636363635</v>
      </c>
      <c r="G579">
        <f t="shared" si="44"/>
        <v>5.7137208382760298E-2</v>
      </c>
    </row>
    <row r="580" spans="1:7" x14ac:dyDescent="0.3">
      <c r="A580">
        <v>3.8385057E-2</v>
      </c>
      <c r="B580">
        <v>0</v>
      </c>
      <c r="C580">
        <f t="shared" ref="C580:C643" si="47">IF(B580=0,C579+1,C579)</f>
        <v>512</v>
      </c>
      <c r="D580">
        <f t="shared" ref="D580:D643" si="48">IF(B580=1,D579+1,D579)</f>
        <v>67</v>
      </c>
      <c r="E580">
        <f t="shared" si="45"/>
        <v>5.1057040287195848E-2</v>
      </c>
      <c r="F580">
        <f t="shared" si="46"/>
        <v>0.76136363636363635</v>
      </c>
      <c r="G580">
        <f t="shared" ref="G580:G643" si="49">G579+(1/10116)</f>
        <v>5.7236061684460576E-2</v>
      </c>
    </row>
    <row r="581" spans="1:7" x14ac:dyDescent="0.3">
      <c r="A581">
        <v>3.8385057E-2</v>
      </c>
      <c r="B581">
        <v>0</v>
      </c>
      <c r="C581">
        <f t="shared" si="47"/>
        <v>513</v>
      </c>
      <c r="D581">
        <f t="shared" si="48"/>
        <v>67</v>
      </c>
      <c r="E581">
        <f t="shared" si="45"/>
        <v>5.1156761069006781E-2</v>
      </c>
      <c r="F581">
        <f t="shared" si="46"/>
        <v>0.76136363636363635</v>
      </c>
      <c r="G581">
        <f t="shared" si="49"/>
        <v>5.7334914986160855E-2</v>
      </c>
    </row>
    <row r="582" spans="1:7" x14ac:dyDescent="0.3">
      <c r="A582">
        <v>3.8385057E-2</v>
      </c>
      <c r="B582">
        <v>0</v>
      </c>
      <c r="C582">
        <f t="shared" si="47"/>
        <v>514</v>
      </c>
      <c r="D582">
        <f t="shared" si="48"/>
        <v>67</v>
      </c>
      <c r="E582">
        <f t="shared" si="45"/>
        <v>5.1256481850817708E-2</v>
      </c>
      <c r="F582">
        <f t="shared" si="46"/>
        <v>0.76136363636363635</v>
      </c>
      <c r="G582">
        <f t="shared" si="49"/>
        <v>5.7433768287861134E-2</v>
      </c>
    </row>
    <row r="583" spans="1:7" x14ac:dyDescent="0.3">
      <c r="A583">
        <v>3.8385057E-2</v>
      </c>
      <c r="B583">
        <v>0</v>
      </c>
      <c r="C583">
        <f t="shared" si="47"/>
        <v>515</v>
      </c>
      <c r="D583">
        <f t="shared" si="48"/>
        <v>67</v>
      </c>
      <c r="E583">
        <f t="shared" si="45"/>
        <v>5.1356202632628641E-2</v>
      </c>
      <c r="F583">
        <f t="shared" si="46"/>
        <v>0.76136363636363635</v>
      </c>
      <c r="G583">
        <f t="shared" si="49"/>
        <v>5.7532621589561413E-2</v>
      </c>
    </row>
    <row r="584" spans="1:7" x14ac:dyDescent="0.3">
      <c r="A584">
        <v>3.8385057E-2</v>
      </c>
      <c r="B584">
        <v>0</v>
      </c>
      <c r="C584">
        <f t="shared" si="47"/>
        <v>516</v>
      </c>
      <c r="D584">
        <f t="shared" si="48"/>
        <v>67</v>
      </c>
      <c r="E584">
        <f t="shared" si="45"/>
        <v>5.1455923414439567E-2</v>
      </c>
      <c r="F584">
        <f t="shared" si="46"/>
        <v>0.76136363636363635</v>
      </c>
      <c r="G584">
        <f t="shared" si="49"/>
        <v>5.7631474891261691E-2</v>
      </c>
    </row>
    <row r="585" spans="1:7" x14ac:dyDescent="0.3">
      <c r="A585">
        <v>3.8385057E-2</v>
      </c>
      <c r="B585">
        <v>0</v>
      </c>
      <c r="C585">
        <f t="shared" si="47"/>
        <v>517</v>
      </c>
      <c r="D585">
        <f t="shared" si="48"/>
        <v>67</v>
      </c>
      <c r="E585">
        <f t="shared" si="45"/>
        <v>5.15556441962505E-2</v>
      </c>
      <c r="F585">
        <f t="shared" si="46"/>
        <v>0.76136363636363635</v>
      </c>
      <c r="G585">
        <f t="shared" si="49"/>
        <v>5.773032819296197E-2</v>
      </c>
    </row>
    <row r="586" spans="1:7" x14ac:dyDescent="0.3">
      <c r="A586">
        <v>3.8385057E-2</v>
      </c>
      <c r="B586">
        <v>0</v>
      </c>
      <c r="C586">
        <f t="shared" si="47"/>
        <v>518</v>
      </c>
      <c r="D586">
        <f t="shared" si="48"/>
        <v>67</v>
      </c>
      <c r="E586">
        <f t="shared" si="45"/>
        <v>5.1655364978061426E-2</v>
      </c>
      <c r="F586">
        <f t="shared" si="46"/>
        <v>0.76136363636363635</v>
      </c>
      <c r="G586">
        <f t="shared" si="49"/>
        <v>5.7829181494662249E-2</v>
      </c>
    </row>
    <row r="587" spans="1:7" x14ac:dyDescent="0.3">
      <c r="A587">
        <v>3.8385057E-2</v>
      </c>
      <c r="B587">
        <v>0</v>
      </c>
      <c r="C587">
        <f t="shared" si="47"/>
        <v>519</v>
      </c>
      <c r="D587">
        <f t="shared" si="48"/>
        <v>67</v>
      </c>
      <c r="E587">
        <f t="shared" si="45"/>
        <v>5.1755085759872359E-2</v>
      </c>
      <c r="F587">
        <f t="shared" si="46"/>
        <v>0.76136363636363635</v>
      </c>
      <c r="G587">
        <f t="shared" si="49"/>
        <v>5.7928034796362528E-2</v>
      </c>
    </row>
    <row r="588" spans="1:7" x14ac:dyDescent="0.3">
      <c r="A588">
        <v>3.8385057E-2</v>
      </c>
      <c r="B588">
        <v>0</v>
      </c>
      <c r="C588">
        <f t="shared" si="47"/>
        <v>520</v>
      </c>
      <c r="D588">
        <f t="shared" si="48"/>
        <v>67</v>
      </c>
      <c r="E588">
        <f t="shared" si="45"/>
        <v>5.1854806541683285E-2</v>
      </c>
      <c r="F588">
        <f t="shared" si="46"/>
        <v>0.76136363636363635</v>
      </c>
      <c r="G588">
        <f t="shared" si="49"/>
        <v>5.8026888098062807E-2</v>
      </c>
    </row>
    <row r="589" spans="1:7" x14ac:dyDescent="0.3">
      <c r="A589">
        <v>3.8385057E-2</v>
      </c>
      <c r="B589">
        <v>0</v>
      </c>
      <c r="C589">
        <f t="shared" si="47"/>
        <v>521</v>
      </c>
      <c r="D589">
        <f t="shared" si="48"/>
        <v>67</v>
      </c>
      <c r="E589">
        <f t="shared" si="45"/>
        <v>5.1954527323494218E-2</v>
      </c>
      <c r="F589">
        <f t="shared" si="46"/>
        <v>0.76136363636363635</v>
      </c>
      <c r="G589">
        <f t="shared" si="49"/>
        <v>5.8125741399763085E-2</v>
      </c>
    </row>
    <row r="590" spans="1:7" x14ac:dyDescent="0.3">
      <c r="A590">
        <v>3.8156230999999999E-2</v>
      </c>
      <c r="B590">
        <v>0</v>
      </c>
      <c r="C590">
        <f t="shared" si="47"/>
        <v>522</v>
      </c>
      <c r="D590">
        <f t="shared" si="48"/>
        <v>67</v>
      </c>
      <c r="E590">
        <f t="shared" si="45"/>
        <v>5.2054248105305144E-2</v>
      </c>
      <c r="F590">
        <f t="shared" si="46"/>
        <v>0.76136363636363635</v>
      </c>
      <c r="G590">
        <f t="shared" si="49"/>
        <v>5.8224594701463364E-2</v>
      </c>
    </row>
    <row r="591" spans="1:7" x14ac:dyDescent="0.3">
      <c r="A591">
        <v>3.8156230999999999E-2</v>
      </c>
      <c r="B591">
        <v>0</v>
      </c>
      <c r="C591">
        <f t="shared" si="47"/>
        <v>523</v>
      </c>
      <c r="D591">
        <f t="shared" si="48"/>
        <v>67</v>
      </c>
      <c r="E591">
        <f t="shared" si="45"/>
        <v>5.2153968887116077E-2</v>
      </c>
      <c r="F591">
        <f t="shared" si="46"/>
        <v>0.76136363636363635</v>
      </c>
      <c r="G591">
        <f t="shared" si="49"/>
        <v>5.8323448003163643E-2</v>
      </c>
    </row>
    <row r="592" spans="1:7" x14ac:dyDescent="0.3">
      <c r="A592">
        <v>3.8156230999999999E-2</v>
      </c>
      <c r="B592">
        <v>0</v>
      </c>
      <c r="C592">
        <f t="shared" si="47"/>
        <v>524</v>
      </c>
      <c r="D592">
        <f t="shared" si="48"/>
        <v>67</v>
      </c>
      <c r="E592">
        <f t="shared" si="45"/>
        <v>5.2253689668927003E-2</v>
      </c>
      <c r="F592">
        <f t="shared" si="46"/>
        <v>0.76136363636363635</v>
      </c>
      <c r="G592">
        <f t="shared" si="49"/>
        <v>5.8422301304863922E-2</v>
      </c>
    </row>
    <row r="593" spans="1:7" x14ac:dyDescent="0.3">
      <c r="A593">
        <v>3.8156230999999999E-2</v>
      </c>
      <c r="B593">
        <v>0</v>
      </c>
      <c r="C593">
        <f t="shared" si="47"/>
        <v>525</v>
      </c>
      <c r="D593">
        <f t="shared" si="48"/>
        <v>67</v>
      </c>
      <c r="E593">
        <f t="shared" si="45"/>
        <v>5.2353410450737936E-2</v>
      </c>
      <c r="F593">
        <f t="shared" si="46"/>
        <v>0.76136363636363635</v>
      </c>
      <c r="G593">
        <f t="shared" si="49"/>
        <v>5.85211546065642E-2</v>
      </c>
    </row>
    <row r="594" spans="1:7" x14ac:dyDescent="0.3">
      <c r="A594">
        <v>3.8155776000000002E-2</v>
      </c>
      <c r="B594">
        <v>0</v>
      </c>
      <c r="C594">
        <f t="shared" si="47"/>
        <v>526</v>
      </c>
      <c r="D594">
        <f t="shared" si="48"/>
        <v>67</v>
      </c>
      <c r="E594">
        <f t="shared" si="45"/>
        <v>5.2453131232548862E-2</v>
      </c>
      <c r="F594">
        <f t="shared" si="46"/>
        <v>0.76136363636363635</v>
      </c>
      <c r="G594">
        <f t="shared" si="49"/>
        <v>5.8620007908264479E-2</v>
      </c>
    </row>
    <row r="595" spans="1:7" x14ac:dyDescent="0.3">
      <c r="A595">
        <v>3.8155776000000002E-2</v>
      </c>
      <c r="B595">
        <v>0</v>
      </c>
      <c r="C595">
        <f t="shared" si="47"/>
        <v>527</v>
      </c>
      <c r="D595">
        <f t="shared" si="48"/>
        <v>67</v>
      </c>
      <c r="E595">
        <f t="shared" si="45"/>
        <v>5.2552852014359795E-2</v>
      </c>
      <c r="F595">
        <f t="shared" si="46"/>
        <v>0.76136363636363635</v>
      </c>
      <c r="G595">
        <f t="shared" si="49"/>
        <v>5.8718861209964758E-2</v>
      </c>
    </row>
    <row r="596" spans="1:7" x14ac:dyDescent="0.3">
      <c r="A596">
        <v>3.7801847E-2</v>
      </c>
      <c r="B596">
        <v>0</v>
      </c>
      <c r="C596">
        <f t="shared" si="47"/>
        <v>528</v>
      </c>
      <c r="D596">
        <f t="shared" si="48"/>
        <v>67</v>
      </c>
      <c r="E596">
        <f t="shared" si="45"/>
        <v>5.2652572796170721E-2</v>
      </c>
      <c r="F596">
        <f t="shared" si="46"/>
        <v>0.76136363636363635</v>
      </c>
      <c r="G596">
        <f t="shared" si="49"/>
        <v>5.8817714511665037E-2</v>
      </c>
    </row>
    <row r="597" spans="1:7" x14ac:dyDescent="0.3">
      <c r="A597">
        <v>3.7801847E-2</v>
      </c>
      <c r="B597">
        <v>0</v>
      </c>
      <c r="C597">
        <f t="shared" si="47"/>
        <v>529</v>
      </c>
      <c r="D597">
        <f t="shared" si="48"/>
        <v>67</v>
      </c>
      <c r="E597">
        <f t="shared" si="45"/>
        <v>5.2752293577981654E-2</v>
      </c>
      <c r="F597">
        <f t="shared" si="46"/>
        <v>0.76136363636363635</v>
      </c>
      <c r="G597">
        <f t="shared" si="49"/>
        <v>5.8916567813365316E-2</v>
      </c>
    </row>
    <row r="598" spans="1:7" x14ac:dyDescent="0.3">
      <c r="A598">
        <v>3.7801847E-2</v>
      </c>
      <c r="B598">
        <v>0</v>
      </c>
      <c r="C598">
        <f t="shared" si="47"/>
        <v>530</v>
      </c>
      <c r="D598">
        <f t="shared" si="48"/>
        <v>67</v>
      </c>
      <c r="E598">
        <f t="shared" si="45"/>
        <v>5.285201435979258E-2</v>
      </c>
      <c r="F598">
        <f t="shared" si="46"/>
        <v>0.76136363636363635</v>
      </c>
      <c r="G598">
        <f t="shared" si="49"/>
        <v>5.9015421115065594E-2</v>
      </c>
    </row>
    <row r="599" spans="1:7" x14ac:dyDescent="0.3">
      <c r="A599">
        <v>3.7801847E-2</v>
      </c>
      <c r="B599">
        <v>0</v>
      </c>
      <c r="C599">
        <f t="shared" si="47"/>
        <v>531</v>
      </c>
      <c r="D599">
        <f t="shared" si="48"/>
        <v>67</v>
      </c>
      <c r="E599">
        <f t="shared" si="45"/>
        <v>5.2951735141603513E-2</v>
      </c>
      <c r="F599">
        <f t="shared" si="46"/>
        <v>0.76136363636363635</v>
      </c>
      <c r="G599">
        <f t="shared" si="49"/>
        <v>5.9114274416765873E-2</v>
      </c>
    </row>
    <row r="600" spans="1:7" x14ac:dyDescent="0.3">
      <c r="A600">
        <v>3.7801847E-2</v>
      </c>
      <c r="B600">
        <v>0</v>
      </c>
      <c r="C600">
        <f t="shared" si="47"/>
        <v>532</v>
      </c>
      <c r="D600">
        <f t="shared" si="48"/>
        <v>67</v>
      </c>
      <c r="E600">
        <f t="shared" si="45"/>
        <v>5.3051455923414439E-2</v>
      </c>
      <c r="F600">
        <f t="shared" si="46"/>
        <v>0.76136363636363635</v>
      </c>
      <c r="G600">
        <f t="shared" si="49"/>
        <v>5.9213127718466152E-2</v>
      </c>
    </row>
    <row r="601" spans="1:7" x14ac:dyDescent="0.3">
      <c r="A601">
        <v>3.7801847E-2</v>
      </c>
      <c r="B601">
        <v>0</v>
      </c>
      <c r="C601">
        <f t="shared" si="47"/>
        <v>533</v>
      </c>
      <c r="D601">
        <f t="shared" si="48"/>
        <v>67</v>
      </c>
      <c r="E601">
        <f t="shared" si="45"/>
        <v>5.3151176705225366E-2</v>
      </c>
      <c r="F601">
        <f t="shared" si="46"/>
        <v>0.76136363636363635</v>
      </c>
      <c r="G601">
        <f t="shared" si="49"/>
        <v>5.9311981020166431E-2</v>
      </c>
    </row>
    <row r="602" spans="1:7" x14ac:dyDescent="0.3">
      <c r="A602">
        <v>3.7801847E-2</v>
      </c>
      <c r="B602">
        <v>0</v>
      </c>
      <c r="C602">
        <f t="shared" si="47"/>
        <v>534</v>
      </c>
      <c r="D602">
        <f t="shared" si="48"/>
        <v>67</v>
      </c>
      <c r="E602">
        <f t="shared" si="45"/>
        <v>5.3250897487036299E-2</v>
      </c>
      <c r="F602">
        <f t="shared" si="46"/>
        <v>0.76136363636363635</v>
      </c>
      <c r="G602">
        <f t="shared" si="49"/>
        <v>5.941083432186671E-2</v>
      </c>
    </row>
    <row r="603" spans="1:7" x14ac:dyDescent="0.3">
      <c r="A603">
        <v>3.7801847E-2</v>
      </c>
      <c r="B603">
        <v>0</v>
      </c>
      <c r="C603">
        <f t="shared" si="47"/>
        <v>535</v>
      </c>
      <c r="D603">
        <f t="shared" si="48"/>
        <v>67</v>
      </c>
      <c r="E603">
        <f t="shared" si="45"/>
        <v>5.3350618268847225E-2</v>
      </c>
      <c r="F603">
        <f t="shared" si="46"/>
        <v>0.76136363636363635</v>
      </c>
      <c r="G603">
        <f t="shared" si="49"/>
        <v>5.9509687623566988E-2</v>
      </c>
    </row>
    <row r="604" spans="1:7" x14ac:dyDescent="0.3">
      <c r="A604">
        <v>3.7796402E-2</v>
      </c>
      <c r="B604">
        <v>0</v>
      </c>
      <c r="C604">
        <f t="shared" si="47"/>
        <v>536</v>
      </c>
      <c r="D604">
        <f t="shared" si="48"/>
        <v>67</v>
      </c>
      <c r="E604">
        <f t="shared" si="45"/>
        <v>5.3450339050658158E-2</v>
      </c>
      <c r="F604">
        <f t="shared" si="46"/>
        <v>0.76136363636363635</v>
      </c>
      <c r="G604">
        <f t="shared" si="49"/>
        <v>5.9608540925267267E-2</v>
      </c>
    </row>
    <row r="605" spans="1:7" x14ac:dyDescent="0.3">
      <c r="A605">
        <v>3.7796402E-2</v>
      </c>
      <c r="B605">
        <v>0</v>
      </c>
      <c r="C605">
        <f t="shared" si="47"/>
        <v>537</v>
      </c>
      <c r="D605">
        <f t="shared" si="48"/>
        <v>67</v>
      </c>
      <c r="E605">
        <f t="shared" si="45"/>
        <v>5.3550059832469084E-2</v>
      </c>
      <c r="F605">
        <f t="shared" si="46"/>
        <v>0.76136363636363635</v>
      </c>
      <c r="G605">
        <f t="shared" si="49"/>
        <v>5.9707394226967546E-2</v>
      </c>
    </row>
    <row r="606" spans="1:7" x14ac:dyDescent="0.3">
      <c r="A606">
        <v>3.7784360000000003E-2</v>
      </c>
      <c r="B606">
        <v>0</v>
      </c>
      <c r="C606">
        <f t="shared" si="47"/>
        <v>538</v>
      </c>
      <c r="D606">
        <f t="shared" si="48"/>
        <v>67</v>
      </c>
      <c r="E606">
        <f t="shared" si="45"/>
        <v>5.3649780614280017E-2</v>
      </c>
      <c r="F606">
        <f t="shared" si="46"/>
        <v>0.76136363636363635</v>
      </c>
      <c r="G606">
        <f t="shared" si="49"/>
        <v>5.9806247528667825E-2</v>
      </c>
    </row>
    <row r="607" spans="1:7" x14ac:dyDescent="0.3">
      <c r="A607">
        <v>3.7784360000000003E-2</v>
      </c>
      <c r="B607">
        <v>0</v>
      </c>
      <c r="C607">
        <f t="shared" si="47"/>
        <v>539</v>
      </c>
      <c r="D607">
        <f t="shared" si="48"/>
        <v>67</v>
      </c>
      <c r="E607">
        <f t="shared" si="45"/>
        <v>5.3749501396090943E-2</v>
      </c>
      <c r="F607">
        <f t="shared" si="46"/>
        <v>0.76136363636363635</v>
      </c>
      <c r="G607">
        <f t="shared" si="49"/>
        <v>5.9905100830368103E-2</v>
      </c>
    </row>
    <row r="608" spans="1:7" x14ac:dyDescent="0.3">
      <c r="A608">
        <v>3.7784360000000003E-2</v>
      </c>
      <c r="B608">
        <v>0</v>
      </c>
      <c r="C608">
        <f t="shared" si="47"/>
        <v>540</v>
      </c>
      <c r="D608">
        <f t="shared" si="48"/>
        <v>67</v>
      </c>
      <c r="E608">
        <f t="shared" si="45"/>
        <v>5.3849222177901876E-2</v>
      </c>
      <c r="F608">
        <f t="shared" si="46"/>
        <v>0.76136363636363635</v>
      </c>
      <c r="G608">
        <f t="shared" si="49"/>
        <v>6.0003954132068382E-2</v>
      </c>
    </row>
    <row r="609" spans="1:7" x14ac:dyDescent="0.3">
      <c r="A609">
        <v>3.7226615999999997E-2</v>
      </c>
      <c r="B609">
        <v>0</v>
      </c>
      <c r="C609">
        <f t="shared" si="47"/>
        <v>541</v>
      </c>
      <c r="D609">
        <f t="shared" si="48"/>
        <v>67</v>
      </c>
      <c r="E609">
        <f t="shared" si="45"/>
        <v>5.3948942959712802E-2</v>
      </c>
      <c r="F609">
        <f t="shared" si="46"/>
        <v>0.76136363636363635</v>
      </c>
      <c r="G609">
        <f t="shared" si="49"/>
        <v>6.0102807433768661E-2</v>
      </c>
    </row>
    <row r="610" spans="1:7" x14ac:dyDescent="0.3">
      <c r="A610">
        <v>3.7226615999999997E-2</v>
      </c>
      <c r="B610">
        <v>0</v>
      </c>
      <c r="C610">
        <f t="shared" si="47"/>
        <v>542</v>
      </c>
      <c r="D610">
        <f t="shared" si="48"/>
        <v>67</v>
      </c>
      <c r="E610">
        <f t="shared" si="45"/>
        <v>5.4048663741523735E-2</v>
      </c>
      <c r="F610">
        <f t="shared" si="46"/>
        <v>0.76136363636363635</v>
      </c>
      <c r="G610">
        <f t="shared" si="49"/>
        <v>6.020166073546894E-2</v>
      </c>
    </row>
    <row r="611" spans="1:7" x14ac:dyDescent="0.3">
      <c r="A611">
        <v>3.7226615999999997E-2</v>
      </c>
      <c r="B611">
        <v>0</v>
      </c>
      <c r="C611">
        <f t="shared" si="47"/>
        <v>543</v>
      </c>
      <c r="D611">
        <f t="shared" si="48"/>
        <v>67</v>
      </c>
      <c r="E611">
        <f t="shared" si="45"/>
        <v>5.4148384523334661E-2</v>
      </c>
      <c r="F611">
        <f t="shared" si="46"/>
        <v>0.76136363636363635</v>
      </c>
      <c r="G611">
        <f t="shared" si="49"/>
        <v>6.0300514037169219E-2</v>
      </c>
    </row>
    <row r="612" spans="1:7" x14ac:dyDescent="0.3">
      <c r="A612">
        <v>3.7226615999999997E-2</v>
      </c>
      <c r="B612">
        <v>0</v>
      </c>
      <c r="C612">
        <f t="shared" si="47"/>
        <v>544</v>
      </c>
      <c r="D612">
        <f t="shared" si="48"/>
        <v>67</v>
      </c>
      <c r="E612">
        <f t="shared" si="45"/>
        <v>5.4248105305145594E-2</v>
      </c>
      <c r="F612">
        <f t="shared" si="46"/>
        <v>0.76136363636363635</v>
      </c>
      <c r="G612">
        <f t="shared" si="49"/>
        <v>6.0399367338869497E-2</v>
      </c>
    </row>
    <row r="613" spans="1:7" x14ac:dyDescent="0.3">
      <c r="A613">
        <v>3.7226615999999997E-2</v>
      </c>
      <c r="B613">
        <v>0</v>
      </c>
      <c r="C613">
        <f t="shared" si="47"/>
        <v>545</v>
      </c>
      <c r="D613">
        <f t="shared" si="48"/>
        <v>67</v>
      </c>
      <c r="E613">
        <f t="shared" si="45"/>
        <v>5.434782608695652E-2</v>
      </c>
      <c r="F613">
        <f t="shared" si="46"/>
        <v>0.76136363636363635</v>
      </c>
      <c r="G613">
        <f t="shared" si="49"/>
        <v>6.0498220640569776E-2</v>
      </c>
    </row>
    <row r="614" spans="1:7" x14ac:dyDescent="0.3">
      <c r="A614">
        <v>3.7226615999999997E-2</v>
      </c>
      <c r="B614">
        <v>0</v>
      </c>
      <c r="C614">
        <f t="shared" si="47"/>
        <v>546</v>
      </c>
      <c r="D614">
        <f t="shared" si="48"/>
        <v>67</v>
      </c>
      <c r="E614">
        <f t="shared" si="45"/>
        <v>5.4447546868767453E-2</v>
      </c>
      <c r="F614">
        <f t="shared" si="46"/>
        <v>0.76136363636363635</v>
      </c>
      <c r="G614">
        <f t="shared" si="49"/>
        <v>6.0597073942270055E-2</v>
      </c>
    </row>
    <row r="615" spans="1:7" x14ac:dyDescent="0.3">
      <c r="A615">
        <v>3.7226615999999997E-2</v>
      </c>
      <c r="B615">
        <v>0</v>
      </c>
      <c r="C615">
        <f t="shared" si="47"/>
        <v>547</v>
      </c>
      <c r="D615">
        <f t="shared" si="48"/>
        <v>67</v>
      </c>
      <c r="E615">
        <f t="shared" si="45"/>
        <v>5.4547267650578379E-2</v>
      </c>
      <c r="F615">
        <f t="shared" si="46"/>
        <v>0.76136363636363635</v>
      </c>
      <c r="G615">
        <f t="shared" si="49"/>
        <v>6.0695927243970334E-2</v>
      </c>
    </row>
    <row r="616" spans="1:7" x14ac:dyDescent="0.3">
      <c r="A616">
        <v>3.7226615999999997E-2</v>
      </c>
      <c r="B616">
        <v>0</v>
      </c>
      <c r="C616">
        <f t="shared" si="47"/>
        <v>548</v>
      </c>
      <c r="D616">
        <f t="shared" si="48"/>
        <v>67</v>
      </c>
      <c r="E616">
        <f t="shared" si="45"/>
        <v>5.4646988432389312E-2</v>
      </c>
      <c r="F616">
        <f t="shared" si="46"/>
        <v>0.76136363636363635</v>
      </c>
      <c r="G616">
        <f t="shared" si="49"/>
        <v>6.0794780545670613E-2</v>
      </c>
    </row>
    <row r="617" spans="1:7" x14ac:dyDescent="0.3">
      <c r="A617">
        <v>3.7226615999999997E-2</v>
      </c>
      <c r="B617">
        <v>0</v>
      </c>
      <c r="C617">
        <f t="shared" si="47"/>
        <v>549</v>
      </c>
      <c r="D617">
        <f t="shared" si="48"/>
        <v>67</v>
      </c>
      <c r="E617">
        <f t="shared" si="45"/>
        <v>5.4746709214200238E-2</v>
      </c>
      <c r="F617">
        <f t="shared" si="46"/>
        <v>0.76136363636363635</v>
      </c>
      <c r="G617">
        <f t="shared" si="49"/>
        <v>6.0893633847370891E-2</v>
      </c>
    </row>
    <row r="618" spans="1:7" x14ac:dyDescent="0.3">
      <c r="A618">
        <v>3.7226615999999997E-2</v>
      </c>
      <c r="B618">
        <v>0</v>
      </c>
      <c r="C618">
        <f t="shared" si="47"/>
        <v>550</v>
      </c>
      <c r="D618">
        <f t="shared" si="48"/>
        <v>67</v>
      </c>
      <c r="E618">
        <f t="shared" si="45"/>
        <v>5.4846429996011171E-2</v>
      </c>
      <c r="F618">
        <f t="shared" si="46"/>
        <v>0.76136363636363635</v>
      </c>
      <c r="G618">
        <f t="shared" si="49"/>
        <v>6.099248714907117E-2</v>
      </c>
    </row>
    <row r="619" spans="1:7" x14ac:dyDescent="0.3">
      <c r="A619">
        <v>3.7226615999999997E-2</v>
      </c>
      <c r="B619">
        <v>0</v>
      </c>
      <c r="C619">
        <f t="shared" si="47"/>
        <v>551</v>
      </c>
      <c r="D619">
        <f t="shared" si="48"/>
        <v>67</v>
      </c>
      <c r="E619">
        <f t="shared" si="45"/>
        <v>5.4946150777822098E-2</v>
      </c>
      <c r="F619">
        <f t="shared" si="46"/>
        <v>0.76136363636363635</v>
      </c>
      <c r="G619">
        <f t="shared" si="49"/>
        <v>6.1091340450771449E-2</v>
      </c>
    </row>
    <row r="620" spans="1:7" x14ac:dyDescent="0.3">
      <c r="A620">
        <v>3.7226615999999997E-2</v>
      </c>
      <c r="B620">
        <v>0</v>
      </c>
      <c r="C620">
        <f t="shared" si="47"/>
        <v>552</v>
      </c>
      <c r="D620">
        <f t="shared" si="48"/>
        <v>67</v>
      </c>
      <c r="E620">
        <f t="shared" si="45"/>
        <v>5.5045871559633031E-2</v>
      </c>
      <c r="F620">
        <f t="shared" si="46"/>
        <v>0.76136363636363635</v>
      </c>
      <c r="G620">
        <f t="shared" si="49"/>
        <v>6.1190193752471728E-2</v>
      </c>
    </row>
    <row r="621" spans="1:7" x14ac:dyDescent="0.3">
      <c r="A621">
        <v>3.7226615999999997E-2</v>
      </c>
      <c r="B621">
        <v>0</v>
      </c>
      <c r="C621">
        <f t="shared" si="47"/>
        <v>553</v>
      </c>
      <c r="D621">
        <f t="shared" si="48"/>
        <v>67</v>
      </c>
      <c r="E621">
        <f t="shared" si="45"/>
        <v>5.5145592341443957E-2</v>
      </c>
      <c r="F621">
        <f t="shared" si="46"/>
        <v>0.76136363636363635</v>
      </c>
      <c r="G621">
        <f t="shared" si="49"/>
        <v>6.1289047054172006E-2</v>
      </c>
    </row>
    <row r="622" spans="1:7" x14ac:dyDescent="0.3">
      <c r="A622">
        <v>3.7226615999999997E-2</v>
      </c>
      <c r="B622">
        <v>0</v>
      </c>
      <c r="C622">
        <f t="shared" si="47"/>
        <v>554</v>
      </c>
      <c r="D622">
        <f t="shared" si="48"/>
        <v>67</v>
      </c>
      <c r="E622">
        <f t="shared" si="45"/>
        <v>5.524531312325489E-2</v>
      </c>
      <c r="F622">
        <f t="shared" si="46"/>
        <v>0.76136363636363635</v>
      </c>
      <c r="G622">
        <f t="shared" si="49"/>
        <v>6.1387900355872285E-2</v>
      </c>
    </row>
    <row r="623" spans="1:7" x14ac:dyDescent="0.3">
      <c r="A623">
        <v>3.7226615999999997E-2</v>
      </c>
      <c r="B623">
        <v>0</v>
      </c>
      <c r="C623">
        <f t="shared" si="47"/>
        <v>555</v>
      </c>
      <c r="D623">
        <f t="shared" si="48"/>
        <v>67</v>
      </c>
      <c r="E623">
        <f t="shared" si="45"/>
        <v>5.5345033905065816E-2</v>
      </c>
      <c r="F623">
        <f t="shared" si="46"/>
        <v>0.76136363636363635</v>
      </c>
      <c r="G623">
        <f t="shared" si="49"/>
        <v>6.1486753657572564E-2</v>
      </c>
    </row>
    <row r="624" spans="1:7" x14ac:dyDescent="0.3">
      <c r="A624">
        <v>3.7226615999999997E-2</v>
      </c>
      <c r="B624">
        <v>0</v>
      </c>
      <c r="C624">
        <f t="shared" si="47"/>
        <v>556</v>
      </c>
      <c r="D624">
        <f t="shared" si="48"/>
        <v>67</v>
      </c>
      <c r="E624">
        <f t="shared" si="45"/>
        <v>5.5444754686876742E-2</v>
      </c>
      <c r="F624">
        <f t="shared" si="46"/>
        <v>0.76136363636363635</v>
      </c>
      <c r="G624">
        <f t="shared" si="49"/>
        <v>6.1585606959272843E-2</v>
      </c>
    </row>
    <row r="625" spans="1:7" x14ac:dyDescent="0.3">
      <c r="A625">
        <v>3.7226615999999997E-2</v>
      </c>
      <c r="B625">
        <v>0</v>
      </c>
      <c r="C625">
        <f t="shared" si="47"/>
        <v>557</v>
      </c>
      <c r="D625">
        <f t="shared" si="48"/>
        <v>67</v>
      </c>
      <c r="E625">
        <f t="shared" si="45"/>
        <v>5.5544475468687675E-2</v>
      </c>
      <c r="F625">
        <f t="shared" si="46"/>
        <v>0.76136363636363635</v>
      </c>
      <c r="G625">
        <f t="shared" si="49"/>
        <v>6.1684460260973122E-2</v>
      </c>
    </row>
    <row r="626" spans="1:7" x14ac:dyDescent="0.3">
      <c r="A626">
        <v>3.7226615999999997E-2</v>
      </c>
      <c r="B626">
        <v>0</v>
      </c>
      <c r="C626">
        <f t="shared" si="47"/>
        <v>558</v>
      </c>
      <c r="D626">
        <f t="shared" si="48"/>
        <v>67</v>
      </c>
      <c r="E626">
        <f t="shared" si="45"/>
        <v>5.5644196250498601E-2</v>
      </c>
      <c r="F626">
        <f t="shared" si="46"/>
        <v>0.76136363636363635</v>
      </c>
      <c r="G626">
        <f t="shared" si="49"/>
        <v>6.17833135626734E-2</v>
      </c>
    </row>
    <row r="627" spans="1:7" x14ac:dyDescent="0.3">
      <c r="A627">
        <v>3.7226615999999997E-2</v>
      </c>
      <c r="B627">
        <v>0</v>
      </c>
      <c r="C627">
        <f t="shared" si="47"/>
        <v>559</v>
      </c>
      <c r="D627">
        <f t="shared" si="48"/>
        <v>67</v>
      </c>
      <c r="E627">
        <f t="shared" si="45"/>
        <v>5.5743917032309534E-2</v>
      </c>
      <c r="F627">
        <f t="shared" si="46"/>
        <v>0.76136363636363635</v>
      </c>
      <c r="G627">
        <f t="shared" si="49"/>
        <v>6.1882166864373679E-2</v>
      </c>
    </row>
    <row r="628" spans="1:7" x14ac:dyDescent="0.3">
      <c r="A628">
        <v>3.7226615999999997E-2</v>
      </c>
      <c r="B628">
        <v>0</v>
      </c>
      <c r="C628">
        <f t="shared" si="47"/>
        <v>560</v>
      </c>
      <c r="D628">
        <f t="shared" si="48"/>
        <v>67</v>
      </c>
      <c r="E628">
        <f t="shared" si="45"/>
        <v>5.584363781412046E-2</v>
      </c>
      <c r="F628">
        <f t="shared" si="46"/>
        <v>0.76136363636363635</v>
      </c>
      <c r="G628">
        <f t="shared" si="49"/>
        <v>6.1981020166073958E-2</v>
      </c>
    </row>
    <row r="629" spans="1:7" x14ac:dyDescent="0.3">
      <c r="A629">
        <v>3.7226615999999997E-2</v>
      </c>
      <c r="B629">
        <v>0</v>
      </c>
      <c r="C629">
        <f t="shared" si="47"/>
        <v>561</v>
      </c>
      <c r="D629">
        <f t="shared" si="48"/>
        <v>67</v>
      </c>
      <c r="E629">
        <f t="shared" si="45"/>
        <v>5.5943358595931393E-2</v>
      </c>
      <c r="F629">
        <f t="shared" si="46"/>
        <v>0.76136363636363635</v>
      </c>
      <c r="G629">
        <f t="shared" si="49"/>
        <v>6.2079873467774237E-2</v>
      </c>
    </row>
    <row r="630" spans="1:7" x14ac:dyDescent="0.3">
      <c r="A630">
        <v>3.7226615999999997E-2</v>
      </c>
      <c r="B630">
        <v>0</v>
      </c>
      <c r="C630">
        <f t="shared" si="47"/>
        <v>562</v>
      </c>
      <c r="D630">
        <f t="shared" si="48"/>
        <v>67</v>
      </c>
      <c r="E630">
        <f t="shared" si="45"/>
        <v>5.6043079377742319E-2</v>
      </c>
      <c r="F630">
        <f t="shared" si="46"/>
        <v>0.76136363636363635</v>
      </c>
      <c r="G630">
        <f t="shared" si="49"/>
        <v>6.2178726769474515E-2</v>
      </c>
    </row>
    <row r="631" spans="1:7" x14ac:dyDescent="0.3">
      <c r="A631">
        <v>3.7226615999999997E-2</v>
      </c>
      <c r="B631">
        <v>0</v>
      </c>
      <c r="C631">
        <f t="shared" si="47"/>
        <v>563</v>
      </c>
      <c r="D631">
        <f t="shared" si="48"/>
        <v>67</v>
      </c>
      <c r="E631">
        <f t="shared" si="45"/>
        <v>5.6142800159553252E-2</v>
      </c>
      <c r="F631">
        <f t="shared" si="46"/>
        <v>0.76136363636363635</v>
      </c>
      <c r="G631">
        <f t="shared" si="49"/>
        <v>6.2277580071174794E-2</v>
      </c>
    </row>
    <row r="632" spans="1:7" x14ac:dyDescent="0.3">
      <c r="A632">
        <v>3.7226615999999997E-2</v>
      </c>
      <c r="B632">
        <v>0</v>
      </c>
      <c r="C632">
        <f t="shared" si="47"/>
        <v>564</v>
      </c>
      <c r="D632">
        <f t="shared" si="48"/>
        <v>67</v>
      </c>
      <c r="E632">
        <f t="shared" si="45"/>
        <v>5.6242520941364178E-2</v>
      </c>
      <c r="F632">
        <f t="shared" si="46"/>
        <v>0.76136363636363635</v>
      </c>
      <c r="G632">
        <f t="shared" si="49"/>
        <v>6.2376433372875073E-2</v>
      </c>
    </row>
    <row r="633" spans="1:7" x14ac:dyDescent="0.3">
      <c r="A633">
        <v>3.7226615999999997E-2</v>
      </c>
      <c r="B633">
        <v>0</v>
      </c>
      <c r="C633">
        <f t="shared" si="47"/>
        <v>565</v>
      </c>
      <c r="D633">
        <f t="shared" si="48"/>
        <v>67</v>
      </c>
      <c r="E633">
        <f t="shared" si="45"/>
        <v>5.6342241723175111E-2</v>
      </c>
      <c r="F633">
        <f t="shared" si="46"/>
        <v>0.76136363636363635</v>
      </c>
      <c r="G633">
        <f t="shared" si="49"/>
        <v>6.2475286674575352E-2</v>
      </c>
    </row>
    <row r="634" spans="1:7" x14ac:dyDescent="0.3">
      <c r="A634">
        <v>3.7226615999999997E-2</v>
      </c>
      <c r="B634">
        <v>0</v>
      </c>
      <c r="C634">
        <f t="shared" si="47"/>
        <v>566</v>
      </c>
      <c r="D634">
        <f t="shared" si="48"/>
        <v>67</v>
      </c>
      <c r="E634">
        <f t="shared" si="45"/>
        <v>5.6441962504986037E-2</v>
      </c>
      <c r="F634">
        <f t="shared" si="46"/>
        <v>0.76136363636363635</v>
      </c>
      <c r="G634">
        <f t="shared" si="49"/>
        <v>6.2574139976275631E-2</v>
      </c>
    </row>
    <row r="635" spans="1:7" x14ac:dyDescent="0.3">
      <c r="A635">
        <v>3.7226615999999997E-2</v>
      </c>
      <c r="B635">
        <v>0</v>
      </c>
      <c r="C635">
        <f t="shared" si="47"/>
        <v>567</v>
      </c>
      <c r="D635">
        <f t="shared" si="48"/>
        <v>67</v>
      </c>
      <c r="E635">
        <f t="shared" si="45"/>
        <v>5.654168328679697E-2</v>
      </c>
      <c r="F635">
        <f t="shared" si="46"/>
        <v>0.76136363636363635</v>
      </c>
      <c r="G635">
        <f t="shared" si="49"/>
        <v>6.2672993277975902E-2</v>
      </c>
    </row>
    <row r="636" spans="1:7" x14ac:dyDescent="0.3">
      <c r="A636">
        <v>3.7226615999999997E-2</v>
      </c>
      <c r="B636">
        <v>0</v>
      </c>
      <c r="C636">
        <f t="shared" si="47"/>
        <v>568</v>
      </c>
      <c r="D636">
        <f t="shared" si="48"/>
        <v>67</v>
      </c>
      <c r="E636">
        <f t="shared" si="45"/>
        <v>5.6641404068607897E-2</v>
      </c>
      <c r="F636">
        <f t="shared" si="46"/>
        <v>0.76136363636363635</v>
      </c>
      <c r="G636">
        <f t="shared" si="49"/>
        <v>6.2771846579676174E-2</v>
      </c>
    </row>
    <row r="637" spans="1:7" x14ac:dyDescent="0.3">
      <c r="A637">
        <v>3.7226615999999997E-2</v>
      </c>
      <c r="B637">
        <v>0</v>
      </c>
      <c r="C637">
        <f t="shared" si="47"/>
        <v>569</v>
      </c>
      <c r="D637">
        <f t="shared" si="48"/>
        <v>67</v>
      </c>
      <c r="E637">
        <f t="shared" si="45"/>
        <v>5.674112485041883E-2</v>
      </c>
      <c r="F637">
        <f t="shared" si="46"/>
        <v>0.76136363636363635</v>
      </c>
      <c r="G637">
        <f t="shared" si="49"/>
        <v>6.2870699881376446E-2</v>
      </c>
    </row>
    <row r="638" spans="1:7" x14ac:dyDescent="0.3">
      <c r="A638">
        <v>3.7226615999999997E-2</v>
      </c>
      <c r="B638">
        <v>0</v>
      </c>
      <c r="C638">
        <f t="shared" si="47"/>
        <v>570</v>
      </c>
      <c r="D638">
        <f t="shared" si="48"/>
        <v>67</v>
      </c>
      <c r="E638">
        <f t="shared" si="45"/>
        <v>5.6840845632229756E-2</v>
      </c>
      <c r="F638">
        <f t="shared" si="46"/>
        <v>0.76136363636363635</v>
      </c>
      <c r="G638">
        <f t="shared" si="49"/>
        <v>6.2969553183076718E-2</v>
      </c>
    </row>
    <row r="639" spans="1:7" x14ac:dyDescent="0.3">
      <c r="A639">
        <v>3.7226615999999997E-2</v>
      </c>
      <c r="B639">
        <v>0</v>
      </c>
      <c r="C639">
        <f t="shared" si="47"/>
        <v>571</v>
      </c>
      <c r="D639">
        <f t="shared" si="48"/>
        <v>67</v>
      </c>
      <c r="E639">
        <f t="shared" si="45"/>
        <v>5.6940566414040689E-2</v>
      </c>
      <c r="F639">
        <f t="shared" si="46"/>
        <v>0.76136363636363635</v>
      </c>
      <c r="G639">
        <f t="shared" si="49"/>
        <v>6.306840648477699E-2</v>
      </c>
    </row>
    <row r="640" spans="1:7" x14ac:dyDescent="0.3">
      <c r="A640">
        <v>3.7226615999999997E-2</v>
      </c>
      <c r="B640">
        <v>0</v>
      </c>
      <c r="C640">
        <f t="shared" si="47"/>
        <v>572</v>
      </c>
      <c r="D640">
        <f t="shared" si="48"/>
        <v>67</v>
      </c>
      <c r="E640">
        <f t="shared" si="45"/>
        <v>5.7040287195851615E-2</v>
      </c>
      <c r="F640">
        <f t="shared" si="46"/>
        <v>0.76136363636363635</v>
      </c>
      <c r="G640">
        <f t="shared" si="49"/>
        <v>6.3167259786477262E-2</v>
      </c>
    </row>
    <row r="641" spans="1:7" x14ac:dyDescent="0.3">
      <c r="A641">
        <v>3.7226615999999997E-2</v>
      </c>
      <c r="B641">
        <v>0</v>
      </c>
      <c r="C641">
        <f t="shared" si="47"/>
        <v>573</v>
      </c>
      <c r="D641">
        <f t="shared" si="48"/>
        <v>67</v>
      </c>
      <c r="E641">
        <f t="shared" si="45"/>
        <v>5.7140007977662548E-2</v>
      </c>
      <c r="F641">
        <f t="shared" si="46"/>
        <v>0.76136363636363635</v>
      </c>
      <c r="G641">
        <f t="shared" si="49"/>
        <v>6.3266113088177534E-2</v>
      </c>
    </row>
    <row r="642" spans="1:7" x14ac:dyDescent="0.3">
      <c r="A642">
        <v>3.7226615999999997E-2</v>
      </c>
      <c r="B642">
        <v>0</v>
      </c>
      <c r="C642">
        <f t="shared" si="47"/>
        <v>574</v>
      </c>
      <c r="D642">
        <f t="shared" si="48"/>
        <v>67</v>
      </c>
      <c r="E642">
        <f t="shared" si="45"/>
        <v>5.7239728759473474E-2</v>
      </c>
      <c r="F642">
        <f t="shared" si="46"/>
        <v>0.76136363636363635</v>
      </c>
      <c r="G642">
        <f t="shared" si="49"/>
        <v>6.3364966389877805E-2</v>
      </c>
    </row>
    <row r="643" spans="1:7" x14ac:dyDescent="0.3">
      <c r="A643">
        <v>3.7226615999999997E-2</v>
      </c>
      <c r="B643">
        <v>0</v>
      </c>
      <c r="C643">
        <f t="shared" si="47"/>
        <v>575</v>
      </c>
      <c r="D643">
        <f t="shared" si="48"/>
        <v>67</v>
      </c>
      <c r="E643">
        <f t="shared" ref="E643:E706" si="50">C643/10028</f>
        <v>5.7339449541284407E-2</v>
      </c>
      <c r="F643">
        <f t="shared" ref="F643:F706" si="51">D643/88</f>
        <v>0.76136363636363635</v>
      </c>
      <c r="G643">
        <f t="shared" si="49"/>
        <v>6.3463819691578077E-2</v>
      </c>
    </row>
    <row r="644" spans="1:7" x14ac:dyDescent="0.3">
      <c r="A644">
        <v>3.7226615999999997E-2</v>
      </c>
      <c r="B644">
        <v>0</v>
      </c>
      <c r="C644">
        <f t="shared" ref="C644:C707" si="52">IF(B644=0,C643+1,C643)</f>
        <v>576</v>
      </c>
      <c r="D644">
        <f t="shared" ref="D644:D707" si="53">IF(B644=1,D643+1,D643)</f>
        <v>67</v>
      </c>
      <c r="E644">
        <f t="shared" si="50"/>
        <v>5.7439170323095333E-2</v>
      </c>
      <c r="F644">
        <f t="shared" si="51"/>
        <v>0.76136363636363635</v>
      </c>
      <c r="G644">
        <f t="shared" ref="G644:G707" si="54">G643+(1/10116)</f>
        <v>6.3562672993278349E-2</v>
      </c>
    </row>
    <row r="645" spans="1:7" x14ac:dyDescent="0.3">
      <c r="A645">
        <v>3.7226615999999997E-2</v>
      </c>
      <c r="B645">
        <v>0</v>
      </c>
      <c r="C645">
        <f t="shared" si="52"/>
        <v>577</v>
      </c>
      <c r="D645">
        <f t="shared" si="53"/>
        <v>67</v>
      </c>
      <c r="E645">
        <f t="shared" si="50"/>
        <v>5.7538891104906259E-2</v>
      </c>
      <c r="F645">
        <f t="shared" si="51"/>
        <v>0.76136363636363635</v>
      </c>
      <c r="G645">
        <f t="shared" si="54"/>
        <v>6.3661526294978621E-2</v>
      </c>
    </row>
    <row r="646" spans="1:7" x14ac:dyDescent="0.3">
      <c r="A646">
        <v>3.7226615999999997E-2</v>
      </c>
      <c r="B646">
        <v>0</v>
      </c>
      <c r="C646">
        <f t="shared" si="52"/>
        <v>578</v>
      </c>
      <c r="D646">
        <f t="shared" si="53"/>
        <v>67</v>
      </c>
      <c r="E646">
        <f t="shared" si="50"/>
        <v>5.7638611886717192E-2</v>
      </c>
      <c r="F646">
        <f t="shared" si="51"/>
        <v>0.76136363636363635</v>
      </c>
      <c r="G646">
        <f t="shared" si="54"/>
        <v>6.3760379596678893E-2</v>
      </c>
    </row>
    <row r="647" spans="1:7" x14ac:dyDescent="0.3">
      <c r="A647">
        <v>3.7226615999999997E-2</v>
      </c>
      <c r="B647">
        <v>0</v>
      </c>
      <c r="C647">
        <f t="shared" si="52"/>
        <v>579</v>
      </c>
      <c r="D647">
        <f t="shared" si="53"/>
        <v>67</v>
      </c>
      <c r="E647">
        <f t="shared" si="50"/>
        <v>5.7738332668528118E-2</v>
      </c>
      <c r="F647">
        <f t="shared" si="51"/>
        <v>0.76136363636363635</v>
      </c>
      <c r="G647">
        <f t="shared" si="54"/>
        <v>6.3859232898379165E-2</v>
      </c>
    </row>
    <row r="648" spans="1:7" x14ac:dyDescent="0.3">
      <c r="A648">
        <v>3.7226615999999997E-2</v>
      </c>
      <c r="B648">
        <v>0</v>
      </c>
      <c r="C648">
        <f t="shared" si="52"/>
        <v>580</v>
      </c>
      <c r="D648">
        <f t="shared" si="53"/>
        <v>67</v>
      </c>
      <c r="E648">
        <f t="shared" si="50"/>
        <v>5.7838053450339051E-2</v>
      </c>
      <c r="F648">
        <f t="shared" si="51"/>
        <v>0.76136363636363635</v>
      </c>
      <c r="G648">
        <f t="shared" si="54"/>
        <v>6.3958086200079436E-2</v>
      </c>
    </row>
    <row r="649" spans="1:7" x14ac:dyDescent="0.3">
      <c r="A649">
        <v>3.7119359999999997E-2</v>
      </c>
      <c r="B649">
        <v>0</v>
      </c>
      <c r="C649">
        <f t="shared" si="52"/>
        <v>581</v>
      </c>
      <c r="D649">
        <f t="shared" si="53"/>
        <v>67</v>
      </c>
      <c r="E649">
        <f t="shared" si="50"/>
        <v>5.7937774232149977E-2</v>
      </c>
      <c r="F649">
        <f t="shared" si="51"/>
        <v>0.76136363636363635</v>
      </c>
      <c r="G649">
        <f t="shared" si="54"/>
        <v>6.4056939501779708E-2</v>
      </c>
    </row>
    <row r="650" spans="1:7" x14ac:dyDescent="0.3">
      <c r="A650">
        <v>3.5619282000000002E-2</v>
      </c>
      <c r="B650">
        <v>0</v>
      </c>
      <c r="C650">
        <f t="shared" si="52"/>
        <v>582</v>
      </c>
      <c r="D650">
        <f t="shared" si="53"/>
        <v>67</v>
      </c>
      <c r="E650">
        <f t="shared" si="50"/>
        <v>5.803749501396091E-2</v>
      </c>
      <c r="F650">
        <f t="shared" si="51"/>
        <v>0.76136363636363635</v>
      </c>
      <c r="G650">
        <f t="shared" si="54"/>
        <v>6.415579280347998E-2</v>
      </c>
    </row>
    <row r="651" spans="1:7" x14ac:dyDescent="0.3">
      <c r="A651">
        <v>3.3723015000000002E-2</v>
      </c>
      <c r="B651">
        <v>0</v>
      </c>
      <c r="C651">
        <f t="shared" si="52"/>
        <v>583</v>
      </c>
      <c r="D651">
        <f t="shared" si="53"/>
        <v>67</v>
      </c>
      <c r="E651">
        <f t="shared" si="50"/>
        <v>5.8137215795771836E-2</v>
      </c>
      <c r="F651">
        <f t="shared" si="51"/>
        <v>0.76136363636363635</v>
      </c>
      <c r="G651">
        <f t="shared" si="54"/>
        <v>6.4254646105180252E-2</v>
      </c>
    </row>
    <row r="652" spans="1:7" x14ac:dyDescent="0.3">
      <c r="A652">
        <v>3.3384438000000002E-2</v>
      </c>
      <c r="B652">
        <v>0</v>
      </c>
      <c r="C652">
        <f t="shared" si="52"/>
        <v>584</v>
      </c>
      <c r="D652">
        <f t="shared" si="53"/>
        <v>67</v>
      </c>
      <c r="E652">
        <f t="shared" si="50"/>
        <v>5.8236936577582769E-2</v>
      </c>
      <c r="F652">
        <f t="shared" si="51"/>
        <v>0.76136363636363635</v>
      </c>
      <c r="G652">
        <f t="shared" si="54"/>
        <v>6.4353499406880524E-2</v>
      </c>
    </row>
    <row r="653" spans="1:7" x14ac:dyDescent="0.3">
      <c r="A653">
        <v>3.3384438000000002E-2</v>
      </c>
      <c r="B653">
        <v>0</v>
      </c>
      <c r="C653">
        <f t="shared" si="52"/>
        <v>585</v>
      </c>
      <c r="D653">
        <f t="shared" si="53"/>
        <v>67</v>
      </c>
      <c r="E653">
        <f t="shared" si="50"/>
        <v>5.8336657359393695E-2</v>
      </c>
      <c r="F653">
        <f t="shared" si="51"/>
        <v>0.76136363636363635</v>
      </c>
      <c r="G653">
        <f t="shared" si="54"/>
        <v>6.4452352708580796E-2</v>
      </c>
    </row>
    <row r="654" spans="1:7" x14ac:dyDescent="0.3">
      <c r="A654">
        <v>3.3384438000000002E-2</v>
      </c>
      <c r="B654">
        <v>0</v>
      </c>
      <c r="C654">
        <f t="shared" si="52"/>
        <v>586</v>
      </c>
      <c r="D654">
        <f t="shared" si="53"/>
        <v>67</v>
      </c>
      <c r="E654">
        <f t="shared" si="50"/>
        <v>5.8436378141204628E-2</v>
      </c>
      <c r="F654">
        <f t="shared" si="51"/>
        <v>0.76136363636363635</v>
      </c>
      <c r="G654">
        <f t="shared" si="54"/>
        <v>6.4551206010281068E-2</v>
      </c>
    </row>
    <row r="655" spans="1:7" x14ac:dyDescent="0.3">
      <c r="A655">
        <v>3.3071123000000001E-2</v>
      </c>
      <c r="B655">
        <v>0</v>
      </c>
      <c r="C655">
        <f t="shared" si="52"/>
        <v>587</v>
      </c>
      <c r="D655">
        <f t="shared" si="53"/>
        <v>67</v>
      </c>
      <c r="E655">
        <f t="shared" si="50"/>
        <v>5.8536098923015555E-2</v>
      </c>
      <c r="F655">
        <f t="shared" si="51"/>
        <v>0.76136363636363635</v>
      </c>
      <c r="G655">
        <f t="shared" si="54"/>
        <v>6.4650059311981339E-2</v>
      </c>
    </row>
    <row r="656" spans="1:7" x14ac:dyDescent="0.3">
      <c r="A656">
        <v>3.3071123000000001E-2</v>
      </c>
      <c r="B656">
        <v>0</v>
      </c>
      <c r="C656">
        <f t="shared" si="52"/>
        <v>588</v>
      </c>
      <c r="D656">
        <f t="shared" si="53"/>
        <v>67</v>
      </c>
      <c r="E656">
        <f t="shared" si="50"/>
        <v>5.8635819704826488E-2</v>
      </c>
      <c r="F656">
        <f t="shared" si="51"/>
        <v>0.76136363636363635</v>
      </c>
      <c r="G656">
        <f t="shared" si="54"/>
        <v>6.4748912613681611E-2</v>
      </c>
    </row>
    <row r="657" spans="1:7" x14ac:dyDescent="0.3">
      <c r="A657">
        <v>3.3071123000000001E-2</v>
      </c>
      <c r="B657">
        <v>0</v>
      </c>
      <c r="C657">
        <f t="shared" si="52"/>
        <v>589</v>
      </c>
      <c r="D657">
        <f t="shared" si="53"/>
        <v>67</v>
      </c>
      <c r="E657">
        <f t="shared" si="50"/>
        <v>5.8735540486637414E-2</v>
      </c>
      <c r="F657">
        <f t="shared" si="51"/>
        <v>0.76136363636363635</v>
      </c>
      <c r="G657">
        <f t="shared" si="54"/>
        <v>6.4847765915381883E-2</v>
      </c>
    </row>
    <row r="658" spans="1:7" x14ac:dyDescent="0.3">
      <c r="A658">
        <v>3.3071123000000001E-2</v>
      </c>
      <c r="B658">
        <v>0</v>
      </c>
      <c r="C658">
        <f t="shared" si="52"/>
        <v>590</v>
      </c>
      <c r="D658">
        <f t="shared" si="53"/>
        <v>67</v>
      </c>
      <c r="E658">
        <f t="shared" si="50"/>
        <v>5.8835261268448347E-2</v>
      </c>
      <c r="F658">
        <f t="shared" si="51"/>
        <v>0.76136363636363635</v>
      </c>
      <c r="G658">
        <f t="shared" si="54"/>
        <v>6.4946619217082155E-2</v>
      </c>
    </row>
    <row r="659" spans="1:7" x14ac:dyDescent="0.3">
      <c r="A659">
        <v>3.3071123000000001E-2</v>
      </c>
      <c r="B659">
        <v>0</v>
      </c>
      <c r="C659">
        <f t="shared" si="52"/>
        <v>591</v>
      </c>
      <c r="D659">
        <f t="shared" si="53"/>
        <v>67</v>
      </c>
      <c r="E659">
        <f t="shared" si="50"/>
        <v>5.8934982050259273E-2</v>
      </c>
      <c r="F659">
        <f t="shared" si="51"/>
        <v>0.76136363636363635</v>
      </c>
      <c r="G659">
        <f t="shared" si="54"/>
        <v>6.5045472518782427E-2</v>
      </c>
    </row>
    <row r="660" spans="1:7" x14ac:dyDescent="0.3">
      <c r="A660">
        <v>3.3071123000000001E-2</v>
      </c>
      <c r="B660">
        <v>0</v>
      </c>
      <c r="C660">
        <f t="shared" si="52"/>
        <v>592</v>
      </c>
      <c r="D660">
        <f t="shared" si="53"/>
        <v>67</v>
      </c>
      <c r="E660">
        <f t="shared" si="50"/>
        <v>5.9034702832070206E-2</v>
      </c>
      <c r="F660">
        <f t="shared" si="51"/>
        <v>0.76136363636363635</v>
      </c>
      <c r="G660">
        <f t="shared" si="54"/>
        <v>6.5144325820482699E-2</v>
      </c>
    </row>
    <row r="661" spans="1:7" x14ac:dyDescent="0.3">
      <c r="A661">
        <v>3.3071123000000001E-2</v>
      </c>
      <c r="B661">
        <v>0</v>
      </c>
      <c r="C661">
        <f t="shared" si="52"/>
        <v>593</v>
      </c>
      <c r="D661">
        <f t="shared" si="53"/>
        <v>67</v>
      </c>
      <c r="E661">
        <f t="shared" si="50"/>
        <v>5.9134423613881132E-2</v>
      </c>
      <c r="F661">
        <f t="shared" si="51"/>
        <v>0.76136363636363635</v>
      </c>
      <c r="G661">
        <f t="shared" si="54"/>
        <v>6.524317912218297E-2</v>
      </c>
    </row>
    <row r="662" spans="1:7" x14ac:dyDescent="0.3">
      <c r="A662">
        <v>3.3071123000000001E-2</v>
      </c>
      <c r="B662">
        <v>0</v>
      </c>
      <c r="C662">
        <f t="shared" si="52"/>
        <v>594</v>
      </c>
      <c r="D662">
        <f t="shared" si="53"/>
        <v>67</v>
      </c>
      <c r="E662">
        <f t="shared" si="50"/>
        <v>5.9234144395692065E-2</v>
      </c>
      <c r="F662">
        <f t="shared" si="51"/>
        <v>0.76136363636363635</v>
      </c>
      <c r="G662">
        <f t="shared" si="54"/>
        <v>6.5342032423883242E-2</v>
      </c>
    </row>
    <row r="663" spans="1:7" x14ac:dyDescent="0.3">
      <c r="A663">
        <v>3.3071123000000001E-2</v>
      </c>
      <c r="B663">
        <v>0</v>
      </c>
      <c r="C663">
        <f t="shared" si="52"/>
        <v>595</v>
      </c>
      <c r="D663">
        <f t="shared" si="53"/>
        <v>67</v>
      </c>
      <c r="E663">
        <f t="shared" si="50"/>
        <v>5.9333865177502991E-2</v>
      </c>
      <c r="F663">
        <f t="shared" si="51"/>
        <v>0.76136363636363635</v>
      </c>
      <c r="G663">
        <f t="shared" si="54"/>
        <v>6.5440885725583514E-2</v>
      </c>
    </row>
    <row r="664" spans="1:7" x14ac:dyDescent="0.3">
      <c r="A664">
        <v>3.3071123000000001E-2</v>
      </c>
      <c r="B664">
        <v>0</v>
      </c>
      <c r="C664">
        <f t="shared" si="52"/>
        <v>596</v>
      </c>
      <c r="D664">
        <f t="shared" si="53"/>
        <v>67</v>
      </c>
      <c r="E664">
        <f t="shared" si="50"/>
        <v>5.9433585959313924E-2</v>
      </c>
      <c r="F664">
        <f t="shared" si="51"/>
        <v>0.76136363636363635</v>
      </c>
      <c r="G664">
        <f t="shared" si="54"/>
        <v>6.5539739027283786E-2</v>
      </c>
    </row>
    <row r="665" spans="1:7" x14ac:dyDescent="0.3">
      <c r="A665">
        <v>3.3071123000000001E-2</v>
      </c>
      <c r="B665">
        <v>0</v>
      </c>
      <c r="C665">
        <f t="shared" si="52"/>
        <v>597</v>
      </c>
      <c r="D665">
        <f t="shared" si="53"/>
        <v>67</v>
      </c>
      <c r="E665">
        <f t="shared" si="50"/>
        <v>5.953330674112485E-2</v>
      </c>
      <c r="F665">
        <f t="shared" si="51"/>
        <v>0.76136363636363635</v>
      </c>
      <c r="G665">
        <f t="shared" si="54"/>
        <v>6.5638592328984058E-2</v>
      </c>
    </row>
    <row r="666" spans="1:7" x14ac:dyDescent="0.3">
      <c r="A666">
        <v>3.3071123000000001E-2</v>
      </c>
      <c r="B666">
        <v>0</v>
      </c>
      <c r="C666">
        <f t="shared" si="52"/>
        <v>598</v>
      </c>
      <c r="D666">
        <f t="shared" si="53"/>
        <v>67</v>
      </c>
      <c r="E666">
        <f t="shared" si="50"/>
        <v>5.9633027522935783E-2</v>
      </c>
      <c r="F666">
        <f t="shared" si="51"/>
        <v>0.76136363636363635</v>
      </c>
      <c r="G666">
        <f t="shared" si="54"/>
        <v>6.573744563068433E-2</v>
      </c>
    </row>
    <row r="667" spans="1:7" x14ac:dyDescent="0.3">
      <c r="A667">
        <v>3.3071123000000001E-2</v>
      </c>
      <c r="B667">
        <v>0</v>
      </c>
      <c r="C667">
        <f t="shared" si="52"/>
        <v>599</v>
      </c>
      <c r="D667">
        <f t="shared" si="53"/>
        <v>67</v>
      </c>
      <c r="E667">
        <f t="shared" si="50"/>
        <v>5.9732748304746709E-2</v>
      </c>
      <c r="F667">
        <f t="shared" si="51"/>
        <v>0.76136363636363635</v>
      </c>
      <c r="G667">
        <f t="shared" si="54"/>
        <v>6.5836298932384602E-2</v>
      </c>
    </row>
    <row r="668" spans="1:7" x14ac:dyDescent="0.3">
      <c r="A668">
        <v>3.3071123000000001E-2</v>
      </c>
      <c r="B668">
        <v>0</v>
      </c>
      <c r="C668">
        <f t="shared" si="52"/>
        <v>600</v>
      </c>
      <c r="D668">
        <f t="shared" si="53"/>
        <v>67</v>
      </c>
      <c r="E668">
        <f t="shared" si="50"/>
        <v>5.9832469086557635E-2</v>
      </c>
      <c r="F668">
        <f t="shared" si="51"/>
        <v>0.76136363636363635</v>
      </c>
      <c r="G668">
        <f t="shared" si="54"/>
        <v>6.5935152234084873E-2</v>
      </c>
    </row>
    <row r="669" spans="1:7" x14ac:dyDescent="0.3">
      <c r="A669">
        <v>3.3071123000000001E-2</v>
      </c>
      <c r="B669">
        <v>0</v>
      </c>
      <c r="C669">
        <f t="shared" si="52"/>
        <v>601</v>
      </c>
      <c r="D669">
        <f t="shared" si="53"/>
        <v>67</v>
      </c>
      <c r="E669">
        <f t="shared" si="50"/>
        <v>5.9932189868368568E-2</v>
      </c>
      <c r="F669">
        <f t="shared" si="51"/>
        <v>0.76136363636363635</v>
      </c>
      <c r="G669">
        <f t="shared" si="54"/>
        <v>6.6034005535785145E-2</v>
      </c>
    </row>
    <row r="670" spans="1:7" x14ac:dyDescent="0.3">
      <c r="A670">
        <v>3.3071123000000001E-2</v>
      </c>
      <c r="B670">
        <v>0</v>
      </c>
      <c r="C670">
        <f t="shared" si="52"/>
        <v>602</v>
      </c>
      <c r="D670">
        <f t="shared" si="53"/>
        <v>67</v>
      </c>
      <c r="E670">
        <f t="shared" si="50"/>
        <v>6.0031910650179494E-2</v>
      </c>
      <c r="F670">
        <f t="shared" si="51"/>
        <v>0.76136363636363635</v>
      </c>
      <c r="G670">
        <f t="shared" si="54"/>
        <v>6.6132858837485417E-2</v>
      </c>
    </row>
    <row r="671" spans="1:7" x14ac:dyDescent="0.3">
      <c r="A671">
        <v>3.3071123000000001E-2</v>
      </c>
      <c r="B671">
        <v>0</v>
      </c>
      <c r="C671">
        <f t="shared" si="52"/>
        <v>603</v>
      </c>
      <c r="D671">
        <f t="shared" si="53"/>
        <v>67</v>
      </c>
      <c r="E671">
        <f t="shared" si="50"/>
        <v>6.0131631431990427E-2</v>
      </c>
      <c r="F671">
        <f t="shared" si="51"/>
        <v>0.76136363636363635</v>
      </c>
      <c r="G671">
        <f t="shared" si="54"/>
        <v>6.6231712139185689E-2</v>
      </c>
    </row>
    <row r="672" spans="1:7" x14ac:dyDescent="0.3">
      <c r="A672">
        <v>3.3071123000000001E-2</v>
      </c>
      <c r="B672">
        <v>0</v>
      </c>
      <c r="C672">
        <f t="shared" si="52"/>
        <v>604</v>
      </c>
      <c r="D672">
        <f t="shared" si="53"/>
        <v>67</v>
      </c>
      <c r="E672">
        <f t="shared" si="50"/>
        <v>6.0231352213801354E-2</v>
      </c>
      <c r="F672">
        <f t="shared" si="51"/>
        <v>0.76136363636363635</v>
      </c>
      <c r="G672">
        <f t="shared" si="54"/>
        <v>6.6330565440885961E-2</v>
      </c>
    </row>
    <row r="673" spans="1:7" x14ac:dyDescent="0.3">
      <c r="A673">
        <v>3.3071123000000001E-2</v>
      </c>
      <c r="B673">
        <v>0</v>
      </c>
      <c r="C673">
        <f t="shared" si="52"/>
        <v>605</v>
      </c>
      <c r="D673">
        <f t="shared" si="53"/>
        <v>67</v>
      </c>
      <c r="E673">
        <f t="shared" si="50"/>
        <v>6.0331072995612287E-2</v>
      </c>
      <c r="F673">
        <f t="shared" si="51"/>
        <v>0.76136363636363635</v>
      </c>
      <c r="G673">
        <f t="shared" si="54"/>
        <v>6.6429418742586233E-2</v>
      </c>
    </row>
    <row r="674" spans="1:7" x14ac:dyDescent="0.3">
      <c r="A674">
        <v>3.3071123000000001E-2</v>
      </c>
      <c r="B674">
        <v>0</v>
      </c>
      <c r="C674">
        <f t="shared" si="52"/>
        <v>606</v>
      </c>
      <c r="D674">
        <f t="shared" si="53"/>
        <v>67</v>
      </c>
      <c r="E674">
        <f t="shared" si="50"/>
        <v>6.0430793777423213E-2</v>
      </c>
      <c r="F674">
        <f t="shared" si="51"/>
        <v>0.76136363636363635</v>
      </c>
      <c r="G674">
        <f t="shared" si="54"/>
        <v>6.6528272044286504E-2</v>
      </c>
    </row>
    <row r="675" spans="1:7" x14ac:dyDescent="0.3">
      <c r="A675">
        <v>3.3071123000000001E-2</v>
      </c>
      <c r="B675">
        <v>0</v>
      </c>
      <c r="C675">
        <f t="shared" si="52"/>
        <v>607</v>
      </c>
      <c r="D675">
        <f t="shared" si="53"/>
        <v>67</v>
      </c>
      <c r="E675">
        <f t="shared" si="50"/>
        <v>6.0530514559234146E-2</v>
      </c>
      <c r="F675">
        <f t="shared" si="51"/>
        <v>0.76136363636363635</v>
      </c>
      <c r="G675">
        <f t="shared" si="54"/>
        <v>6.6627125345986776E-2</v>
      </c>
    </row>
    <row r="676" spans="1:7" x14ac:dyDescent="0.3">
      <c r="A676">
        <v>3.3071123000000001E-2</v>
      </c>
      <c r="B676">
        <v>0</v>
      </c>
      <c r="C676">
        <f t="shared" si="52"/>
        <v>608</v>
      </c>
      <c r="D676">
        <f t="shared" si="53"/>
        <v>67</v>
      </c>
      <c r="E676">
        <f t="shared" si="50"/>
        <v>6.0630235341045072E-2</v>
      </c>
      <c r="F676">
        <f t="shared" si="51"/>
        <v>0.76136363636363635</v>
      </c>
      <c r="G676">
        <f t="shared" si="54"/>
        <v>6.6725978647687048E-2</v>
      </c>
    </row>
    <row r="677" spans="1:7" x14ac:dyDescent="0.3">
      <c r="A677">
        <v>3.3071123000000001E-2</v>
      </c>
      <c r="B677">
        <v>0</v>
      </c>
      <c r="C677">
        <f t="shared" si="52"/>
        <v>609</v>
      </c>
      <c r="D677">
        <f t="shared" si="53"/>
        <v>67</v>
      </c>
      <c r="E677">
        <f t="shared" si="50"/>
        <v>6.0729956122856005E-2</v>
      </c>
      <c r="F677">
        <f t="shared" si="51"/>
        <v>0.76136363636363635</v>
      </c>
      <c r="G677">
        <f t="shared" si="54"/>
        <v>6.682483194938732E-2</v>
      </c>
    </row>
    <row r="678" spans="1:7" x14ac:dyDescent="0.3">
      <c r="A678">
        <v>3.3071123000000001E-2</v>
      </c>
      <c r="B678">
        <v>0</v>
      </c>
      <c r="C678">
        <f t="shared" si="52"/>
        <v>610</v>
      </c>
      <c r="D678">
        <f t="shared" si="53"/>
        <v>67</v>
      </c>
      <c r="E678">
        <f t="shared" si="50"/>
        <v>6.0829676904666931E-2</v>
      </c>
      <c r="F678">
        <f t="shared" si="51"/>
        <v>0.76136363636363635</v>
      </c>
      <c r="G678">
        <f t="shared" si="54"/>
        <v>6.6923685251087592E-2</v>
      </c>
    </row>
    <row r="679" spans="1:7" x14ac:dyDescent="0.3">
      <c r="A679">
        <v>3.3071123000000001E-2</v>
      </c>
      <c r="B679">
        <v>0</v>
      </c>
      <c r="C679">
        <f t="shared" si="52"/>
        <v>611</v>
      </c>
      <c r="D679">
        <f t="shared" si="53"/>
        <v>67</v>
      </c>
      <c r="E679">
        <f t="shared" si="50"/>
        <v>6.0929397686477864E-2</v>
      </c>
      <c r="F679">
        <f t="shared" si="51"/>
        <v>0.76136363636363635</v>
      </c>
      <c r="G679">
        <f t="shared" si="54"/>
        <v>6.7022538552787864E-2</v>
      </c>
    </row>
    <row r="680" spans="1:7" x14ac:dyDescent="0.3">
      <c r="A680">
        <v>3.3071123000000001E-2</v>
      </c>
      <c r="B680">
        <v>0</v>
      </c>
      <c r="C680">
        <f t="shared" si="52"/>
        <v>612</v>
      </c>
      <c r="D680">
        <f t="shared" si="53"/>
        <v>67</v>
      </c>
      <c r="E680">
        <f t="shared" si="50"/>
        <v>6.102911846828879E-2</v>
      </c>
      <c r="F680">
        <f t="shared" si="51"/>
        <v>0.76136363636363635</v>
      </c>
      <c r="G680">
        <f t="shared" si="54"/>
        <v>6.7121391854488135E-2</v>
      </c>
    </row>
    <row r="681" spans="1:7" x14ac:dyDescent="0.3">
      <c r="A681">
        <v>3.3071123000000001E-2</v>
      </c>
      <c r="B681">
        <v>0</v>
      </c>
      <c r="C681">
        <f t="shared" si="52"/>
        <v>613</v>
      </c>
      <c r="D681">
        <f t="shared" si="53"/>
        <v>67</v>
      </c>
      <c r="E681">
        <f t="shared" si="50"/>
        <v>6.1128839250099723E-2</v>
      </c>
      <c r="F681">
        <f t="shared" si="51"/>
        <v>0.76136363636363635</v>
      </c>
      <c r="G681">
        <f t="shared" si="54"/>
        <v>6.7220245156188407E-2</v>
      </c>
    </row>
    <row r="682" spans="1:7" x14ac:dyDescent="0.3">
      <c r="A682">
        <v>3.3071123000000001E-2</v>
      </c>
      <c r="B682">
        <v>0</v>
      </c>
      <c r="C682">
        <f t="shared" si="52"/>
        <v>614</v>
      </c>
      <c r="D682">
        <f t="shared" si="53"/>
        <v>67</v>
      </c>
      <c r="E682">
        <f t="shared" si="50"/>
        <v>6.1228560031910649E-2</v>
      </c>
      <c r="F682">
        <f t="shared" si="51"/>
        <v>0.76136363636363635</v>
      </c>
      <c r="G682">
        <f t="shared" si="54"/>
        <v>6.7319098457888679E-2</v>
      </c>
    </row>
    <row r="683" spans="1:7" x14ac:dyDescent="0.3">
      <c r="A683">
        <v>3.3071123000000001E-2</v>
      </c>
      <c r="B683">
        <v>0</v>
      </c>
      <c r="C683">
        <f t="shared" si="52"/>
        <v>615</v>
      </c>
      <c r="D683">
        <f t="shared" si="53"/>
        <v>67</v>
      </c>
      <c r="E683">
        <f t="shared" si="50"/>
        <v>6.1328280813721582E-2</v>
      </c>
      <c r="F683">
        <f t="shared" si="51"/>
        <v>0.76136363636363635</v>
      </c>
      <c r="G683">
        <f t="shared" si="54"/>
        <v>6.7417951759588951E-2</v>
      </c>
    </row>
    <row r="684" spans="1:7" x14ac:dyDescent="0.3">
      <c r="A684">
        <v>3.3071123000000001E-2</v>
      </c>
      <c r="B684">
        <v>0</v>
      </c>
      <c r="C684">
        <f t="shared" si="52"/>
        <v>616</v>
      </c>
      <c r="D684">
        <f t="shared" si="53"/>
        <v>67</v>
      </c>
      <c r="E684">
        <f t="shared" si="50"/>
        <v>6.1428001595532508E-2</v>
      </c>
      <c r="F684">
        <f t="shared" si="51"/>
        <v>0.76136363636363635</v>
      </c>
      <c r="G684">
        <f t="shared" si="54"/>
        <v>6.7516805061289223E-2</v>
      </c>
    </row>
    <row r="685" spans="1:7" x14ac:dyDescent="0.3">
      <c r="A685">
        <v>3.3071123000000001E-2</v>
      </c>
      <c r="B685">
        <v>0</v>
      </c>
      <c r="C685">
        <f t="shared" si="52"/>
        <v>617</v>
      </c>
      <c r="D685">
        <f t="shared" si="53"/>
        <v>67</v>
      </c>
      <c r="E685">
        <f t="shared" si="50"/>
        <v>6.1527722377343441E-2</v>
      </c>
      <c r="F685">
        <f t="shared" si="51"/>
        <v>0.76136363636363635</v>
      </c>
      <c r="G685">
        <f t="shared" si="54"/>
        <v>6.7615658362989495E-2</v>
      </c>
    </row>
    <row r="686" spans="1:7" x14ac:dyDescent="0.3">
      <c r="A686">
        <v>3.3071123000000001E-2</v>
      </c>
      <c r="B686">
        <v>0</v>
      </c>
      <c r="C686">
        <f t="shared" si="52"/>
        <v>618</v>
      </c>
      <c r="D686">
        <f t="shared" si="53"/>
        <v>67</v>
      </c>
      <c r="E686">
        <f t="shared" si="50"/>
        <v>6.1627443159154367E-2</v>
      </c>
      <c r="F686">
        <f t="shared" si="51"/>
        <v>0.76136363636363635</v>
      </c>
      <c r="G686">
        <f t="shared" si="54"/>
        <v>6.7714511664689767E-2</v>
      </c>
    </row>
    <row r="687" spans="1:7" x14ac:dyDescent="0.3">
      <c r="A687">
        <v>3.3071123000000001E-2</v>
      </c>
      <c r="B687">
        <v>0</v>
      </c>
      <c r="C687">
        <f t="shared" si="52"/>
        <v>619</v>
      </c>
      <c r="D687">
        <f t="shared" si="53"/>
        <v>67</v>
      </c>
      <c r="E687">
        <f t="shared" si="50"/>
        <v>6.17271639409653E-2</v>
      </c>
      <c r="F687">
        <f t="shared" si="51"/>
        <v>0.76136363636363635</v>
      </c>
      <c r="G687">
        <f t="shared" si="54"/>
        <v>6.7813364966390038E-2</v>
      </c>
    </row>
    <row r="688" spans="1:7" x14ac:dyDescent="0.3">
      <c r="A688">
        <v>3.3071123000000001E-2</v>
      </c>
      <c r="B688">
        <v>0</v>
      </c>
      <c r="C688">
        <f t="shared" si="52"/>
        <v>620</v>
      </c>
      <c r="D688">
        <f t="shared" si="53"/>
        <v>67</v>
      </c>
      <c r="E688">
        <f t="shared" si="50"/>
        <v>6.1826884722776226E-2</v>
      </c>
      <c r="F688">
        <f t="shared" si="51"/>
        <v>0.76136363636363635</v>
      </c>
      <c r="G688">
        <f t="shared" si="54"/>
        <v>6.791221826809031E-2</v>
      </c>
    </row>
    <row r="689" spans="1:7" x14ac:dyDescent="0.3">
      <c r="A689">
        <v>3.3071123000000001E-2</v>
      </c>
      <c r="B689">
        <v>0</v>
      </c>
      <c r="C689">
        <f t="shared" si="52"/>
        <v>621</v>
      </c>
      <c r="D689">
        <f t="shared" si="53"/>
        <v>67</v>
      </c>
      <c r="E689">
        <f t="shared" si="50"/>
        <v>6.1926605504587159E-2</v>
      </c>
      <c r="F689">
        <f t="shared" si="51"/>
        <v>0.76136363636363635</v>
      </c>
      <c r="G689">
        <f t="shared" si="54"/>
        <v>6.8011071569790582E-2</v>
      </c>
    </row>
    <row r="690" spans="1:7" x14ac:dyDescent="0.3">
      <c r="A690">
        <v>3.3071123000000001E-2</v>
      </c>
      <c r="B690">
        <v>0</v>
      </c>
      <c r="C690">
        <f t="shared" si="52"/>
        <v>622</v>
      </c>
      <c r="D690">
        <f t="shared" si="53"/>
        <v>67</v>
      </c>
      <c r="E690">
        <f t="shared" si="50"/>
        <v>6.2026326286398085E-2</v>
      </c>
      <c r="F690">
        <f t="shared" si="51"/>
        <v>0.76136363636363635</v>
      </c>
      <c r="G690">
        <f t="shared" si="54"/>
        <v>6.8109924871490854E-2</v>
      </c>
    </row>
    <row r="691" spans="1:7" x14ac:dyDescent="0.3">
      <c r="A691">
        <v>3.3071123000000001E-2</v>
      </c>
      <c r="B691">
        <v>0</v>
      </c>
      <c r="C691">
        <f t="shared" si="52"/>
        <v>623</v>
      </c>
      <c r="D691">
        <f t="shared" si="53"/>
        <v>67</v>
      </c>
      <c r="E691">
        <f t="shared" si="50"/>
        <v>6.2126047068209012E-2</v>
      </c>
      <c r="F691">
        <f t="shared" si="51"/>
        <v>0.76136363636363635</v>
      </c>
      <c r="G691">
        <f t="shared" si="54"/>
        <v>6.8208778173191126E-2</v>
      </c>
    </row>
    <row r="692" spans="1:7" x14ac:dyDescent="0.3">
      <c r="A692">
        <v>3.3071123000000001E-2</v>
      </c>
      <c r="B692">
        <v>0</v>
      </c>
      <c r="C692">
        <f t="shared" si="52"/>
        <v>624</v>
      </c>
      <c r="D692">
        <f t="shared" si="53"/>
        <v>67</v>
      </c>
      <c r="E692">
        <f t="shared" si="50"/>
        <v>6.2225767850019945E-2</v>
      </c>
      <c r="F692">
        <f t="shared" si="51"/>
        <v>0.76136363636363635</v>
      </c>
      <c r="G692">
        <f t="shared" si="54"/>
        <v>6.8307631474891398E-2</v>
      </c>
    </row>
    <row r="693" spans="1:7" x14ac:dyDescent="0.3">
      <c r="A693">
        <v>3.3071123000000001E-2</v>
      </c>
      <c r="B693">
        <v>0</v>
      </c>
      <c r="C693">
        <f t="shared" si="52"/>
        <v>625</v>
      </c>
      <c r="D693">
        <f t="shared" si="53"/>
        <v>67</v>
      </c>
      <c r="E693">
        <f t="shared" si="50"/>
        <v>6.2325488631830871E-2</v>
      </c>
      <c r="F693">
        <f t="shared" si="51"/>
        <v>0.76136363636363635</v>
      </c>
      <c r="G693">
        <f t="shared" si="54"/>
        <v>6.8406484776591669E-2</v>
      </c>
    </row>
    <row r="694" spans="1:7" x14ac:dyDescent="0.3">
      <c r="A694">
        <v>3.3071123000000001E-2</v>
      </c>
      <c r="B694">
        <v>1</v>
      </c>
      <c r="C694">
        <f t="shared" si="52"/>
        <v>625</v>
      </c>
      <c r="D694">
        <f t="shared" si="53"/>
        <v>68</v>
      </c>
      <c r="E694">
        <f t="shared" si="50"/>
        <v>6.2325488631830871E-2</v>
      </c>
      <c r="F694">
        <f t="shared" si="51"/>
        <v>0.77272727272727271</v>
      </c>
      <c r="G694">
        <f t="shared" si="54"/>
        <v>6.8505338078291941E-2</v>
      </c>
    </row>
    <row r="695" spans="1:7" x14ac:dyDescent="0.3">
      <c r="A695">
        <v>3.3071123000000001E-2</v>
      </c>
      <c r="B695">
        <v>0</v>
      </c>
      <c r="C695">
        <f t="shared" si="52"/>
        <v>626</v>
      </c>
      <c r="D695">
        <f t="shared" si="53"/>
        <v>68</v>
      </c>
      <c r="E695">
        <f t="shared" si="50"/>
        <v>6.2425209413641804E-2</v>
      </c>
      <c r="F695">
        <f t="shared" si="51"/>
        <v>0.77272727272727271</v>
      </c>
      <c r="G695">
        <f t="shared" si="54"/>
        <v>6.8604191379992213E-2</v>
      </c>
    </row>
    <row r="696" spans="1:7" x14ac:dyDescent="0.3">
      <c r="A696">
        <v>3.3071123000000001E-2</v>
      </c>
      <c r="B696">
        <v>0</v>
      </c>
      <c r="C696">
        <f t="shared" si="52"/>
        <v>627</v>
      </c>
      <c r="D696">
        <f t="shared" si="53"/>
        <v>68</v>
      </c>
      <c r="E696">
        <f t="shared" si="50"/>
        <v>6.252493019545273E-2</v>
      </c>
      <c r="F696">
        <f t="shared" si="51"/>
        <v>0.77272727272727271</v>
      </c>
      <c r="G696">
        <f t="shared" si="54"/>
        <v>6.8703044681692485E-2</v>
      </c>
    </row>
    <row r="697" spans="1:7" x14ac:dyDescent="0.3">
      <c r="A697">
        <v>3.3071123000000001E-2</v>
      </c>
      <c r="B697">
        <v>0</v>
      </c>
      <c r="C697">
        <f t="shared" si="52"/>
        <v>628</v>
      </c>
      <c r="D697">
        <f t="shared" si="53"/>
        <v>68</v>
      </c>
      <c r="E697">
        <f t="shared" si="50"/>
        <v>6.2624650977263663E-2</v>
      </c>
      <c r="F697">
        <f t="shared" si="51"/>
        <v>0.77272727272727271</v>
      </c>
      <c r="G697">
        <f t="shared" si="54"/>
        <v>6.8801897983392757E-2</v>
      </c>
    </row>
    <row r="698" spans="1:7" x14ac:dyDescent="0.3">
      <c r="A698">
        <v>3.3071123000000001E-2</v>
      </c>
      <c r="B698">
        <v>0</v>
      </c>
      <c r="C698">
        <f t="shared" si="52"/>
        <v>629</v>
      </c>
      <c r="D698">
        <f t="shared" si="53"/>
        <v>68</v>
      </c>
      <c r="E698">
        <f t="shared" si="50"/>
        <v>6.2724371759074596E-2</v>
      </c>
      <c r="F698">
        <f t="shared" si="51"/>
        <v>0.77272727272727271</v>
      </c>
      <c r="G698">
        <f t="shared" si="54"/>
        <v>6.8900751285093029E-2</v>
      </c>
    </row>
    <row r="699" spans="1:7" x14ac:dyDescent="0.3">
      <c r="A699">
        <v>3.3071123000000001E-2</v>
      </c>
      <c r="B699">
        <v>0</v>
      </c>
      <c r="C699">
        <f t="shared" si="52"/>
        <v>630</v>
      </c>
      <c r="D699">
        <f t="shared" si="53"/>
        <v>68</v>
      </c>
      <c r="E699">
        <f t="shared" si="50"/>
        <v>6.2824092540885515E-2</v>
      </c>
      <c r="F699">
        <f t="shared" si="51"/>
        <v>0.77272727272727271</v>
      </c>
      <c r="G699">
        <f t="shared" si="54"/>
        <v>6.8999604586793301E-2</v>
      </c>
    </row>
    <row r="700" spans="1:7" x14ac:dyDescent="0.3">
      <c r="A700">
        <v>3.3071123000000001E-2</v>
      </c>
      <c r="B700">
        <v>0</v>
      </c>
      <c r="C700">
        <f t="shared" si="52"/>
        <v>631</v>
      </c>
      <c r="D700">
        <f t="shared" si="53"/>
        <v>68</v>
      </c>
      <c r="E700">
        <f t="shared" si="50"/>
        <v>6.2923813322696448E-2</v>
      </c>
      <c r="F700">
        <f t="shared" si="51"/>
        <v>0.77272727272727271</v>
      </c>
      <c r="G700">
        <f t="shared" si="54"/>
        <v>6.9098457888493572E-2</v>
      </c>
    </row>
    <row r="701" spans="1:7" x14ac:dyDescent="0.3">
      <c r="A701">
        <v>3.3071123000000001E-2</v>
      </c>
      <c r="B701">
        <v>0</v>
      </c>
      <c r="C701">
        <f t="shared" si="52"/>
        <v>632</v>
      </c>
      <c r="D701">
        <f t="shared" si="53"/>
        <v>68</v>
      </c>
      <c r="E701">
        <f t="shared" si="50"/>
        <v>6.3023534104507381E-2</v>
      </c>
      <c r="F701">
        <f t="shared" si="51"/>
        <v>0.77272727272727271</v>
      </c>
      <c r="G701">
        <f t="shared" si="54"/>
        <v>6.9197311190193844E-2</v>
      </c>
    </row>
    <row r="702" spans="1:7" x14ac:dyDescent="0.3">
      <c r="A702">
        <v>3.3071123000000001E-2</v>
      </c>
      <c r="B702">
        <v>0</v>
      </c>
      <c r="C702">
        <f t="shared" si="52"/>
        <v>633</v>
      </c>
      <c r="D702">
        <f t="shared" si="53"/>
        <v>68</v>
      </c>
      <c r="E702">
        <f t="shared" si="50"/>
        <v>6.3123254886318314E-2</v>
      </c>
      <c r="F702">
        <f t="shared" si="51"/>
        <v>0.77272727272727271</v>
      </c>
      <c r="G702">
        <f t="shared" si="54"/>
        <v>6.9296164491894116E-2</v>
      </c>
    </row>
    <row r="703" spans="1:7" x14ac:dyDescent="0.3">
      <c r="A703">
        <v>3.3071123000000001E-2</v>
      </c>
      <c r="B703">
        <v>0</v>
      </c>
      <c r="C703">
        <f t="shared" si="52"/>
        <v>634</v>
      </c>
      <c r="D703">
        <f t="shared" si="53"/>
        <v>68</v>
      </c>
      <c r="E703">
        <f t="shared" si="50"/>
        <v>6.3222975668129233E-2</v>
      </c>
      <c r="F703">
        <f t="shared" si="51"/>
        <v>0.77272727272727271</v>
      </c>
      <c r="G703">
        <f t="shared" si="54"/>
        <v>6.9395017793594388E-2</v>
      </c>
    </row>
    <row r="704" spans="1:7" x14ac:dyDescent="0.3">
      <c r="A704">
        <v>3.3071123000000001E-2</v>
      </c>
      <c r="B704">
        <v>0</v>
      </c>
      <c r="C704">
        <f t="shared" si="52"/>
        <v>635</v>
      </c>
      <c r="D704">
        <f t="shared" si="53"/>
        <v>68</v>
      </c>
      <c r="E704">
        <f t="shared" si="50"/>
        <v>6.3322696449940166E-2</v>
      </c>
      <c r="F704">
        <f t="shared" si="51"/>
        <v>0.77272727272727271</v>
      </c>
      <c r="G704">
        <f t="shared" si="54"/>
        <v>6.949387109529466E-2</v>
      </c>
    </row>
    <row r="705" spans="1:7" x14ac:dyDescent="0.3">
      <c r="A705">
        <v>3.3071123000000001E-2</v>
      </c>
      <c r="B705">
        <v>0</v>
      </c>
      <c r="C705">
        <f t="shared" si="52"/>
        <v>636</v>
      </c>
      <c r="D705">
        <f t="shared" si="53"/>
        <v>68</v>
      </c>
      <c r="E705">
        <f t="shared" si="50"/>
        <v>6.3422417231751099E-2</v>
      </c>
      <c r="F705">
        <f t="shared" si="51"/>
        <v>0.77272727272727271</v>
      </c>
      <c r="G705">
        <f t="shared" si="54"/>
        <v>6.9592724396994932E-2</v>
      </c>
    </row>
    <row r="706" spans="1:7" x14ac:dyDescent="0.3">
      <c r="A706">
        <v>3.3071123000000001E-2</v>
      </c>
      <c r="B706">
        <v>0</v>
      </c>
      <c r="C706">
        <f t="shared" si="52"/>
        <v>637</v>
      </c>
      <c r="D706">
        <f t="shared" si="53"/>
        <v>68</v>
      </c>
      <c r="E706">
        <f t="shared" si="50"/>
        <v>6.3522138013562032E-2</v>
      </c>
      <c r="F706">
        <f t="shared" si="51"/>
        <v>0.77272727272727271</v>
      </c>
      <c r="G706">
        <f t="shared" si="54"/>
        <v>6.9691577698695203E-2</v>
      </c>
    </row>
    <row r="707" spans="1:7" x14ac:dyDescent="0.3">
      <c r="A707">
        <v>3.3071123000000001E-2</v>
      </c>
      <c r="B707">
        <v>0</v>
      </c>
      <c r="C707">
        <f t="shared" si="52"/>
        <v>638</v>
      </c>
      <c r="D707">
        <f t="shared" si="53"/>
        <v>68</v>
      </c>
      <c r="E707">
        <f t="shared" ref="E707:E770" si="55">C707/10028</f>
        <v>6.3621858795372951E-2</v>
      </c>
      <c r="F707">
        <f t="shared" ref="F707:F770" si="56">D707/88</f>
        <v>0.77272727272727271</v>
      </c>
      <c r="G707">
        <f t="shared" si="54"/>
        <v>6.9790431000395475E-2</v>
      </c>
    </row>
    <row r="708" spans="1:7" x14ac:dyDescent="0.3">
      <c r="A708">
        <v>3.3071123000000001E-2</v>
      </c>
      <c r="B708">
        <v>0</v>
      </c>
      <c r="C708">
        <f t="shared" ref="C708:C771" si="57">IF(B708=0,C707+1,C707)</f>
        <v>639</v>
      </c>
      <c r="D708">
        <f t="shared" ref="D708:D771" si="58">IF(B708=1,D707+1,D707)</f>
        <v>68</v>
      </c>
      <c r="E708">
        <f t="shared" si="55"/>
        <v>6.3721579577183884E-2</v>
      </c>
      <c r="F708">
        <f t="shared" si="56"/>
        <v>0.77272727272727271</v>
      </c>
      <c r="G708">
        <f t="shared" ref="G708:G771" si="59">G707+(1/10116)</f>
        <v>6.9889284302095747E-2</v>
      </c>
    </row>
    <row r="709" spans="1:7" x14ac:dyDescent="0.3">
      <c r="A709">
        <v>3.3071123000000001E-2</v>
      </c>
      <c r="B709">
        <v>0</v>
      </c>
      <c r="C709">
        <f t="shared" si="57"/>
        <v>640</v>
      </c>
      <c r="D709">
        <f t="shared" si="58"/>
        <v>68</v>
      </c>
      <c r="E709">
        <f t="shared" si="55"/>
        <v>6.3821300358994817E-2</v>
      </c>
      <c r="F709">
        <f t="shared" si="56"/>
        <v>0.77272727272727271</v>
      </c>
      <c r="G709">
        <f t="shared" si="59"/>
        <v>6.9988137603796019E-2</v>
      </c>
    </row>
    <row r="710" spans="1:7" x14ac:dyDescent="0.3">
      <c r="A710">
        <v>3.3071123000000001E-2</v>
      </c>
      <c r="B710">
        <v>0</v>
      </c>
      <c r="C710">
        <f t="shared" si="57"/>
        <v>641</v>
      </c>
      <c r="D710">
        <f t="shared" si="58"/>
        <v>68</v>
      </c>
      <c r="E710">
        <f t="shared" si="55"/>
        <v>6.392102114080575E-2</v>
      </c>
      <c r="F710">
        <f t="shared" si="56"/>
        <v>0.77272727272727271</v>
      </c>
      <c r="G710">
        <f t="shared" si="59"/>
        <v>7.0086990905496291E-2</v>
      </c>
    </row>
    <row r="711" spans="1:7" x14ac:dyDescent="0.3">
      <c r="A711">
        <v>3.1401537E-2</v>
      </c>
      <c r="B711">
        <v>0</v>
      </c>
      <c r="C711">
        <f t="shared" si="57"/>
        <v>642</v>
      </c>
      <c r="D711">
        <f t="shared" si="58"/>
        <v>68</v>
      </c>
      <c r="E711">
        <f t="shared" si="55"/>
        <v>6.402074192261667E-2</v>
      </c>
      <c r="F711">
        <f t="shared" si="56"/>
        <v>0.77272727272727271</v>
      </c>
      <c r="G711">
        <f t="shared" si="59"/>
        <v>7.0185844207196563E-2</v>
      </c>
    </row>
    <row r="712" spans="1:7" x14ac:dyDescent="0.3">
      <c r="A712">
        <v>3.1401537E-2</v>
      </c>
      <c r="B712">
        <v>0</v>
      </c>
      <c r="C712">
        <f t="shared" si="57"/>
        <v>643</v>
      </c>
      <c r="D712">
        <f t="shared" si="58"/>
        <v>68</v>
      </c>
      <c r="E712">
        <f t="shared" si="55"/>
        <v>6.4120462704427603E-2</v>
      </c>
      <c r="F712">
        <f t="shared" si="56"/>
        <v>0.77272727272727271</v>
      </c>
      <c r="G712">
        <f t="shared" si="59"/>
        <v>7.0284697508896835E-2</v>
      </c>
    </row>
    <row r="713" spans="1:7" x14ac:dyDescent="0.3">
      <c r="A713">
        <v>3.1401537E-2</v>
      </c>
      <c r="B713">
        <v>0</v>
      </c>
      <c r="C713">
        <f t="shared" si="57"/>
        <v>644</v>
      </c>
      <c r="D713">
        <f t="shared" si="58"/>
        <v>68</v>
      </c>
      <c r="E713">
        <f t="shared" si="55"/>
        <v>6.4220183486238536E-2</v>
      </c>
      <c r="F713">
        <f t="shared" si="56"/>
        <v>0.77272727272727271</v>
      </c>
      <c r="G713">
        <f t="shared" si="59"/>
        <v>7.0383550810597106E-2</v>
      </c>
    </row>
    <row r="714" spans="1:7" x14ac:dyDescent="0.3">
      <c r="A714">
        <v>3.1401537E-2</v>
      </c>
      <c r="B714">
        <v>0</v>
      </c>
      <c r="C714">
        <f t="shared" si="57"/>
        <v>645</v>
      </c>
      <c r="D714">
        <f t="shared" si="58"/>
        <v>68</v>
      </c>
      <c r="E714">
        <f t="shared" si="55"/>
        <v>6.4319904268049455E-2</v>
      </c>
      <c r="F714">
        <f t="shared" si="56"/>
        <v>0.77272727272727271</v>
      </c>
      <c r="G714">
        <f t="shared" si="59"/>
        <v>7.0482404112297378E-2</v>
      </c>
    </row>
    <row r="715" spans="1:7" x14ac:dyDescent="0.3">
      <c r="A715">
        <v>3.0852912999999999E-2</v>
      </c>
      <c r="B715">
        <v>0</v>
      </c>
      <c r="C715">
        <f t="shared" si="57"/>
        <v>646</v>
      </c>
      <c r="D715">
        <f t="shared" si="58"/>
        <v>68</v>
      </c>
      <c r="E715">
        <f t="shared" si="55"/>
        <v>6.4419625049860388E-2</v>
      </c>
      <c r="F715">
        <f t="shared" si="56"/>
        <v>0.77272727272727271</v>
      </c>
      <c r="G715">
        <f t="shared" si="59"/>
        <v>7.058125741399765E-2</v>
      </c>
    </row>
    <row r="716" spans="1:7" x14ac:dyDescent="0.3">
      <c r="A716">
        <v>3.0852912999999999E-2</v>
      </c>
      <c r="B716">
        <v>0</v>
      </c>
      <c r="C716">
        <f t="shared" si="57"/>
        <v>647</v>
      </c>
      <c r="D716">
        <f t="shared" si="58"/>
        <v>68</v>
      </c>
      <c r="E716">
        <f t="shared" si="55"/>
        <v>6.4519345831671321E-2</v>
      </c>
      <c r="F716">
        <f t="shared" si="56"/>
        <v>0.77272727272727271</v>
      </c>
      <c r="G716">
        <f t="shared" si="59"/>
        <v>7.0680110715697922E-2</v>
      </c>
    </row>
    <row r="717" spans="1:7" x14ac:dyDescent="0.3">
      <c r="A717">
        <v>3.0852912999999999E-2</v>
      </c>
      <c r="B717">
        <v>0</v>
      </c>
      <c r="C717">
        <f t="shared" si="57"/>
        <v>648</v>
      </c>
      <c r="D717">
        <f t="shared" si="58"/>
        <v>68</v>
      </c>
      <c r="E717">
        <f t="shared" si="55"/>
        <v>6.4619066613482254E-2</v>
      </c>
      <c r="F717">
        <f t="shared" si="56"/>
        <v>0.77272727272727271</v>
      </c>
      <c r="G717">
        <f t="shared" si="59"/>
        <v>7.0778964017398194E-2</v>
      </c>
    </row>
    <row r="718" spans="1:7" x14ac:dyDescent="0.3">
      <c r="A718">
        <v>2.9338128000000002E-2</v>
      </c>
      <c r="B718">
        <v>0</v>
      </c>
      <c r="C718">
        <f t="shared" si="57"/>
        <v>649</v>
      </c>
      <c r="D718">
        <f t="shared" si="58"/>
        <v>68</v>
      </c>
      <c r="E718">
        <f t="shared" si="55"/>
        <v>6.4718787395293173E-2</v>
      </c>
      <c r="F718">
        <f t="shared" si="56"/>
        <v>0.77272727272727271</v>
      </c>
      <c r="G718">
        <f t="shared" si="59"/>
        <v>7.0877817319098466E-2</v>
      </c>
    </row>
    <row r="719" spans="1:7" x14ac:dyDescent="0.3">
      <c r="A719">
        <v>2.9338128000000002E-2</v>
      </c>
      <c r="B719">
        <v>0</v>
      </c>
      <c r="C719">
        <f t="shared" si="57"/>
        <v>650</v>
      </c>
      <c r="D719">
        <f t="shared" si="58"/>
        <v>68</v>
      </c>
      <c r="E719">
        <f t="shared" si="55"/>
        <v>6.4818508177104106E-2</v>
      </c>
      <c r="F719">
        <f t="shared" si="56"/>
        <v>0.77272727272727271</v>
      </c>
      <c r="G719">
        <f t="shared" si="59"/>
        <v>7.0976670620798737E-2</v>
      </c>
    </row>
    <row r="720" spans="1:7" x14ac:dyDescent="0.3">
      <c r="A720">
        <v>2.9338128000000002E-2</v>
      </c>
      <c r="B720">
        <v>0</v>
      </c>
      <c r="C720">
        <f t="shared" si="57"/>
        <v>651</v>
      </c>
      <c r="D720">
        <f t="shared" si="58"/>
        <v>68</v>
      </c>
      <c r="E720">
        <f t="shared" si="55"/>
        <v>6.4918228958915039E-2</v>
      </c>
      <c r="F720">
        <f t="shared" si="56"/>
        <v>0.77272727272727271</v>
      </c>
      <c r="G720">
        <f t="shared" si="59"/>
        <v>7.1075523922499009E-2</v>
      </c>
    </row>
    <row r="721" spans="1:7" x14ac:dyDescent="0.3">
      <c r="A721">
        <v>2.9338128000000002E-2</v>
      </c>
      <c r="B721">
        <v>0</v>
      </c>
      <c r="C721">
        <f t="shared" si="57"/>
        <v>652</v>
      </c>
      <c r="D721">
        <f t="shared" si="58"/>
        <v>68</v>
      </c>
      <c r="E721">
        <f t="shared" si="55"/>
        <v>6.5017949740725972E-2</v>
      </c>
      <c r="F721">
        <f t="shared" si="56"/>
        <v>0.77272727272727271</v>
      </c>
      <c r="G721">
        <f t="shared" si="59"/>
        <v>7.1174377224199281E-2</v>
      </c>
    </row>
    <row r="722" spans="1:7" x14ac:dyDescent="0.3">
      <c r="A722">
        <v>2.9338128000000002E-2</v>
      </c>
      <c r="B722">
        <v>0</v>
      </c>
      <c r="C722">
        <f t="shared" si="57"/>
        <v>653</v>
      </c>
      <c r="D722">
        <f t="shared" si="58"/>
        <v>68</v>
      </c>
      <c r="E722">
        <f t="shared" si="55"/>
        <v>6.5117670522536891E-2</v>
      </c>
      <c r="F722">
        <f t="shared" si="56"/>
        <v>0.77272727272727271</v>
      </c>
      <c r="G722">
        <f t="shared" si="59"/>
        <v>7.1273230525899553E-2</v>
      </c>
    </row>
    <row r="723" spans="1:7" x14ac:dyDescent="0.3">
      <c r="A723">
        <v>2.9338128000000002E-2</v>
      </c>
      <c r="B723">
        <v>0</v>
      </c>
      <c r="C723">
        <f t="shared" si="57"/>
        <v>654</v>
      </c>
      <c r="D723">
        <f t="shared" si="58"/>
        <v>68</v>
      </c>
      <c r="E723">
        <f t="shared" si="55"/>
        <v>6.5217391304347824E-2</v>
      </c>
      <c r="F723">
        <f t="shared" si="56"/>
        <v>0.77272727272727271</v>
      </c>
      <c r="G723">
        <f t="shared" si="59"/>
        <v>7.1372083827599825E-2</v>
      </c>
    </row>
    <row r="724" spans="1:7" x14ac:dyDescent="0.3">
      <c r="A724">
        <v>2.9338128000000002E-2</v>
      </c>
      <c r="B724">
        <v>0</v>
      </c>
      <c r="C724">
        <f t="shared" si="57"/>
        <v>655</v>
      </c>
      <c r="D724">
        <f t="shared" si="58"/>
        <v>68</v>
      </c>
      <c r="E724">
        <f t="shared" si="55"/>
        <v>6.5317112086158757E-2</v>
      </c>
      <c r="F724">
        <f t="shared" si="56"/>
        <v>0.77272727272727271</v>
      </c>
      <c r="G724">
        <f t="shared" si="59"/>
        <v>7.1470937129300097E-2</v>
      </c>
    </row>
    <row r="725" spans="1:7" x14ac:dyDescent="0.3">
      <c r="A725">
        <v>2.9338128000000002E-2</v>
      </c>
      <c r="B725">
        <v>0</v>
      </c>
      <c r="C725">
        <f t="shared" si="57"/>
        <v>656</v>
      </c>
      <c r="D725">
        <f t="shared" si="58"/>
        <v>68</v>
      </c>
      <c r="E725">
        <f t="shared" si="55"/>
        <v>6.541683286796969E-2</v>
      </c>
      <c r="F725">
        <f t="shared" si="56"/>
        <v>0.77272727272727271</v>
      </c>
      <c r="G725">
        <f t="shared" si="59"/>
        <v>7.1569790431000369E-2</v>
      </c>
    </row>
    <row r="726" spans="1:7" x14ac:dyDescent="0.3">
      <c r="A726">
        <v>2.9338128000000002E-2</v>
      </c>
      <c r="B726">
        <v>0</v>
      </c>
      <c r="C726">
        <f t="shared" si="57"/>
        <v>657</v>
      </c>
      <c r="D726">
        <f t="shared" si="58"/>
        <v>68</v>
      </c>
      <c r="E726">
        <f t="shared" si="55"/>
        <v>6.5516553649780609E-2</v>
      </c>
      <c r="F726">
        <f t="shared" si="56"/>
        <v>0.77272727272727271</v>
      </c>
      <c r="G726">
        <f t="shared" si="59"/>
        <v>7.166864373270064E-2</v>
      </c>
    </row>
    <row r="727" spans="1:7" x14ac:dyDescent="0.3">
      <c r="A727">
        <v>2.9338128000000002E-2</v>
      </c>
      <c r="B727">
        <v>0</v>
      </c>
      <c r="C727">
        <f t="shared" si="57"/>
        <v>658</v>
      </c>
      <c r="D727">
        <f t="shared" si="58"/>
        <v>68</v>
      </c>
      <c r="E727">
        <f t="shared" si="55"/>
        <v>6.5616274431591542E-2</v>
      </c>
      <c r="F727">
        <f t="shared" si="56"/>
        <v>0.77272727272727271</v>
      </c>
      <c r="G727">
        <f t="shared" si="59"/>
        <v>7.1767497034400912E-2</v>
      </c>
    </row>
    <row r="728" spans="1:7" x14ac:dyDescent="0.3">
      <c r="A728">
        <v>2.9338128000000002E-2</v>
      </c>
      <c r="B728">
        <v>0</v>
      </c>
      <c r="C728">
        <f t="shared" si="57"/>
        <v>659</v>
      </c>
      <c r="D728">
        <f t="shared" si="58"/>
        <v>68</v>
      </c>
      <c r="E728">
        <f t="shared" si="55"/>
        <v>6.5715995213402476E-2</v>
      </c>
      <c r="F728">
        <f t="shared" si="56"/>
        <v>0.77272727272727271</v>
      </c>
      <c r="G728">
        <f t="shared" si="59"/>
        <v>7.1866350336101184E-2</v>
      </c>
    </row>
    <row r="729" spans="1:7" x14ac:dyDescent="0.3">
      <c r="A729">
        <v>2.9338128000000002E-2</v>
      </c>
      <c r="B729">
        <v>0</v>
      </c>
      <c r="C729">
        <f t="shared" si="57"/>
        <v>660</v>
      </c>
      <c r="D729">
        <f t="shared" si="58"/>
        <v>68</v>
      </c>
      <c r="E729">
        <f t="shared" si="55"/>
        <v>6.5815715995213409E-2</v>
      </c>
      <c r="F729">
        <f t="shared" si="56"/>
        <v>0.77272727272727271</v>
      </c>
      <c r="G729">
        <f t="shared" si="59"/>
        <v>7.1965203637801456E-2</v>
      </c>
    </row>
    <row r="730" spans="1:7" x14ac:dyDescent="0.3">
      <c r="A730">
        <v>2.9338128000000002E-2</v>
      </c>
      <c r="B730">
        <v>0</v>
      </c>
      <c r="C730">
        <f t="shared" si="57"/>
        <v>661</v>
      </c>
      <c r="D730">
        <f t="shared" si="58"/>
        <v>68</v>
      </c>
      <c r="E730">
        <f t="shared" si="55"/>
        <v>6.5915436777024328E-2</v>
      </c>
      <c r="F730">
        <f t="shared" si="56"/>
        <v>0.77272727272727271</v>
      </c>
      <c r="G730">
        <f t="shared" si="59"/>
        <v>7.2064056939501728E-2</v>
      </c>
    </row>
    <row r="731" spans="1:7" x14ac:dyDescent="0.3">
      <c r="A731">
        <v>2.9338128000000002E-2</v>
      </c>
      <c r="B731">
        <v>0</v>
      </c>
      <c r="C731">
        <f t="shared" si="57"/>
        <v>662</v>
      </c>
      <c r="D731">
        <f t="shared" si="58"/>
        <v>68</v>
      </c>
      <c r="E731">
        <f t="shared" si="55"/>
        <v>6.6015157558835261E-2</v>
      </c>
      <c r="F731">
        <f t="shared" si="56"/>
        <v>0.77272727272727271</v>
      </c>
      <c r="G731">
        <f t="shared" si="59"/>
        <v>7.2162910241202E-2</v>
      </c>
    </row>
    <row r="732" spans="1:7" x14ac:dyDescent="0.3">
      <c r="A732">
        <v>2.9338128000000002E-2</v>
      </c>
      <c r="B732">
        <v>0</v>
      </c>
      <c r="C732">
        <f t="shared" si="57"/>
        <v>663</v>
      </c>
      <c r="D732">
        <f t="shared" si="58"/>
        <v>68</v>
      </c>
      <c r="E732">
        <f t="shared" si="55"/>
        <v>6.6114878340646194E-2</v>
      </c>
      <c r="F732">
        <f t="shared" si="56"/>
        <v>0.77272727272727271</v>
      </c>
      <c r="G732">
        <f t="shared" si="59"/>
        <v>7.2261763542902271E-2</v>
      </c>
    </row>
    <row r="733" spans="1:7" x14ac:dyDescent="0.3">
      <c r="A733">
        <v>2.9338128000000002E-2</v>
      </c>
      <c r="B733">
        <v>0</v>
      </c>
      <c r="C733">
        <f t="shared" si="57"/>
        <v>664</v>
      </c>
      <c r="D733">
        <f t="shared" si="58"/>
        <v>68</v>
      </c>
      <c r="E733">
        <f t="shared" si="55"/>
        <v>6.6214599122457127E-2</v>
      </c>
      <c r="F733">
        <f t="shared" si="56"/>
        <v>0.77272727272727271</v>
      </c>
      <c r="G733">
        <f t="shared" si="59"/>
        <v>7.2360616844602543E-2</v>
      </c>
    </row>
    <row r="734" spans="1:7" x14ac:dyDescent="0.3">
      <c r="A734">
        <v>2.9338128000000002E-2</v>
      </c>
      <c r="B734">
        <v>0</v>
      </c>
      <c r="C734">
        <f t="shared" si="57"/>
        <v>665</v>
      </c>
      <c r="D734">
        <f t="shared" si="58"/>
        <v>68</v>
      </c>
      <c r="E734">
        <f t="shared" si="55"/>
        <v>6.6314319904268046E-2</v>
      </c>
      <c r="F734">
        <f t="shared" si="56"/>
        <v>0.77272727272727271</v>
      </c>
      <c r="G734">
        <f t="shared" si="59"/>
        <v>7.2459470146302815E-2</v>
      </c>
    </row>
    <row r="735" spans="1:7" x14ac:dyDescent="0.3">
      <c r="A735">
        <v>2.9338128000000002E-2</v>
      </c>
      <c r="B735">
        <v>0</v>
      </c>
      <c r="C735">
        <f t="shared" si="57"/>
        <v>666</v>
      </c>
      <c r="D735">
        <f t="shared" si="58"/>
        <v>68</v>
      </c>
      <c r="E735">
        <f t="shared" si="55"/>
        <v>6.6414040686078979E-2</v>
      </c>
      <c r="F735">
        <f t="shared" si="56"/>
        <v>0.77272727272727271</v>
      </c>
      <c r="G735">
        <f t="shared" si="59"/>
        <v>7.2558323448003087E-2</v>
      </c>
    </row>
    <row r="736" spans="1:7" x14ac:dyDescent="0.3">
      <c r="A736">
        <v>2.9338128000000002E-2</v>
      </c>
      <c r="B736">
        <v>0</v>
      </c>
      <c r="C736">
        <f t="shared" si="57"/>
        <v>667</v>
      </c>
      <c r="D736">
        <f t="shared" si="58"/>
        <v>68</v>
      </c>
      <c r="E736">
        <f t="shared" si="55"/>
        <v>6.6513761467889912E-2</v>
      </c>
      <c r="F736">
        <f t="shared" si="56"/>
        <v>0.77272727272727271</v>
      </c>
      <c r="G736">
        <f t="shared" si="59"/>
        <v>7.2657176749703359E-2</v>
      </c>
    </row>
    <row r="737" spans="1:7" x14ac:dyDescent="0.3">
      <c r="A737">
        <v>2.9338128000000002E-2</v>
      </c>
      <c r="B737">
        <v>0</v>
      </c>
      <c r="C737">
        <f t="shared" si="57"/>
        <v>668</v>
      </c>
      <c r="D737">
        <f t="shared" si="58"/>
        <v>68</v>
      </c>
      <c r="E737">
        <f t="shared" si="55"/>
        <v>6.6613482249700831E-2</v>
      </c>
      <c r="F737">
        <f t="shared" si="56"/>
        <v>0.77272727272727271</v>
      </c>
      <c r="G737">
        <f t="shared" si="59"/>
        <v>7.2756030051403631E-2</v>
      </c>
    </row>
    <row r="738" spans="1:7" x14ac:dyDescent="0.3">
      <c r="A738">
        <v>2.9338128000000002E-2</v>
      </c>
      <c r="B738">
        <v>0</v>
      </c>
      <c r="C738">
        <f t="shared" si="57"/>
        <v>669</v>
      </c>
      <c r="D738">
        <f t="shared" si="58"/>
        <v>68</v>
      </c>
      <c r="E738">
        <f t="shared" si="55"/>
        <v>6.6713203031511764E-2</v>
      </c>
      <c r="F738">
        <f t="shared" si="56"/>
        <v>0.77272727272727271</v>
      </c>
      <c r="G738">
        <f t="shared" si="59"/>
        <v>7.2854883353103903E-2</v>
      </c>
    </row>
    <row r="739" spans="1:7" x14ac:dyDescent="0.3">
      <c r="A739">
        <v>2.9338128000000002E-2</v>
      </c>
      <c r="B739">
        <v>0</v>
      </c>
      <c r="C739">
        <f t="shared" si="57"/>
        <v>670</v>
      </c>
      <c r="D739">
        <f t="shared" si="58"/>
        <v>68</v>
      </c>
      <c r="E739">
        <f t="shared" si="55"/>
        <v>6.6812923813322697E-2</v>
      </c>
      <c r="F739">
        <f t="shared" si="56"/>
        <v>0.77272727272727271</v>
      </c>
      <c r="G739">
        <f t="shared" si="59"/>
        <v>7.2953736654804174E-2</v>
      </c>
    </row>
    <row r="740" spans="1:7" x14ac:dyDescent="0.3">
      <c r="A740">
        <v>2.9338128000000002E-2</v>
      </c>
      <c r="B740">
        <v>0</v>
      </c>
      <c r="C740">
        <f t="shared" si="57"/>
        <v>671</v>
      </c>
      <c r="D740">
        <f t="shared" si="58"/>
        <v>68</v>
      </c>
      <c r="E740">
        <f t="shared" si="55"/>
        <v>6.691264459513363E-2</v>
      </c>
      <c r="F740">
        <f t="shared" si="56"/>
        <v>0.77272727272727271</v>
      </c>
      <c r="G740">
        <f t="shared" si="59"/>
        <v>7.3052589956504446E-2</v>
      </c>
    </row>
    <row r="741" spans="1:7" x14ac:dyDescent="0.3">
      <c r="A741">
        <v>2.9338128000000002E-2</v>
      </c>
      <c r="B741">
        <v>0</v>
      </c>
      <c r="C741">
        <f t="shared" si="57"/>
        <v>672</v>
      </c>
      <c r="D741">
        <f t="shared" si="58"/>
        <v>68</v>
      </c>
      <c r="E741">
        <f t="shared" si="55"/>
        <v>6.7012365376944549E-2</v>
      </c>
      <c r="F741">
        <f t="shared" si="56"/>
        <v>0.77272727272727271</v>
      </c>
      <c r="G741">
        <f t="shared" si="59"/>
        <v>7.3151443258204718E-2</v>
      </c>
    </row>
    <row r="742" spans="1:7" x14ac:dyDescent="0.3">
      <c r="A742">
        <v>2.9223707000000002E-2</v>
      </c>
      <c r="B742">
        <v>0</v>
      </c>
      <c r="C742">
        <f t="shared" si="57"/>
        <v>673</v>
      </c>
      <c r="D742">
        <f t="shared" si="58"/>
        <v>68</v>
      </c>
      <c r="E742">
        <f t="shared" si="55"/>
        <v>6.7112086158755482E-2</v>
      </c>
      <c r="F742">
        <f t="shared" si="56"/>
        <v>0.77272727272727271</v>
      </c>
      <c r="G742">
        <f t="shared" si="59"/>
        <v>7.325029655990499E-2</v>
      </c>
    </row>
    <row r="743" spans="1:7" x14ac:dyDescent="0.3">
      <c r="A743">
        <v>2.7052525000000001E-2</v>
      </c>
      <c r="B743">
        <v>0</v>
      </c>
      <c r="C743">
        <f t="shared" si="57"/>
        <v>674</v>
      </c>
      <c r="D743">
        <f t="shared" si="58"/>
        <v>68</v>
      </c>
      <c r="E743">
        <f t="shared" si="55"/>
        <v>6.7211806940566415E-2</v>
      </c>
      <c r="F743">
        <f t="shared" si="56"/>
        <v>0.77272727272727271</v>
      </c>
      <c r="G743">
        <f t="shared" si="59"/>
        <v>7.3349149861605262E-2</v>
      </c>
    </row>
    <row r="744" spans="1:7" x14ac:dyDescent="0.3">
      <c r="A744">
        <v>2.5696510999999998E-2</v>
      </c>
      <c r="B744">
        <v>0</v>
      </c>
      <c r="C744">
        <f t="shared" si="57"/>
        <v>675</v>
      </c>
      <c r="D744">
        <f t="shared" si="58"/>
        <v>68</v>
      </c>
      <c r="E744">
        <f t="shared" si="55"/>
        <v>6.7311527722377348E-2</v>
      </c>
      <c r="F744">
        <f t="shared" si="56"/>
        <v>0.77272727272727271</v>
      </c>
      <c r="G744">
        <f t="shared" si="59"/>
        <v>7.3448003163305534E-2</v>
      </c>
    </row>
    <row r="745" spans="1:7" x14ac:dyDescent="0.3">
      <c r="A745">
        <v>2.5696510999999998E-2</v>
      </c>
      <c r="B745">
        <v>0</v>
      </c>
      <c r="C745">
        <f t="shared" si="57"/>
        <v>676</v>
      </c>
      <c r="D745">
        <f t="shared" si="58"/>
        <v>68</v>
      </c>
      <c r="E745">
        <f t="shared" si="55"/>
        <v>6.7411248504188268E-2</v>
      </c>
      <c r="F745">
        <f t="shared" si="56"/>
        <v>0.77272727272727271</v>
      </c>
      <c r="G745">
        <f t="shared" si="59"/>
        <v>7.3546856465005805E-2</v>
      </c>
    </row>
    <row r="746" spans="1:7" x14ac:dyDescent="0.3">
      <c r="A746">
        <v>2.5696510999999998E-2</v>
      </c>
      <c r="B746">
        <v>0</v>
      </c>
      <c r="C746">
        <f t="shared" si="57"/>
        <v>677</v>
      </c>
      <c r="D746">
        <f t="shared" si="58"/>
        <v>68</v>
      </c>
      <c r="E746">
        <f t="shared" si="55"/>
        <v>6.7510969285999201E-2</v>
      </c>
      <c r="F746">
        <f t="shared" si="56"/>
        <v>0.77272727272727271</v>
      </c>
      <c r="G746">
        <f t="shared" si="59"/>
        <v>7.3645709766706077E-2</v>
      </c>
    </row>
    <row r="747" spans="1:7" x14ac:dyDescent="0.3">
      <c r="A747">
        <v>2.5696510999999998E-2</v>
      </c>
      <c r="B747">
        <v>0</v>
      </c>
      <c r="C747">
        <f t="shared" si="57"/>
        <v>678</v>
      </c>
      <c r="D747">
        <f t="shared" si="58"/>
        <v>68</v>
      </c>
      <c r="E747">
        <f t="shared" si="55"/>
        <v>6.7610690067810134E-2</v>
      </c>
      <c r="F747">
        <f t="shared" si="56"/>
        <v>0.77272727272727271</v>
      </c>
      <c r="G747">
        <f t="shared" si="59"/>
        <v>7.3744563068406349E-2</v>
      </c>
    </row>
    <row r="748" spans="1:7" x14ac:dyDescent="0.3">
      <c r="A748">
        <v>2.5696510999999998E-2</v>
      </c>
      <c r="B748">
        <v>0</v>
      </c>
      <c r="C748">
        <f t="shared" si="57"/>
        <v>679</v>
      </c>
      <c r="D748">
        <f t="shared" si="58"/>
        <v>68</v>
      </c>
      <c r="E748">
        <f t="shared" si="55"/>
        <v>6.7710410849621067E-2</v>
      </c>
      <c r="F748">
        <f t="shared" si="56"/>
        <v>0.77272727272727271</v>
      </c>
      <c r="G748">
        <f t="shared" si="59"/>
        <v>7.3843416370106621E-2</v>
      </c>
    </row>
    <row r="749" spans="1:7" x14ac:dyDescent="0.3">
      <c r="A749">
        <v>2.5696510999999998E-2</v>
      </c>
      <c r="B749">
        <v>0</v>
      </c>
      <c r="C749">
        <f t="shared" si="57"/>
        <v>680</v>
      </c>
      <c r="D749">
        <f t="shared" si="58"/>
        <v>68</v>
      </c>
      <c r="E749">
        <f t="shared" si="55"/>
        <v>6.7810131631431986E-2</v>
      </c>
      <c r="F749">
        <f t="shared" si="56"/>
        <v>0.77272727272727271</v>
      </c>
      <c r="G749">
        <f t="shared" si="59"/>
        <v>7.3942269671806893E-2</v>
      </c>
    </row>
    <row r="750" spans="1:7" x14ac:dyDescent="0.3">
      <c r="A750">
        <v>2.5696510999999998E-2</v>
      </c>
      <c r="B750">
        <v>0</v>
      </c>
      <c r="C750">
        <f t="shared" si="57"/>
        <v>681</v>
      </c>
      <c r="D750">
        <f t="shared" si="58"/>
        <v>68</v>
      </c>
      <c r="E750">
        <f t="shared" si="55"/>
        <v>6.7909852413242919E-2</v>
      </c>
      <c r="F750">
        <f t="shared" si="56"/>
        <v>0.77272727272727271</v>
      </c>
      <c r="G750">
        <f t="shared" si="59"/>
        <v>7.4041122973507165E-2</v>
      </c>
    </row>
    <row r="751" spans="1:7" x14ac:dyDescent="0.3">
      <c r="A751">
        <v>2.5696510999999998E-2</v>
      </c>
      <c r="B751">
        <v>0</v>
      </c>
      <c r="C751">
        <f t="shared" si="57"/>
        <v>682</v>
      </c>
      <c r="D751">
        <f t="shared" si="58"/>
        <v>68</v>
      </c>
      <c r="E751">
        <f t="shared" si="55"/>
        <v>6.8009573195053852E-2</v>
      </c>
      <c r="F751">
        <f t="shared" si="56"/>
        <v>0.77272727272727271</v>
      </c>
      <c r="G751">
        <f t="shared" si="59"/>
        <v>7.4139976275207436E-2</v>
      </c>
    </row>
    <row r="752" spans="1:7" x14ac:dyDescent="0.3">
      <c r="A752">
        <v>2.4422237999999999E-2</v>
      </c>
      <c r="B752">
        <v>0</v>
      </c>
      <c r="C752">
        <f t="shared" si="57"/>
        <v>683</v>
      </c>
      <c r="D752">
        <f t="shared" si="58"/>
        <v>68</v>
      </c>
      <c r="E752">
        <f t="shared" si="55"/>
        <v>6.8109293976864785E-2</v>
      </c>
      <c r="F752">
        <f t="shared" si="56"/>
        <v>0.77272727272727271</v>
      </c>
      <c r="G752">
        <f t="shared" si="59"/>
        <v>7.4238829576907708E-2</v>
      </c>
    </row>
    <row r="753" spans="1:7" x14ac:dyDescent="0.3">
      <c r="A753">
        <v>2.4422237999999999E-2</v>
      </c>
      <c r="B753">
        <v>0</v>
      </c>
      <c r="C753">
        <f t="shared" si="57"/>
        <v>684</v>
      </c>
      <c r="D753">
        <f t="shared" si="58"/>
        <v>68</v>
      </c>
      <c r="E753">
        <f t="shared" si="55"/>
        <v>6.8209014758675704E-2</v>
      </c>
      <c r="F753">
        <f t="shared" si="56"/>
        <v>0.77272727272727271</v>
      </c>
      <c r="G753">
        <f t="shared" si="59"/>
        <v>7.433768287860798E-2</v>
      </c>
    </row>
    <row r="754" spans="1:7" x14ac:dyDescent="0.3">
      <c r="A754">
        <v>2.2578529999999999E-2</v>
      </c>
      <c r="B754">
        <v>0</v>
      </c>
      <c r="C754">
        <f t="shared" si="57"/>
        <v>685</v>
      </c>
      <c r="D754">
        <f t="shared" si="58"/>
        <v>68</v>
      </c>
      <c r="E754">
        <f t="shared" si="55"/>
        <v>6.8308735540486637E-2</v>
      </c>
      <c r="F754">
        <f t="shared" si="56"/>
        <v>0.77272727272727271</v>
      </c>
      <c r="G754">
        <f t="shared" si="59"/>
        <v>7.4436536180308252E-2</v>
      </c>
    </row>
    <row r="755" spans="1:7" x14ac:dyDescent="0.3">
      <c r="A755">
        <v>2.2578529999999999E-2</v>
      </c>
      <c r="B755">
        <v>0</v>
      </c>
      <c r="C755">
        <f t="shared" si="57"/>
        <v>686</v>
      </c>
      <c r="D755">
        <f t="shared" si="58"/>
        <v>68</v>
      </c>
      <c r="E755">
        <f t="shared" si="55"/>
        <v>6.840845632229757E-2</v>
      </c>
      <c r="F755">
        <f t="shared" si="56"/>
        <v>0.77272727272727271</v>
      </c>
      <c r="G755">
        <f t="shared" si="59"/>
        <v>7.4535389482008524E-2</v>
      </c>
    </row>
    <row r="756" spans="1:7" x14ac:dyDescent="0.3">
      <c r="A756">
        <v>2.2578529999999999E-2</v>
      </c>
      <c r="B756">
        <v>0</v>
      </c>
      <c r="C756">
        <f t="shared" si="57"/>
        <v>687</v>
      </c>
      <c r="D756">
        <f t="shared" si="58"/>
        <v>68</v>
      </c>
      <c r="E756">
        <f t="shared" si="55"/>
        <v>6.8508177104108503E-2</v>
      </c>
      <c r="F756">
        <f t="shared" si="56"/>
        <v>0.77272727272727271</v>
      </c>
      <c r="G756">
        <f t="shared" si="59"/>
        <v>7.4634242783708796E-2</v>
      </c>
    </row>
    <row r="757" spans="1:7" x14ac:dyDescent="0.3">
      <c r="A757">
        <v>2.2578529999999999E-2</v>
      </c>
      <c r="B757">
        <v>0</v>
      </c>
      <c r="C757">
        <f t="shared" si="57"/>
        <v>688</v>
      </c>
      <c r="D757">
        <f t="shared" si="58"/>
        <v>68</v>
      </c>
      <c r="E757">
        <f t="shared" si="55"/>
        <v>6.8607897885919422E-2</v>
      </c>
      <c r="F757">
        <f t="shared" si="56"/>
        <v>0.77272727272727271</v>
      </c>
      <c r="G757">
        <f t="shared" si="59"/>
        <v>7.4733096085409068E-2</v>
      </c>
    </row>
    <row r="758" spans="1:7" x14ac:dyDescent="0.3">
      <c r="A758">
        <v>2.2578529999999999E-2</v>
      </c>
      <c r="B758">
        <v>0</v>
      </c>
      <c r="C758">
        <f t="shared" si="57"/>
        <v>689</v>
      </c>
      <c r="D758">
        <f t="shared" si="58"/>
        <v>68</v>
      </c>
      <c r="E758">
        <f t="shared" si="55"/>
        <v>6.8707618667730355E-2</v>
      </c>
      <c r="F758">
        <f t="shared" si="56"/>
        <v>0.77272727272727271</v>
      </c>
      <c r="G758">
        <f t="shared" si="59"/>
        <v>7.4831949387109339E-2</v>
      </c>
    </row>
    <row r="759" spans="1:7" x14ac:dyDescent="0.3">
      <c r="A759">
        <v>2.2321297E-2</v>
      </c>
      <c r="B759">
        <v>0</v>
      </c>
      <c r="C759">
        <f t="shared" si="57"/>
        <v>690</v>
      </c>
      <c r="D759">
        <f t="shared" si="58"/>
        <v>68</v>
      </c>
      <c r="E759">
        <f t="shared" si="55"/>
        <v>6.8807339449541288E-2</v>
      </c>
      <c r="F759">
        <f t="shared" si="56"/>
        <v>0.77272727272727271</v>
      </c>
      <c r="G759">
        <f t="shared" si="59"/>
        <v>7.4930802688809611E-2</v>
      </c>
    </row>
    <row r="760" spans="1:7" x14ac:dyDescent="0.3">
      <c r="A760">
        <v>2.2321297E-2</v>
      </c>
      <c r="B760">
        <v>0</v>
      </c>
      <c r="C760">
        <f t="shared" si="57"/>
        <v>691</v>
      </c>
      <c r="D760">
        <f t="shared" si="58"/>
        <v>68</v>
      </c>
      <c r="E760">
        <f t="shared" si="55"/>
        <v>6.8907060231352207E-2</v>
      </c>
      <c r="F760">
        <f t="shared" si="56"/>
        <v>0.77272727272727271</v>
      </c>
      <c r="G760">
        <f t="shared" si="59"/>
        <v>7.5029655990509883E-2</v>
      </c>
    </row>
    <row r="761" spans="1:7" x14ac:dyDescent="0.3">
      <c r="A761">
        <v>2.2321297E-2</v>
      </c>
      <c r="B761">
        <v>0</v>
      </c>
      <c r="C761">
        <f t="shared" si="57"/>
        <v>692</v>
      </c>
      <c r="D761">
        <f t="shared" si="58"/>
        <v>68</v>
      </c>
      <c r="E761">
        <f t="shared" si="55"/>
        <v>6.900678101316314E-2</v>
      </c>
      <c r="F761">
        <f t="shared" si="56"/>
        <v>0.77272727272727271</v>
      </c>
      <c r="G761">
        <f t="shared" si="59"/>
        <v>7.5128509292210155E-2</v>
      </c>
    </row>
    <row r="762" spans="1:7" x14ac:dyDescent="0.3">
      <c r="A762">
        <v>2.2321297E-2</v>
      </c>
      <c r="B762">
        <v>0</v>
      </c>
      <c r="C762">
        <f t="shared" si="57"/>
        <v>693</v>
      </c>
      <c r="D762">
        <f t="shared" si="58"/>
        <v>68</v>
      </c>
      <c r="E762">
        <f t="shared" si="55"/>
        <v>6.9106501794974073E-2</v>
      </c>
      <c r="F762">
        <f t="shared" si="56"/>
        <v>0.77272727272727271</v>
      </c>
      <c r="G762">
        <f t="shared" si="59"/>
        <v>7.5227362593910427E-2</v>
      </c>
    </row>
    <row r="763" spans="1:7" x14ac:dyDescent="0.3">
      <c r="A763">
        <v>2.2321297E-2</v>
      </c>
      <c r="B763">
        <v>0</v>
      </c>
      <c r="C763">
        <f t="shared" si="57"/>
        <v>694</v>
      </c>
      <c r="D763">
        <f t="shared" si="58"/>
        <v>68</v>
      </c>
      <c r="E763">
        <f t="shared" si="55"/>
        <v>6.9206222576785006E-2</v>
      </c>
      <c r="F763">
        <f t="shared" si="56"/>
        <v>0.77272727272727271</v>
      </c>
      <c r="G763">
        <f t="shared" si="59"/>
        <v>7.5326215895610699E-2</v>
      </c>
    </row>
    <row r="764" spans="1:7" x14ac:dyDescent="0.3">
      <c r="A764">
        <v>2.2321297E-2</v>
      </c>
      <c r="B764">
        <v>0</v>
      </c>
      <c r="C764">
        <f t="shared" si="57"/>
        <v>695</v>
      </c>
      <c r="D764">
        <f t="shared" si="58"/>
        <v>68</v>
      </c>
      <c r="E764">
        <f t="shared" si="55"/>
        <v>6.9305943358595926E-2</v>
      </c>
      <c r="F764">
        <f t="shared" si="56"/>
        <v>0.77272727272727271</v>
      </c>
      <c r="G764">
        <f t="shared" si="59"/>
        <v>7.542506919731097E-2</v>
      </c>
    </row>
    <row r="765" spans="1:7" x14ac:dyDescent="0.3">
      <c r="A765">
        <v>2.2321297E-2</v>
      </c>
      <c r="B765">
        <v>0</v>
      </c>
      <c r="C765">
        <f t="shared" si="57"/>
        <v>696</v>
      </c>
      <c r="D765">
        <f t="shared" si="58"/>
        <v>68</v>
      </c>
      <c r="E765">
        <f t="shared" si="55"/>
        <v>6.9405664140406859E-2</v>
      </c>
      <c r="F765">
        <f t="shared" si="56"/>
        <v>0.77272727272727271</v>
      </c>
      <c r="G765">
        <f t="shared" si="59"/>
        <v>7.5523922499011242E-2</v>
      </c>
    </row>
    <row r="766" spans="1:7" x14ac:dyDescent="0.3">
      <c r="A766">
        <v>2.2321297E-2</v>
      </c>
      <c r="B766">
        <v>0</v>
      </c>
      <c r="C766">
        <f t="shared" si="57"/>
        <v>697</v>
      </c>
      <c r="D766">
        <f t="shared" si="58"/>
        <v>68</v>
      </c>
      <c r="E766">
        <f t="shared" si="55"/>
        <v>6.9505384922217792E-2</v>
      </c>
      <c r="F766">
        <f t="shared" si="56"/>
        <v>0.77272727272727271</v>
      </c>
      <c r="G766">
        <f t="shared" si="59"/>
        <v>7.5622775800711514E-2</v>
      </c>
    </row>
    <row r="767" spans="1:7" x14ac:dyDescent="0.3">
      <c r="A767">
        <v>2.2321297E-2</v>
      </c>
      <c r="B767">
        <v>0</v>
      </c>
      <c r="C767">
        <f t="shared" si="57"/>
        <v>698</v>
      </c>
      <c r="D767">
        <f t="shared" si="58"/>
        <v>68</v>
      </c>
      <c r="E767">
        <f t="shared" si="55"/>
        <v>6.9605105704028725E-2</v>
      </c>
      <c r="F767">
        <f t="shared" si="56"/>
        <v>0.77272727272727271</v>
      </c>
      <c r="G767">
        <f t="shared" si="59"/>
        <v>7.5721629102411786E-2</v>
      </c>
    </row>
    <row r="768" spans="1:7" x14ac:dyDescent="0.3">
      <c r="A768">
        <v>2.2321297E-2</v>
      </c>
      <c r="B768">
        <v>0</v>
      </c>
      <c r="C768">
        <f t="shared" si="57"/>
        <v>699</v>
      </c>
      <c r="D768">
        <f t="shared" si="58"/>
        <v>68</v>
      </c>
      <c r="E768">
        <f t="shared" si="55"/>
        <v>6.9704826485839644E-2</v>
      </c>
      <c r="F768">
        <f t="shared" si="56"/>
        <v>0.77272727272727271</v>
      </c>
      <c r="G768">
        <f t="shared" si="59"/>
        <v>7.5820482404112058E-2</v>
      </c>
    </row>
    <row r="769" spans="1:7" x14ac:dyDescent="0.3">
      <c r="A769">
        <v>2.2321297E-2</v>
      </c>
      <c r="B769">
        <v>0</v>
      </c>
      <c r="C769">
        <f t="shared" si="57"/>
        <v>700</v>
      </c>
      <c r="D769">
        <f t="shared" si="58"/>
        <v>68</v>
      </c>
      <c r="E769">
        <f t="shared" si="55"/>
        <v>6.9804547267650577E-2</v>
      </c>
      <c r="F769">
        <f t="shared" si="56"/>
        <v>0.77272727272727271</v>
      </c>
      <c r="G769">
        <f t="shared" si="59"/>
        <v>7.591933570581233E-2</v>
      </c>
    </row>
    <row r="770" spans="1:7" x14ac:dyDescent="0.3">
      <c r="A770">
        <v>2.2321297E-2</v>
      </c>
      <c r="B770">
        <v>0</v>
      </c>
      <c r="C770">
        <f t="shared" si="57"/>
        <v>701</v>
      </c>
      <c r="D770">
        <f t="shared" si="58"/>
        <v>68</v>
      </c>
      <c r="E770">
        <f t="shared" si="55"/>
        <v>6.990426804946151E-2</v>
      </c>
      <c r="F770">
        <f t="shared" si="56"/>
        <v>0.77272727272727271</v>
      </c>
      <c r="G770">
        <f t="shared" si="59"/>
        <v>7.6018189007512602E-2</v>
      </c>
    </row>
    <row r="771" spans="1:7" x14ac:dyDescent="0.3">
      <c r="A771">
        <v>2.1816147000000001E-2</v>
      </c>
      <c r="B771">
        <v>0</v>
      </c>
      <c r="C771">
        <f t="shared" si="57"/>
        <v>702</v>
      </c>
      <c r="D771">
        <f t="shared" si="58"/>
        <v>68</v>
      </c>
      <c r="E771">
        <f t="shared" ref="E771:E834" si="60">C771/10028</f>
        <v>7.0003988831272443E-2</v>
      </c>
      <c r="F771">
        <f t="shared" ref="F771:F834" si="61">D771/88</f>
        <v>0.77272727272727271</v>
      </c>
      <c r="G771">
        <f t="shared" si="59"/>
        <v>7.6117042309212873E-2</v>
      </c>
    </row>
    <row r="772" spans="1:7" x14ac:dyDescent="0.3">
      <c r="A772">
        <v>2.1816147000000001E-2</v>
      </c>
      <c r="B772">
        <v>0</v>
      </c>
      <c r="C772">
        <f t="shared" ref="C772:C835" si="62">IF(B772=0,C771+1,C771)</f>
        <v>703</v>
      </c>
      <c r="D772">
        <f t="shared" ref="D772:D835" si="63">IF(B772=1,D771+1,D771)</f>
        <v>68</v>
      </c>
      <c r="E772">
        <f t="shared" si="60"/>
        <v>7.0103709613083362E-2</v>
      </c>
      <c r="F772">
        <f t="shared" si="61"/>
        <v>0.77272727272727271</v>
      </c>
      <c r="G772">
        <f t="shared" ref="G772:G835" si="64">G771+(1/10116)</f>
        <v>7.6215895610913145E-2</v>
      </c>
    </row>
    <row r="773" spans="1:7" x14ac:dyDescent="0.3">
      <c r="A773">
        <v>2.1816147000000001E-2</v>
      </c>
      <c r="B773">
        <v>0</v>
      </c>
      <c r="C773">
        <f t="shared" si="62"/>
        <v>704</v>
      </c>
      <c r="D773">
        <f t="shared" si="63"/>
        <v>68</v>
      </c>
      <c r="E773">
        <f t="shared" si="60"/>
        <v>7.0203430394894295E-2</v>
      </c>
      <c r="F773">
        <f t="shared" si="61"/>
        <v>0.77272727272727271</v>
      </c>
      <c r="G773">
        <f t="shared" si="64"/>
        <v>7.6314748912613417E-2</v>
      </c>
    </row>
    <row r="774" spans="1:7" x14ac:dyDescent="0.3">
      <c r="A774">
        <v>2.1816147000000001E-2</v>
      </c>
      <c r="B774">
        <v>0</v>
      </c>
      <c r="C774">
        <f t="shared" si="62"/>
        <v>705</v>
      </c>
      <c r="D774">
        <f t="shared" si="63"/>
        <v>68</v>
      </c>
      <c r="E774">
        <f t="shared" si="60"/>
        <v>7.0303151176705228E-2</v>
      </c>
      <c r="F774">
        <f t="shared" si="61"/>
        <v>0.77272727272727271</v>
      </c>
      <c r="G774">
        <f t="shared" si="64"/>
        <v>7.6413602214313689E-2</v>
      </c>
    </row>
    <row r="775" spans="1:7" x14ac:dyDescent="0.3">
      <c r="A775">
        <v>2.0331782999999999E-2</v>
      </c>
      <c r="B775">
        <v>0</v>
      </c>
      <c r="C775">
        <f t="shared" si="62"/>
        <v>706</v>
      </c>
      <c r="D775">
        <f t="shared" si="63"/>
        <v>68</v>
      </c>
      <c r="E775">
        <f t="shared" si="60"/>
        <v>7.0402871958516161E-2</v>
      </c>
      <c r="F775">
        <f t="shared" si="61"/>
        <v>0.77272727272727271</v>
      </c>
      <c r="G775">
        <f t="shared" si="64"/>
        <v>7.6512455516013961E-2</v>
      </c>
    </row>
    <row r="776" spans="1:7" x14ac:dyDescent="0.3">
      <c r="A776">
        <v>2.0331782999999999E-2</v>
      </c>
      <c r="B776">
        <v>0</v>
      </c>
      <c r="C776">
        <f t="shared" si="62"/>
        <v>707</v>
      </c>
      <c r="D776">
        <f t="shared" si="63"/>
        <v>68</v>
      </c>
      <c r="E776">
        <f t="shared" si="60"/>
        <v>7.050259274032708E-2</v>
      </c>
      <c r="F776">
        <f t="shared" si="61"/>
        <v>0.77272727272727271</v>
      </c>
      <c r="G776">
        <f t="shared" si="64"/>
        <v>7.6611308817714233E-2</v>
      </c>
    </row>
    <row r="777" spans="1:7" x14ac:dyDescent="0.3">
      <c r="A777">
        <v>2.0331782999999999E-2</v>
      </c>
      <c r="B777">
        <v>0</v>
      </c>
      <c r="C777">
        <f t="shared" si="62"/>
        <v>708</v>
      </c>
      <c r="D777">
        <f t="shared" si="63"/>
        <v>68</v>
      </c>
      <c r="E777">
        <f t="shared" si="60"/>
        <v>7.0602313522138013E-2</v>
      </c>
      <c r="F777">
        <f t="shared" si="61"/>
        <v>0.77272727272727271</v>
      </c>
      <c r="G777">
        <f t="shared" si="64"/>
        <v>7.6710162119414504E-2</v>
      </c>
    </row>
    <row r="778" spans="1:7" x14ac:dyDescent="0.3">
      <c r="A778">
        <v>1.9984460999999999E-2</v>
      </c>
      <c r="B778">
        <v>0</v>
      </c>
      <c r="C778">
        <f t="shared" si="62"/>
        <v>709</v>
      </c>
      <c r="D778">
        <f t="shared" si="63"/>
        <v>68</v>
      </c>
      <c r="E778">
        <f t="shared" si="60"/>
        <v>7.0702034303948946E-2</v>
      </c>
      <c r="F778">
        <f t="shared" si="61"/>
        <v>0.77272727272727271</v>
      </c>
      <c r="G778">
        <f t="shared" si="64"/>
        <v>7.6809015421114776E-2</v>
      </c>
    </row>
    <row r="779" spans="1:7" x14ac:dyDescent="0.3">
      <c r="A779">
        <v>1.9984460999999999E-2</v>
      </c>
      <c r="B779">
        <v>0</v>
      </c>
      <c r="C779">
        <f t="shared" si="62"/>
        <v>710</v>
      </c>
      <c r="D779">
        <f t="shared" si="63"/>
        <v>68</v>
      </c>
      <c r="E779">
        <f t="shared" si="60"/>
        <v>7.0801755085759865E-2</v>
      </c>
      <c r="F779">
        <f t="shared" si="61"/>
        <v>0.77272727272727271</v>
      </c>
      <c r="G779">
        <f t="shared" si="64"/>
        <v>7.6907868722815048E-2</v>
      </c>
    </row>
    <row r="780" spans="1:7" x14ac:dyDescent="0.3">
      <c r="A780">
        <v>1.9984460999999999E-2</v>
      </c>
      <c r="B780">
        <v>0</v>
      </c>
      <c r="C780">
        <f t="shared" si="62"/>
        <v>711</v>
      </c>
      <c r="D780">
        <f t="shared" si="63"/>
        <v>68</v>
      </c>
      <c r="E780">
        <f t="shared" si="60"/>
        <v>7.0901475867570798E-2</v>
      </c>
      <c r="F780">
        <f t="shared" si="61"/>
        <v>0.77272727272727271</v>
      </c>
      <c r="G780">
        <f t="shared" si="64"/>
        <v>7.700672202451532E-2</v>
      </c>
    </row>
    <row r="781" spans="1:7" x14ac:dyDescent="0.3">
      <c r="A781">
        <v>1.9984460999999999E-2</v>
      </c>
      <c r="B781">
        <v>0</v>
      </c>
      <c r="C781">
        <f t="shared" si="62"/>
        <v>712</v>
      </c>
      <c r="D781">
        <f t="shared" si="63"/>
        <v>68</v>
      </c>
      <c r="E781">
        <f t="shared" si="60"/>
        <v>7.1001196649381731E-2</v>
      </c>
      <c r="F781">
        <f t="shared" si="61"/>
        <v>0.77272727272727271</v>
      </c>
      <c r="G781">
        <f t="shared" si="64"/>
        <v>7.7105575326215592E-2</v>
      </c>
    </row>
    <row r="782" spans="1:7" x14ac:dyDescent="0.3">
      <c r="A782">
        <v>1.9984460999999999E-2</v>
      </c>
      <c r="B782">
        <v>0</v>
      </c>
      <c r="C782">
        <f t="shared" si="62"/>
        <v>713</v>
      </c>
      <c r="D782">
        <f t="shared" si="63"/>
        <v>68</v>
      </c>
      <c r="E782">
        <f t="shared" si="60"/>
        <v>7.1100917431192664E-2</v>
      </c>
      <c r="F782">
        <f t="shared" si="61"/>
        <v>0.77272727272727271</v>
      </c>
      <c r="G782">
        <f t="shared" si="64"/>
        <v>7.7204428627915864E-2</v>
      </c>
    </row>
    <row r="783" spans="1:7" x14ac:dyDescent="0.3">
      <c r="A783">
        <v>1.9552437999999998E-2</v>
      </c>
      <c r="B783">
        <v>0</v>
      </c>
      <c r="C783">
        <f t="shared" si="62"/>
        <v>714</v>
      </c>
      <c r="D783">
        <f t="shared" si="63"/>
        <v>68</v>
      </c>
      <c r="E783">
        <f t="shared" si="60"/>
        <v>7.1200638213003584E-2</v>
      </c>
      <c r="F783">
        <f t="shared" si="61"/>
        <v>0.77272727272727271</v>
      </c>
      <c r="G783">
        <f t="shared" si="64"/>
        <v>7.7303281929616136E-2</v>
      </c>
    </row>
    <row r="784" spans="1:7" x14ac:dyDescent="0.3">
      <c r="A784">
        <v>1.4514242E-2</v>
      </c>
      <c r="B784">
        <v>0</v>
      </c>
      <c r="C784">
        <f t="shared" si="62"/>
        <v>715</v>
      </c>
      <c r="D784">
        <f t="shared" si="63"/>
        <v>68</v>
      </c>
      <c r="E784">
        <f t="shared" si="60"/>
        <v>7.1300358994814517E-2</v>
      </c>
      <c r="F784">
        <f t="shared" si="61"/>
        <v>0.77272727272727271</v>
      </c>
      <c r="G784">
        <f t="shared" si="64"/>
        <v>7.7402135231316407E-2</v>
      </c>
    </row>
    <row r="785" spans="1:7" x14ac:dyDescent="0.3">
      <c r="A785">
        <v>1.4514242E-2</v>
      </c>
      <c r="B785">
        <v>0</v>
      </c>
      <c r="C785">
        <f t="shared" si="62"/>
        <v>716</v>
      </c>
      <c r="D785">
        <f t="shared" si="63"/>
        <v>68</v>
      </c>
      <c r="E785">
        <f t="shared" si="60"/>
        <v>7.140007977662545E-2</v>
      </c>
      <c r="F785">
        <f t="shared" si="61"/>
        <v>0.77272727272727271</v>
      </c>
      <c r="G785">
        <f t="shared" si="64"/>
        <v>7.7500988533016679E-2</v>
      </c>
    </row>
    <row r="786" spans="1:7" x14ac:dyDescent="0.3">
      <c r="A786">
        <v>1.4514242E-2</v>
      </c>
      <c r="B786">
        <v>0</v>
      </c>
      <c r="C786">
        <f t="shared" si="62"/>
        <v>717</v>
      </c>
      <c r="D786">
        <f t="shared" si="63"/>
        <v>68</v>
      </c>
      <c r="E786">
        <f t="shared" si="60"/>
        <v>7.1499800558436383E-2</v>
      </c>
      <c r="F786">
        <f t="shared" si="61"/>
        <v>0.77272727272727271</v>
      </c>
      <c r="G786">
        <f t="shared" si="64"/>
        <v>7.7599841834716951E-2</v>
      </c>
    </row>
    <row r="787" spans="1:7" x14ac:dyDescent="0.3">
      <c r="A787">
        <v>1.4514242E-2</v>
      </c>
      <c r="B787">
        <v>0</v>
      </c>
      <c r="C787">
        <f t="shared" si="62"/>
        <v>718</v>
      </c>
      <c r="D787">
        <f t="shared" si="63"/>
        <v>68</v>
      </c>
      <c r="E787">
        <f t="shared" si="60"/>
        <v>7.1599521340247302E-2</v>
      </c>
      <c r="F787">
        <f t="shared" si="61"/>
        <v>0.77272727272727271</v>
      </c>
      <c r="G787">
        <f t="shared" si="64"/>
        <v>7.7698695136417223E-2</v>
      </c>
    </row>
    <row r="788" spans="1:7" x14ac:dyDescent="0.3">
      <c r="A788">
        <v>1.4514242E-2</v>
      </c>
      <c r="B788">
        <v>0</v>
      </c>
      <c r="C788">
        <f t="shared" si="62"/>
        <v>719</v>
      </c>
      <c r="D788">
        <f t="shared" si="63"/>
        <v>68</v>
      </c>
      <c r="E788">
        <f t="shared" si="60"/>
        <v>7.1699242122058235E-2</v>
      </c>
      <c r="F788">
        <f t="shared" si="61"/>
        <v>0.77272727272727271</v>
      </c>
      <c r="G788">
        <f t="shared" si="64"/>
        <v>7.7797548438117495E-2</v>
      </c>
    </row>
    <row r="789" spans="1:7" x14ac:dyDescent="0.3">
      <c r="A789">
        <v>1.4514242E-2</v>
      </c>
      <c r="B789">
        <v>0</v>
      </c>
      <c r="C789">
        <f t="shared" si="62"/>
        <v>720</v>
      </c>
      <c r="D789">
        <f t="shared" si="63"/>
        <v>68</v>
      </c>
      <c r="E789">
        <f t="shared" si="60"/>
        <v>7.1798962903869168E-2</v>
      </c>
      <c r="F789">
        <f t="shared" si="61"/>
        <v>0.77272727272727271</v>
      </c>
      <c r="G789">
        <f t="shared" si="64"/>
        <v>7.7896401739817767E-2</v>
      </c>
    </row>
    <row r="790" spans="1:7" x14ac:dyDescent="0.3">
      <c r="A790">
        <v>1.4514242E-2</v>
      </c>
      <c r="B790">
        <v>0</v>
      </c>
      <c r="C790">
        <f t="shared" si="62"/>
        <v>721</v>
      </c>
      <c r="D790">
        <f t="shared" si="63"/>
        <v>68</v>
      </c>
      <c r="E790">
        <f t="shared" si="60"/>
        <v>7.1898683685680101E-2</v>
      </c>
      <c r="F790">
        <f t="shared" si="61"/>
        <v>0.77272727272727271</v>
      </c>
      <c r="G790">
        <f t="shared" si="64"/>
        <v>7.7995255041518038E-2</v>
      </c>
    </row>
    <row r="791" spans="1:7" x14ac:dyDescent="0.3">
      <c r="A791">
        <v>1.4514242E-2</v>
      </c>
      <c r="B791">
        <v>0</v>
      </c>
      <c r="C791">
        <f t="shared" si="62"/>
        <v>722</v>
      </c>
      <c r="D791">
        <f t="shared" si="63"/>
        <v>68</v>
      </c>
      <c r="E791">
        <f t="shared" si="60"/>
        <v>7.199840446749102E-2</v>
      </c>
      <c r="F791">
        <f t="shared" si="61"/>
        <v>0.77272727272727271</v>
      </c>
      <c r="G791">
        <f t="shared" si="64"/>
        <v>7.809410834321831E-2</v>
      </c>
    </row>
    <row r="792" spans="1:7" x14ac:dyDescent="0.3">
      <c r="A792">
        <v>1.4514242E-2</v>
      </c>
      <c r="B792">
        <v>0</v>
      </c>
      <c r="C792">
        <f t="shared" si="62"/>
        <v>723</v>
      </c>
      <c r="D792">
        <f t="shared" si="63"/>
        <v>68</v>
      </c>
      <c r="E792">
        <f t="shared" si="60"/>
        <v>7.2098125249301953E-2</v>
      </c>
      <c r="F792">
        <f t="shared" si="61"/>
        <v>0.77272727272727271</v>
      </c>
      <c r="G792">
        <f t="shared" si="64"/>
        <v>7.8192961644918582E-2</v>
      </c>
    </row>
    <row r="793" spans="1:7" x14ac:dyDescent="0.3">
      <c r="A793">
        <v>1.4514242E-2</v>
      </c>
      <c r="B793">
        <v>0</v>
      </c>
      <c r="C793">
        <f t="shared" si="62"/>
        <v>724</v>
      </c>
      <c r="D793">
        <f t="shared" si="63"/>
        <v>68</v>
      </c>
      <c r="E793">
        <f t="shared" si="60"/>
        <v>7.2197846031112886E-2</v>
      </c>
      <c r="F793">
        <f t="shared" si="61"/>
        <v>0.77272727272727271</v>
      </c>
      <c r="G793">
        <f t="shared" si="64"/>
        <v>7.8291814946618854E-2</v>
      </c>
    </row>
    <row r="794" spans="1:7" x14ac:dyDescent="0.3">
      <c r="A794">
        <v>1.4514242E-2</v>
      </c>
      <c r="B794">
        <v>0</v>
      </c>
      <c r="C794">
        <f t="shared" si="62"/>
        <v>725</v>
      </c>
      <c r="D794">
        <f t="shared" si="63"/>
        <v>68</v>
      </c>
      <c r="E794">
        <f t="shared" si="60"/>
        <v>7.2297566812923819E-2</v>
      </c>
      <c r="F794">
        <f t="shared" si="61"/>
        <v>0.77272727272727271</v>
      </c>
      <c r="G794">
        <f t="shared" si="64"/>
        <v>7.8390668248319126E-2</v>
      </c>
    </row>
    <row r="795" spans="1:7" x14ac:dyDescent="0.3">
      <c r="A795">
        <v>1.4514242E-2</v>
      </c>
      <c r="B795">
        <v>0</v>
      </c>
      <c r="C795">
        <f t="shared" si="62"/>
        <v>726</v>
      </c>
      <c r="D795">
        <f t="shared" si="63"/>
        <v>68</v>
      </c>
      <c r="E795">
        <f t="shared" si="60"/>
        <v>7.2397287594734738E-2</v>
      </c>
      <c r="F795">
        <f t="shared" si="61"/>
        <v>0.77272727272727271</v>
      </c>
      <c r="G795">
        <f t="shared" si="64"/>
        <v>7.8489521550019398E-2</v>
      </c>
    </row>
    <row r="796" spans="1:7" x14ac:dyDescent="0.3">
      <c r="A796">
        <v>1.4514242E-2</v>
      </c>
      <c r="B796">
        <v>0</v>
      </c>
      <c r="C796">
        <f t="shared" si="62"/>
        <v>727</v>
      </c>
      <c r="D796">
        <f t="shared" si="63"/>
        <v>68</v>
      </c>
      <c r="E796">
        <f t="shared" si="60"/>
        <v>7.2497008376545671E-2</v>
      </c>
      <c r="F796">
        <f t="shared" si="61"/>
        <v>0.77272727272727271</v>
      </c>
      <c r="G796">
        <f t="shared" si="64"/>
        <v>7.858837485171967E-2</v>
      </c>
    </row>
    <row r="797" spans="1:7" x14ac:dyDescent="0.3">
      <c r="A797">
        <v>1.4514242E-2</v>
      </c>
      <c r="B797">
        <v>0</v>
      </c>
      <c r="C797">
        <f t="shared" si="62"/>
        <v>728</v>
      </c>
      <c r="D797">
        <f t="shared" si="63"/>
        <v>68</v>
      </c>
      <c r="E797">
        <f t="shared" si="60"/>
        <v>7.2596729158356604E-2</v>
      </c>
      <c r="F797">
        <f t="shared" si="61"/>
        <v>0.77272727272727271</v>
      </c>
      <c r="G797">
        <f t="shared" si="64"/>
        <v>7.8687228153419941E-2</v>
      </c>
    </row>
    <row r="798" spans="1:7" x14ac:dyDescent="0.3">
      <c r="A798">
        <v>1.4514242E-2</v>
      </c>
      <c r="B798">
        <v>0</v>
      </c>
      <c r="C798">
        <f t="shared" si="62"/>
        <v>729</v>
      </c>
      <c r="D798">
        <f t="shared" si="63"/>
        <v>68</v>
      </c>
      <c r="E798">
        <f t="shared" si="60"/>
        <v>7.2696449940167537E-2</v>
      </c>
      <c r="F798">
        <f t="shared" si="61"/>
        <v>0.77272727272727271</v>
      </c>
      <c r="G798">
        <f t="shared" si="64"/>
        <v>7.8786081455120213E-2</v>
      </c>
    </row>
    <row r="799" spans="1:7" x14ac:dyDescent="0.3">
      <c r="A799">
        <v>1.4514242E-2</v>
      </c>
      <c r="B799">
        <v>0</v>
      </c>
      <c r="C799">
        <f t="shared" si="62"/>
        <v>730</v>
      </c>
      <c r="D799">
        <f t="shared" si="63"/>
        <v>68</v>
      </c>
      <c r="E799">
        <f t="shared" si="60"/>
        <v>7.2796170721978457E-2</v>
      </c>
      <c r="F799">
        <f t="shared" si="61"/>
        <v>0.77272727272727271</v>
      </c>
      <c r="G799">
        <f t="shared" si="64"/>
        <v>7.8884934756820485E-2</v>
      </c>
    </row>
    <row r="800" spans="1:7" x14ac:dyDescent="0.3">
      <c r="A800">
        <v>1.4514242E-2</v>
      </c>
      <c r="B800">
        <v>0</v>
      </c>
      <c r="C800">
        <f t="shared" si="62"/>
        <v>731</v>
      </c>
      <c r="D800">
        <f t="shared" si="63"/>
        <v>68</v>
      </c>
      <c r="E800">
        <f t="shared" si="60"/>
        <v>7.289589150378939E-2</v>
      </c>
      <c r="F800">
        <f t="shared" si="61"/>
        <v>0.77272727272727271</v>
      </c>
      <c r="G800">
        <f t="shared" si="64"/>
        <v>7.8983788058520757E-2</v>
      </c>
    </row>
    <row r="801" spans="1:7" x14ac:dyDescent="0.3">
      <c r="A801">
        <v>1.4514242E-2</v>
      </c>
      <c r="B801">
        <v>0</v>
      </c>
      <c r="C801">
        <f t="shared" si="62"/>
        <v>732</v>
      </c>
      <c r="D801">
        <f t="shared" si="63"/>
        <v>68</v>
      </c>
      <c r="E801">
        <f t="shared" si="60"/>
        <v>7.2995612285600323E-2</v>
      </c>
      <c r="F801">
        <f t="shared" si="61"/>
        <v>0.77272727272727271</v>
      </c>
      <c r="G801">
        <f t="shared" si="64"/>
        <v>7.9082641360221029E-2</v>
      </c>
    </row>
    <row r="802" spans="1:7" x14ac:dyDescent="0.3">
      <c r="A802">
        <v>1.4514242E-2</v>
      </c>
      <c r="B802">
        <v>0</v>
      </c>
      <c r="C802">
        <f t="shared" si="62"/>
        <v>733</v>
      </c>
      <c r="D802">
        <f t="shared" si="63"/>
        <v>68</v>
      </c>
      <c r="E802">
        <f t="shared" si="60"/>
        <v>7.3095333067411242E-2</v>
      </c>
      <c r="F802">
        <f t="shared" si="61"/>
        <v>0.77272727272727271</v>
      </c>
      <c r="G802">
        <f t="shared" si="64"/>
        <v>7.9181494661921301E-2</v>
      </c>
    </row>
    <row r="803" spans="1:7" x14ac:dyDescent="0.3">
      <c r="A803">
        <v>1.4514242E-2</v>
      </c>
      <c r="B803">
        <v>0</v>
      </c>
      <c r="C803">
        <f t="shared" si="62"/>
        <v>734</v>
      </c>
      <c r="D803">
        <f t="shared" si="63"/>
        <v>68</v>
      </c>
      <c r="E803">
        <f t="shared" si="60"/>
        <v>7.3195053849222175E-2</v>
      </c>
      <c r="F803">
        <f t="shared" si="61"/>
        <v>0.77272727272727271</v>
      </c>
      <c r="G803">
        <f t="shared" si="64"/>
        <v>7.9280347963621572E-2</v>
      </c>
    </row>
    <row r="804" spans="1:7" x14ac:dyDescent="0.3">
      <c r="A804">
        <v>1.4514242E-2</v>
      </c>
      <c r="B804">
        <v>0</v>
      </c>
      <c r="C804">
        <f t="shared" si="62"/>
        <v>735</v>
      </c>
      <c r="D804">
        <f t="shared" si="63"/>
        <v>68</v>
      </c>
      <c r="E804">
        <f t="shared" si="60"/>
        <v>7.3294774631033108E-2</v>
      </c>
      <c r="F804">
        <f t="shared" si="61"/>
        <v>0.77272727272727271</v>
      </c>
      <c r="G804">
        <f t="shared" si="64"/>
        <v>7.9379201265321844E-2</v>
      </c>
    </row>
    <row r="805" spans="1:7" x14ac:dyDescent="0.3">
      <c r="A805">
        <v>1.4514242E-2</v>
      </c>
      <c r="B805">
        <v>0</v>
      </c>
      <c r="C805">
        <f t="shared" si="62"/>
        <v>736</v>
      </c>
      <c r="D805">
        <f t="shared" si="63"/>
        <v>68</v>
      </c>
      <c r="E805">
        <f t="shared" si="60"/>
        <v>7.3394495412844041E-2</v>
      </c>
      <c r="F805">
        <f t="shared" si="61"/>
        <v>0.77272727272727271</v>
      </c>
      <c r="G805">
        <f t="shared" si="64"/>
        <v>7.9478054567022116E-2</v>
      </c>
    </row>
    <row r="806" spans="1:7" x14ac:dyDescent="0.3">
      <c r="A806">
        <v>1.4514242E-2</v>
      </c>
      <c r="B806">
        <v>0</v>
      </c>
      <c r="C806">
        <f t="shared" si="62"/>
        <v>737</v>
      </c>
      <c r="D806">
        <f t="shared" si="63"/>
        <v>68</v>
      </c>
      <c r="E806">
        <f t="shared" si="60"/>
        <v>7.349421619465496E-2</v>
      </c>
      <c r="F806">
        <f t="shared" si="61"/>
        <v>0.77272727272727271</v>
      </c>
      <c r="G806">
        <f t="shared" si="64"/>
        <v>7.9576907868722388E-2</v>
      </c>
    </row>
    <row r="807" spans="1:7" x14ac:dyDescent="0.3">
      <c r="A807">
        <v>1.4514242E-2</v>
      </c>
      <c r="B807">
        <v>0</v>
      </c>
      <c r="C807">
        <f t="shared" si="62"/>
        <v>738</v>
      </c>
      <c r="D807">
        <f t="shared" si="63"/>
        <v>68</v>
      </c>
      <c r="E807">
        <f t="shared" si="60"/>
        <v>7.3593936976465893E-2</v>
      </c>
      <c r="F807">
        <f t="shared" si="61"/>
        <v>0.77272727272727271</v>
      </c>
      <c r="G807">
        <f t="shared" si="64"/>
        <v>7.967576117042266E-2</v>
      </c>
    </row>
    <row r="808" spans="1:7" x14ac:dyDescent="0.3">
      <c r="A808">
        <v>1.4514242E-2</v>
      </c>
      <c r="B808">
        <v>0</v>
      </c>
      <c r="C808">
        <f t="shared" si="62"/>
        <v>739</v>
      </c>
      <c r="D808">
        <f t="shared" si="63"/>
        <v>68</v>
      </c>
      <c r="E808">
        <f t="shared" si="60"/>
        <v>7.3693657758276826E-2</v>
      </c>
      <c r="F808">
        <f t="shared" si="61"/>
        <v>0.77272727272727271</v>
      </c>
      <c r="G808">
        <f t="shared" si="64"/>
        <v>7.9774614472122932E-2</v>
      </c>
    </row>
    <row r="809" spans="1:7" x14ac:dyDescent="0.3">
      <c r="A809">
        <v>1.4514242E-2</v>
      </c>
      <c r="B809">
        <v>0</v>
      </c>
      <c r="C809">
        <f t="shared" si="62"/>
        <v>740</v>
      </c>
      <c r="D809">
        <f t="shared" si="63"/>
        <v>68</v>
      </c>
      <c r="E809">
        <f t="shared" si="60"/>
        <v>7.3793378540087759E-2</v>
      </c>
      <c r="F809">
        <f t="shared" si="61"/>
        <v>0.77272727272727271</v>
      </c>
      <c r="G809">
        <f t="shared" si="64"/>
        <v>7.9873467773823204E-2</v>
      </c>
    </row>
    <row r="810" spans="1:7" x14ac:dyDescent="0.3">
      <c r="A810">
        <v>1.4514242E-2</v>
      </c>
      <c r="B810">
        <v>0</v>
      </c>
      <c r="C810">
        <f t="shared" si="62"/>
        <v>741</v>
      </c>
      <c r="D810">
        <f t="shared" si="63"/>
        <v>68</v>
      </c>
      <c r="E810">
        <f t="shared" si="60"/>
        <v>7.3893099321898678E-2</v>
      </c>
      <c r="F810">
        <f t="shared" si="61"/>
        <v>0.77272727272727271</v>
      </c>
      <c r="G810">
        <f t="shared" si="64"/>
        <v>7.9972321075523475E-2</v>
      </c>
    </row>
    <row r="811" spans="1:7" x14ac:dyDescent="0.3">
      <c r="A811">
        <v>1.4514242E-2</v>
      </c>
      <c r="B811">
        <v>0</v>
      </c>
      <c r="C811">
        <f t="shared" si="62"/>
        <v>742</v>
      </c>
      <c r="D811">
        <f t="shared" si="63"/>
        <v>68</v>
      </c>
      <c r="E811">
        <f t="shared" si="60"/>
        <v>7.3992820103709611E-2</v>
      </c>
      <c r="F811">
        <f t="shared" si="61"/>
        <v>0.77272727272727271</v>
      </c>
      <c r="G811">
        <f t="shared" si="64"/>
        <v>8.0071174377223747E-2</v>
      </c>
    </row>
    <row r="812" spans="1:7" x14ac:dyDescent="0.3">
      <c r="A812">
        <v>1.3266834E-2</v>
      </c>
      <c r="B812">
        <v>0</v>
      </c>
      <c r="C812">
        <f t="shared" si="62"/>
        <v>743</v>
      </c>
      <c r="D812">
        <f t="shared" si="63"/>
        <v>68</v>
      </c>
      <c r="E812">
        <f t="shared" si="60"/>
        <v>7.4092540885520544E-2</v>
      </c>
      <c r="F812">
        <f t="shared" si="61"/>
        <v>0.77272727272727271</v>
      </c>
      <c r="G812">
        <f t="shared" si="64"/>
        <v>8.0170027678924019E-2</v>
      </c>
    </row>
    <row r="813" spans="1:7" x14ac:dyDescent="0.3">
      <c r="A813">
        <v>1.3266834E-2</v>
      </c>
      <c r="B813">
        <v>0</v>
      </c>
      <c r="C813">
        <f t="shared" si="62"/>
        <v>744</v>
      </c>
      <c r="D813">
        <f t="shared" si="63"/>
        <v>68</v>
      </c>
      <c r="E813">
        <f t="shared" si="60"/>
        <v>7.4192261667331477E-2</v>
      </c>
      <c r="F813">
        <f t="shared" si="61"/>
        <v>0.77272727272727271</v>
      </c>
      <c r="G813">
        <f t="shared" si="64"/>
        <v>8.0268880980624291E-2</v>
      </c>
    </row>
    <row r="814" spans="1:7" x14ac:dyDescent="0.3">
      <c r="A814">
        <v>1.3266834E-2</v>
      </c>
      <c r="B814">
        <v>0</v>
      </c>
      <c r="C814">
        <f t="shared" si="62"/>
        <v>745</v>
      </c>
      <c r="D814">
        <f t="shared" si="63"/>
        <v>68</v>
      </c>
      <c r="E814">
        <f t="shared" si="60"/>
        <v>7.4291982449142396E-2</v>
      </c>
      <c r="F814">
        <f t="shared" si="61"/>
        <v>0.77272727272727271</v>
      </c>
      <c r="G814">
        <f t="shared" si="64"/>
        <v>8.0367734282324563E-2</v>
      </c>
    </row>
    <row r="815" spans="1:7" x14ac:dyDescent="0.3">
      <c r="A815">
        <v>1.3266834E-2</v>
      </c>
      <c r="B815">
        <v>0</v>
      </c>
      <c r="C815">
        <f t="shared" si="62"/>
        <v>746</v>
      </c>
      <c r="D815">
        <f t="shared" si="63"/>
        <v>68</v>
      </c>
      <c r="E815">
        <f t="shared" si="60"/>
        <v>7.4391703230953329E-2</v>
      </c>
      <c r="F815">
        <f t="shared" si="61"/>
        <v>0.77272727272727271</v>
      </c>
      <c r="G815">
        <f t="shared" si="64"/>
        <v>8.0466587584024835E-2</v>
      </c>
    </row>
    <row r="816" spans="1:7" x14ac:dyDescent="0.3">
      <c r="A816">
        <v>1.3266834E-2</v>
      </c>
      <c r="B816">
        <v>0</v>
      </c>
      <c r="C816">
        <f t="shared" si="62"/>
        <v>747</v>
      </c>
      <c r="D816">
        <f t="shared" si="63"/>
        <v>68</v>
      </c>
      <c r="E816">
        <f t="shared" si="60"/>
        <v>7.4491424012764262E-2</v>
      </c>
      <c r="F816">
        <f t="shared" si="61"/>
        <v>0.77272727272727271</v>
      </c>
      <c r="G816">
        <f t="shared" si="64"/>
        <v>8.0565440885725106E-2</v>
      </c>
    </row>
    <row r="817" spans="1:7" x14ac:dyDescent="0.3">
      <c r="A817">
        <v>1.3266834E-2</v>
      </c>
      <c r="B817">
        <v>0</v>
      </c>
      <c r="C817">
        <f t="shared" si="62"/>
        <v>748</v>
      </c>
      <c r="D817">
        <f t="shared" si="63"/>
        <v>68</v>
      </c>
      <c r="E817">
        <f t="shared" si="60"/>
        <v>7.4591144794575195E-2</v>
      </c>
      <c r="F817">
        <f t="shared" si="61"/>
        <v>0.77272727272727271</v>
      </c>
      <c r="G817">
        <f t="shared" si="64"/>
        <v>8.0664294187425378E-2</v>
      </c>
    </row>
    <row r="818" spans="1:7" x14ac:dyDescent="0.3">
      <c r="A818">
        <v>1.3266834E-2</v>
      </c>
      <c r="B818">
        <v>0</v>
      </c>
      <c r="C818">
        <f t="shared" si="62"/>
        <v>749</v>
      </c>
      <c r="D818">
        <f t="shared" si="63"/>
        <v>68</v>
      </c>
      <c r="E818">
        <f t="shared" si="60"/>
        <v>7.4690865576386115E-2</v>
      </c>
      <c r="F818">
        <f t="shared" si="61"/>
        <v>0.77272727272727271</v>
      </c>
      <c r="G818">
        <f t="shared" si="64"/>
        <v>8.076314748912565E-2</v>
      </c>
    </row>
    <row r="819" spans="1:7" x14ac:dyDescent="0.3">
      <c r="A819">
        <v>1.3266834E-2</v>
      </c>
      <c r="B819">
        <v>0</v>
      </c>
      <c r="C819">
        <f t="shared" si="62"/>
        <v>750</v>
      </c>
      <c r="D819">
        <f t="shared" si="63"/>
        <v>68</v>
      </c>
      <c r="E819">
        <f t="shared" si="60"/>
        <v>7.4790586358197048E-2</v>
      </c>
      <c r="F819">
        <f t="shared" si="61"/>
        <v>0.77272727272727271</v>
      </c>
      <c r="G819">
        <f t="shared" si="64"/>
        <v>8.0862000790825922E-2</v>
      </c>
    </row>
    <row r="820" spans="1:7" x14ac:dyDescent="0.3">
      <c r="A820">
        <v>1.3266834E-2</v>
      </c>
      <c r="B820">
        <v>0</v>
      </c>
      <c r="C820">
        <f t="shared" si="62"/>
        <v>751</v>
      </c>
      <c r="D820">
        <f t="shared" si="63"/>
        <v>68</v>
      </c>
      <c r="E820">
        <f t="shared" si="60"/>
        <v>7.4890307140007981E-2</v>
      </c>
      <c r="F820">
        <f t="shared" si="61"/>
        <v>0.77272727272727271</v>
      </c>
      <c r="G820">
        <f t="shared" si="64"/>
        <v>8.0960854092526194E-2</v>
      </c>
    </row>
    <row r="821" spans="1:7" x14ac:dyDescent="0.3">
      <c r="A821">
        <v>1.3266834E-2</v>
      </c>
      <c r="B821">
        <v>0</v>
      </c>
      <c r="C821">
        <f t="shared" si="62"/>
        <v>752</v>
      </c>
      <c r="D821">
        <f t="shared" si="63"/>
        <v>68</v>
      </c>
      <c r="E821">
        <f t="shared" si="60"/>
        <v>7.4990027921818914E-2</v>
      </c>
      <c r="F821">
        <f t="shared" si="61"/>
        <v>0.77272727272727271</v>
      </c>
      <c r="G821">
        <f t="shared" si="64"/>
        <v>8.1059707394226466E-2</v>
      </c>
    </row>
    <row r="822" spans="1:7" x14ac:dyDescent="0.3">
      <c r="A822">
        <v>1.3266834E-2</v>
      </c>
      <c r="B822">
        <v>0</v>
      </c>
      <c r="C822">
        <f t="shared" si="62"/>
        <v>753</v>
      </c>
      <c r="D822">
        <f t="shared" si="63"/>
        <v>68</v>
      </c>
      <c r="E822">
        <f t="shared" si="60"/>
        <v>7.5089748703629833E-2</v>
      </c>
      <c r="F822">
        <f t="shared" si="61"/>
        <v>0.77272727272727271</v>
      </c>
      <c r="G822">
        <f t="shared" si="64"/>
        <v>8.1158560695926737E-2</v>
      </c>
    </row>
    <row r="823" spans="1:7" x14ac:dyDescent="0.3">
      <c r="A823">
        <v>1.3266834E-2</v>
      </c>
      <c r="B823">
        <v>0</v>
      </c>
      <c r="C823">
        <f t="shared" si="62"/>
        <v>754</v>
      </c>
      <c r="D823">
        <f t="shared" si="63"/>
        <v>68</v>
      </c>
      <c r="E823">
        <f t="shared" si="60"/>
        <v>7.5189469485440766E-2</v>
      </c>
      <c r="F823">
        <f t="shared" si="61"/>
        <v>0.77272727272727271</v>
      </c>
      <c r="G823">
        <f t="shared" si="64"/>
        <v>8.1257413997627009E-2</v>
      </c>
    </row>
    <row r="824" spans="1:7" x14ac:dyDescent="0.3">
      <c r="A824">
        <v>1.3266834E-2</v>
      </c>
      <c r="B824">
        <v>0</v>
      </c>
      <c r="C824">
        <f t="shared" si="62"/>
        <v>755</v>
      </c>
      <c r="D824">
        <f t="shared" si="63"/>
        <v>68</v>
      </c>
      <c r="E824">
        <f t="shared" si="60"/>
        <v>7.5289190267251699E-2</v>
      </c>
      <c r="F824">
        <f t="shared" si="61"/>
        <v>0.77272727272727271</v>
      </c>
      <c r="G824">
        <f t="shared" si="64"/>
        <v>8.1356267299327281E-2</v>
      </c>
    </row>
    <row r="825" spans="1:7" x14ac:dyDescent="0.3">
      <c r="A825">
        <v>1.3266834E-2</v>
      </c>
      <c r="B825">
        <v>0</v>
      </c>
      <c r="C825">
        <f t="shared" si="62"/>
        <v>756</v>
      </c>
      <c r="D825">
        <f t="shared" si="63"/>
        <v>68</v>
      </c>
      <c r="E825">
        <f t="shared" si="60"/>
        <v>7.5388911049062618E-2</v>
      </c>
      <c r="F825">
        <f t="shared" si="61"/>
        <v>0.77272727272727271</v>
      </c>
      <c r="G825">
        <f t="shared" si="64"/>
        <v>8.1455120601027553E-2</v>
      </c>
    </row>
    <row r="826" spans="1:7" x14ac:dyDescent="0.3">
      <c r="A826">
        <v>1.3266834E-2</v>
      </c>
      <c r="B826">
        <v>0</v>
      </c>
      <c r="C826">
        <f t="shared" si="62"/>
        <v>757</v>
      </c>
      <c r="D826">
        <f t="shared" si="63"/>
        <v>68</v>
      </c>
      <c r="E826">
        <f t="shared" si="60"/>
        <v>7.5488631830873551E-2</v>
      </c>
      <c r="F826">
        <f t="shared" si="61"/>
        <v>0.77272727272727271</v>
      </c>
      <c r="G826">
        <f t="shared" si="64"/>
        <v>8.1553973902727825E-2</v>
      </c>
    </row>
    <row r="827" spans="1:7" x14ac:dyDescent="0.3">
      <c r="A827">
        <v>1.3266834E-2</v>
      </c>
      <c r="B827">
        <v>0</v>
      </c>
      <c r="C827">
        <f t="shared" si="62"/>
        <v>758</v>
      </c>
      <c r="D827">
        <f t="shared" si="63"/>
        <v>68</v>
      </c>
      <c r="E827">
        <f t="shared" si="60"/>
        <v>7.5588352612684484E-2</v>
      </c>
      <c r="F827">
        <f t="shared" si="61"/>
        <v>0.77272727272727271</v>
      </c>
      <c r="G827">
        <f t="shared" si="64"/>
        <v>8.1652827204428097E-2</v>
      </c>
    </row>
    <row r="828" spans="1:7" x14ac:dyDescent="0.3">
      <c r="A828">
        <v>1.3266834E-2</v>
      </c>
      <c r="B828">
        <v>0</v>
      </c>
      <c r="C828">
        <f t="shared" si="62"/>
        <v>759</v>
      </c>
      <c r="D828">
        <f t="shared" si="63"/>
        <v>68</v>
      </c>
      <c r="E828">
        <f t="shared" si="60"/>
        <v>7.5688073394495417E-2</v>
      </c>
      <c r="F828">
        <f t="shared" si="61"/>
        <v>0.77272727272727271</v>
      </c>
      <c r="G828">
        <f t="shared" si="64"/>
        <v>8.1751680506128369E-2</v>
      </c>
    </row>
    <row r="829" spans="1:7" x14ac:dyDescent="0.3">
      <c r="A829">
        <v>1.3266834E-2</v>
      </c>
      <c r="B829">
        <v>0</v>
      </c>
      <c r="C829">
        <f t="shared" si="62"/>
        <v>760</v>
      </c>
      <c r="D829">
        <f t="shared" si="63"/>
        <v>68</v>
      </c>
      <c r="E829">
        <f t="shared" si="60"/>
        <v>7.5787794176306336E-2</v>
      </c>
      <c r="F829">
        <f t="shared" si="61"/>
        <v>0.77272727272727271</v>
      </c>
      <c r="G829">
        <f t="shared" si="64"/>
        <v>8.185053380782864E-2</v>
      </c>
    </row>
    <row r="830" spans="1:7" x14ac:dyDescent="0.3">
      <c r="A830">
        <v>1.3266834E-2</v>
      </c>
      <c r="B830">
        <v>0</v>
      </c>
      <c r="C830">
        <f t="shared" si="62"/>
        <v>761</v>
      </c>
      <c r="D830">
        <f t="shared" si="63"/>
        <v>68</v>
      </c>
      <c r="E830">
        <f t="shared" si="60"/>
        <v>7.5887514958117269E-2</v>
      </c>
      <c r="F830">
        <f t="shared" si="61"/>
        <v>0.77272727272727271</v>
      </c>
      <c r="G830">
        <f t="shared" si="64"/>
        <v>8.1949387109528912E-2</v>
      </c>
    </row>
    <row r="831" spans="1:7" x14ac:dyDescent="0.3">
      <c r="A831">
        <v>1.3266834E-2</v>
      </c>
      <c r="B831">
        <v>0</v>
      </c>
      <c r="C831">
        <f t="shared" si="62"/>
        <v>762</v>
      </c>
      <c r="D831">
        <f t="shared" si="63"/>
        <v>68</v>
      </c>
      <c r="E831">
        <f t="shared" si="60"/>
        <v>7.5987235739928202E-2</v>
      </c>
      <c r="F831">
        <f t="shared" si="61"/>
        <v>0.77272727272727271</v>
      </c>
      <c r="G831">
        <f t="shared" si="64"/>
        <v>8.2048240411229184E-2</v>
      </c>
    </row>
    <row r="832" spans="1:7" x14ac:dyDescent="0.3">
      <c r="A832">
        <v>1.3266834E-2</v>
      </c>
      <c r="B832">
        <v>0</v>
      </c>
      <c r="C832">
        <f t="shared" si="62"/>
        <v>763</v>
      </c>
      <c r="D832">
        <f t="shared" si="63"/>
        <v>68</v>
      </c>
      <c r="E832">
        <f t="shared" si="60"/>
        <v>7.6086956521739135E-2</v>
      </c>
      <c r="F832">
        <f t="shared" si="61"/>
        <v>0.77272727272727271</v>
      </c>
      <c r="G832">
        <f t="shared" si="64"/>
        <v>8.2147093712929456E-2</v>
      </c>
    </row>
    <row r="833" spans="1:7" x14ac:dyDescent="0.3">
      <c r="A833">
        <v>1.3266834E-2</v>
      </c>
      <c r="B833">
        <v>0</v>
      </c>
      <c r="C833">
        <f t="shared" si="62"/>
        <v>764</v>
      </c>
      <c r="D833">
        <f t="shared" si="63"/>
        <v>68</v>
      </c>
      <c r="E833">
        <f t="shared" si="60"/>
        <v>7.6186677303550054E-2</v>
      </c>
      <c r="F833">
        <f t="shared" si="61"/>
        <v>0.77272727272727271</v>
      </c>
      <c r="G833">
        <f t="shared" si="64"/>
        <v>8.2245947014629728E-2</v>
      </c>
    </row>
    <row r="834" spans="1:7" x14ac:dyDescent="0.3">
      <c r="A834">
        <v>1.3266834E-2</v>
      </c>
      <c r="B834">
        <v>0</v>
      </c>
      <c r="C834">
        <f t="shared" si="62"/>
        <v>765</v>
      </c>
      <c r="D834">
        <f t="shared" si="63"/>
        <v>68</v>
      </c>
      <c r="E834">
        <f t="shared" si="60"/>
        <v>7.6286398085360987E-2</v>
      </c>
      <c r="F834">
        <f t="shared" si="61"/>
        <v>0.77272727272727271</v>
      </c>
      <c r="G834">
        <f t="shared" si="64"/>
        <v>8.234480031633E-2</v>
      </c>
    </row>
    <row r="835" spans="1:7" x14ac:dyDescent="0.3">
      <c r="A835">
        <v>1.3266834E-2</v>
      </c>
      <c r="B835">
        <v>0</v>
      </c>
      <c r="C835">
        <f t="shared" si="62"/>
        <v>766</v>
      </c>
      <c r="D835">
        <f t="shared" si="63"/>
        <v>68</v>
      </c>
      <c r="E835">
        <f t="shared" ref="E835:E898" si="65">C835/10028</f>
        <v>7.638611886717192E-2</v>
      </c>
      <c r="F835">
        <f t="shared" ref="F835:F898" si="66">D835/88</f>
        <v>0.77272727272727271</v>
      </c>
      <c r="G835">
        <f t="shared" si="64"/>
        <v>8.2443653618030271E-2</v>
      </c>
    </row>
    <row r="836" spans="1:7" x14ac:dyDescent="0.3">
      <c r="A836">
        <v>1.3266834E-2</v>
      </c>
      <c r="B836">
        <v>0</v>
      </c>
      <c r="C836">
        <f t="shared" ref="C836:C899" si="67">IF(B836=0,C835+1,C835)</f>
        <v>767</v>
      </c>
      <c r="D836">
        <f t="shared" ref="D836:D899" si="68">IF(B836=1,D835+1,D835)</f>
        <v>68</v>
      </c>
      <c r="E836">
        <f t="shared" si="65"/>
        <v>7.6485839648982853E-2</v>
      </c>
      <c r="F836">
        <f t="shared" si="66"/>
        <v>0.77272727272727271</v>
      </c>
      <c r="G836">
        <f t="shared" ref="G836:G899" si="69">G835+(1/10116)</f>
        <v>8.2542506919730543E-2</v>
      </c>
    </row>
    <row r="837" spans="1:7" x14ac:dyDescent="0.3">
      <c r="A837">
        <v>1.3266834E-2</v>
      </c>
      <c r="B837">
        <v>0</v>
      </c>
      <c r="C837">
        <f t="shared" si="67"/>
        <v>768</v>
      </c>
      <c r="D837">
        <f t="shared" si="68"/>
        <v>68</v>
      </c>
      <c r="E837">
        <f t="shared" si="65"/>
        <v>7.6585560430793773E-2</v>
      </c>
      <c r="F837">
        <f t="shared" si="66"/>
        <v>0.77272727272727271</v>
      </c>
      <c r="G837">
        <f t="shared" si="69"/>
        <v>8.2641360221430815E-2</v>
      </c>
    </row>
    <row r="838" spans="1:7" x14ac:dyDescent="0.3">
      <c r="A838">
        <v>1.3266834E-2</v>
      </c>
      <c r="B838">
        <v>0</v>
      </c>
      <c r="C838">
        <f t="shared" si="67"/>
        <v>769</v>
      </c>
      <c r="D838">
        <f t="shared" si="68"/>
        <v>68</v>
      </c>
      <c r="E838">
        <f t="shared" si="65"/>
        <v>7.6685281212604706E-2</v>
      </c>
      <c r="F838">
        <f t="shared" si="66"/>
        <v>0.77272727272727271</v>
      </c>
      <c r="G838">
        <f t="shared" si="69"/>
        <v>8.2740213523131087E-2</v>
      </c>
    </row>
    <row r="839" spans="1:7" x14ac:dyDescent="0.3">
      <c r="A839">
        <v>1.3266834E-2</v>
      </c>
      <c r="B839">
        <v>0</v>
      </c>
      <c r="C839">
        <f t="shared" si="67"/>
        <v>770</v>
      </c>
      <c r="D839">
        <f t="shared" si="68"/>
        <v>68</v>
      </c>
      <c r="E839">
        <f t="shared" si="65"/>
        <v>7.6785001994415639E-2</v>
      </c>
      <c r="F839">
        <f t="shared" si="66"/>
        <v>0.77272727272727271</v>
      </c>
      <c r="G839">
        <f t="shared" si="69"/>
        <v>8.2839066824831359E-2</v>
      </c>
    </row>
    <row r="840" spans="1:7" x14ac:dyDescent="0.3">
      <c r="A840">
        <v>1.3266834E-2</v>
      </c>
      <c r="B840">
        <v>0</v>
      </c>
      <c r="C840">
        <f t="shared" si="67"/>
        <v>771</v>
      </c>
      <c r="D840">
        <f t="shared" si="68"/>
        <v>68</v>
      </c>
      <c r="E840">
        <f t="shared" si="65"/>
        <v>7.6884722776226572E-2</v>
      </c>
      <c r="F840">
        <f t="shared" si="66"/>
        <v>0.77272727272727271</v>
      </c>
      <c r="G840">
        <f t="shared" si="69"/>
        <v>8.2937920126531631E-2</v>
      </c>
    </row>
    <row r="841" spans="1:7" x14ac:dyDescent="0.3">
      <c r="A841">
        <v>1.3266834E-2</v>
      </c>
      <c r="B841">
        <v>0</v>
      </c>
      <c r="C841">
        <f t="shared" si="67"/>
        <v>772</v>
      </c>
      <c r="D841">
        <f t="shared" si="68"/>
        <v>68</v>
      </c>
      <c r="E841">
        <f t="shared" si="65"/>
        <v>7.6984443558037491E-2</v>
      </c>
      <c r="F841">
        <f t="shared" si="66"/>
        <v>0.77272727272727271</v>
      </c>
      <c r="G841">
        <f t="shared" si="69"/>
        <v>8.3036773428231903E-2</v>
      </c>
    </row>
    <row r="842" spans="1:7" x14ac:dyDescent="0.3">
      <c r="A842">
        <v>1.3266834E-2</v>
      </c>
      <c r="B842">
        <v>0</v>
      </c>
      <c r="C842">
        <f t="shared" si="67"/>
        <v>773</v>
      </c>
      <c r="D842">
        <f t="shared" si="68"/>
        <v>68</v>
      </c>
      <c r="E842">
        <f t="shared" si="65"/>
        <v>7.7084164339848424E-2</v>
      </c>
      <c r="F842">
        <f t="shared" si="66"/>
        <v>0.77272727272727271</v>
      </c>
      <c r="G842">
        <f t="shared" si="69"/>
        <v>8.3135626729932174E-2</v>
      </c>
    </row>
    <row r="843" spans="1:7" x14ac:dyDescent="0.3">
      <c r="A843">
        <v>1.3266834E-2</v>
      </c>
      <c r="B843">
        <v>0</v>
      </c>
      <c r="C843">
        <f t="shared" si="67"/>
        <v>774</v>
      </c>
      <c r="D843">
        <f t="shared" si="68"/>
        <v>68</v>
      </c>
      <c r="E843">
        <f t="shared" si="65"/>
        <v>7.7183885121659357E-2</v>
      </c>
      <c r="F843">
        <f t="shared" si="66"/>
        <v>0.77272727272727271</v>
      </c>
      <c r="G843">
        <f t="shared" si="69"/>
        <v>8.3234480031632446E-2</v>
      </c>
    </row>
    <row r="844" spans="1:7" x14ac:dyDescent="0.3">
      <c r="A844">
        <v>1.3266834E-2</v>
      </c>
      <c r="B844">
        <v>0</v>
      </c>
      <c r="C844">
        <f t="shared" si="67"/>
        <v>775</v>
      </c>
      <c r="D844">
        <f t="shared" si="68"/>
        <v>68</v>
      </c>
      <c r="E844">
        <f t="shared" si="65"/>
        <v>7.728360590347029E-2</v>
      </c>
      <c r="F844">
        <f t="shared" si="66"/>
        <v>0.77272727272727271</v>
      </c>
      <c r="G844">
        <f t="shared" si="69"/>
        <v>8.3333333333332718E-2</v>
      </c>
    </row>
    <row r="845" spans="1:7" x14ac:dyDescent="0.3">
      <c r="A845">
        <v>1.3266834E-2</v>
      </c>
      <c r="B845">
        <v>0</v>
      </c>
      <c r="C845">
        <f t="shared" si="67"/>
        <v>776</v>
      </c>
      <c r="D845">
        <f t="shared" si="68"/>
        <v>68</v>
      </c>
      <c r="E845">
        <f t="shared" si="65"/>
        <v>7.7383326685281209E-2</v>
      </c>
      <c r="F845">
        <f t="shared" si="66"/>
        <v>0.77272727272727271</v>
      </c>
      <c r="G845">
        <f t="shared" si="69"/>
        <v>8.343218663503299E-2</v>
      </c>
    </row>
    <row r="846" spans="1:7" x14ac:dyDescent="0.3">
      <c r="A846">
        <v>1.3266834E-2</v>
      </c>
      <c r="B846">
        <v>0</v>
      </c>
      <c r="C846">
        <f t="shared" si="67"/>
        <v>777</v>
      </c>
      <c r="D846">
        <f t="shared" si="68"/>
        <v>68</v>
      </c>
      <c r="E846">
        <f t="shared" si="65"/>
        <v>7.7483047467092142E-2</v>
      </c>
      <c r="F846">
        <f t="shared" si="66"/>
        <v>0.77272727272727271</v>
      </c>
      <c r="G846">
        <f t="shared" si="69"/>
        <v>8.3531039936733262E-2</v>
      </c>
    </row>
    <row r="847" spans="1:7" x14ac:dyDescent="0.3">
      <c r="A847">
        <v>1.3266834E-2</v>
      </c>
      <c r="B847">
        <v>0</v>
      </c>
      <c r="C847">
        <f t="shared" si="67"/>
        <v>778</v>
      </c>
      <c r="D847">
        <f t="shared" si="68"/>
        <v>68</v>
      </c>
      <c r="E847">
        <f t="shared" si="65"/>
        <v>7.7582768248903075E-2</v>
      </c>
      <c r="F847">
        <f t="shared" si="66"/>
        <v>0.77272727272727271</v>
      </c>
      <c r="G847">
        <f t="shared" si="69"/>
        <v>8.3629893238433534E-2</v>
      </c>
    </row>
    <row r="848" spans="1:7" x14ac:dyDescent="0.3">
      <c r="A848">
        <v>1.3266834E-2</v>
      </c>
      <c r="B848">
        <v>0</v>
      </c>
      <c r="C848">
        <f t="shared" si="67"/>
        <v>779</v>
      </c>
      <c r="D848">
        <f t="shared" si="68"/>
        <v>68</v>
      </c>
      <c r="E848">
        <f t="shared" si="65"/>
        <v>7.7682489030713994E-2</v>
      </c>
      <c r="F848">
        <f t="shared" si="66"/>
        <v>0.77272727272727271</v>
      </c>
      <c r="G848">
        <f t="shared" si="69"/>
        <v>8.3728746540133805E-2</v>
      </c>
    </row>
    <row r="849" spans="1:7" x14ac:dyDescent="0.3">
      <c r="A849">
        <v>1.3266834E-2</v>
      </c>
      <c r="B849">
        <v>0</v>
      </c>
      <c r="C849">
        <f t="shared" si="67"/>
        <v>780</v>
      </c>
      <c r="D849">
        <f t="shared" si="68"/>
        <v>68</v>
      </c>
      <c r="E849">
        <f t="shared" si="65"/>
        <v>7.7782209812524927E-2</v>
      </c>
      <c r="F849">
        <f t="shared" si="66"/>
        <v>0.77272727272727271</v>
      </c>
      <c r="G849">
        <f t="shared" si="69"/>
        <v>8.3827599841834077E-2</v>
      </c>
    </row>
    <row r="850" spans="1:7" x14ac:dyDescent="0.3">
      <c r="A850">
        <v>1.3266834E-2</v>
      </c>
      <c r="B850">
        <v>0</v>
      </c>
      <c r="C850">
        <f t="shared" si="67"/>
        <v>781</v>
      </c>
      <c r="D850">
        <f t="shared" si="68"/>
        <v>68</v>
      </c>
      <c r="E850">
        <f t="shared" si="65"/>
        <v>7.788193059433586E-2</v>
      </c>
      <c r="F850">
        <f t="shared" si="66"/>
        <v>0.77272727272727271</v>
      </c>
      <c r="G850">
        <f t="shared" si="69"/>
        <v>8.3926453143534349E-2</v>
      </c>
    </row>
    <row r="851" spans="1:7" x14ac:dyDescent="0.3">
      <c r="A851">
        <v>1.3266834E-2</v>
      </c>
      <c r="B851">
        <v>0</v>
      </c>
      <c r="C851">
        <f t="shared" si="67"/>
        <v>782</v>
      </c>
      <c r="D851">
        <f t="shared" si="68"/>
        <v>68</v>
      </c>
      <c r="E851">
        <f t="shared" si="65"/>
        <v>7.7981651376146793E-2</v>
      </c>
      <c r="F851">
        <f t="shared" si="66"/>
        <v>0.77272727272727271</v>
      </c>
      <c r="G851">
        <f t="shared" si="69"/>
        <v>8.4025306445234621E-2</v>
      </c>
    </row>
    <row r="852" spans="1:7" x14ac:dyDescent="0.3">
      <c r="A852">
        <v>1.3266834E-2</v>
      </c>
      <c r="B852">
        <v>0</v>
      </c>
      <c r="C852">
        <f t="shared" si="67"/>
        <v>783</v>
      </c>
      <c r="D852">
        <f t="shared" si="68"/>
        <v>68</v>
      </c>
      <c r="E852">
        <f t="shared" si="65"/>
        <v>7.8081372157957712E-2</v>
      </c>
      <c r="F852">
        <f t="shared" si="66"/>
        <v>0.77272727272727271</v>
      </c>
      <c r="G852">
        <f t="shared" si="69"/>
        <v>8.4124159746934893E-2</v>
      </c>
    </row>
    <row r="853" spans="1:7" x14ac:dyDescent="0.3">
      <c r="A853">
        <v>1.3266834E-2</v>
      </c>
      <c r="B853">
        <v>0</v>
      </c>
      <c r="C853">
        <f t="shared" si="67"/>
        <v>784</v>
      </c>
      <c r="D853">
        <f t="shared" si="68"/>
        <v>68</v>
      </c>
      <c r="E853">
        <f t="shared" si="65"/>
        <v>7.8181092939768645E-2</v>
      </c>
      <c r="F853">
        <f t="shared" si="66"/>
        <v>0.77272727272727271</v>
      </c>
      <c r="G853">
        <f t="shared" si="69"/>
        <v>8.4223013048635165E-2</v>
      </c>
    </row>
    <row r="854" spans="1:7" x14ac:dyDescent="0.3">
      <c r="A854">
        <v>1.3266834E-2</v>
      </c>
      <c r="B854">
        <v>0</v>
      </c>
      <c r="C854">
        <f t="shared" si="67"/>
        <v>785</v>
      </c>
      <c r="D854">
        <f t="shared" si="68"/>
        <v>68</v>
      </c>
      <c r="E854">
        <f t="shared" si="65"/>
        <v>7.8280813721579579E-2</v>
      </c>
      <c r="F854">
        <f t="shared" si="66"/>
        <v>0.77272727272727271</v>
      </c>
      <c r="G854">
        <f t="shared" si="69"/>
        <v>8.4321866350335437E-2</v>
      </c>
    </row>
    <row r="855" spans="1:7" x14ac:dyDescent="0.3">
      <c r="A855">
        <v>1.3266834E-2</v>
      </c>
      <c r="B855">
        <v>0</v>
      </c>
      <c r="C855">
        <f t="shared" si="67"/>
        <v>786</v>
      </c>
      <c r="D855">
        <f t="shared" si="68"/>
        <v>68</v>
      </c>
      <c r="E855">
        <f t="shared" si="65"/>
        <v>7.8380534503390512E-2</v>
      </c>
      <c r="F855">
        <f t="shared" si="66"/>
        <v>0.77272727272727271</v>
      </c>
      <c r="G855">
        <f t="shared" si="69"/>
        <v>8.4420719652035708E-2</v>
      </c>
    </row>
    <row r="856" spans="1:7" x14ac:dyDescent="0.3">
      <c r="A856">
        <v>1.3266834E-2</v>
      </c>
      <c r="B856">
        <v>0</v>
      </c>
      <c r="C856">
        <f t="shared" si="67"/>
        <v>787</v>
      </c>
      <c r="D856">
        <f t="shared" si="68"/>
        <v>68</v>
      </c>
      <c r="E856">
        <f t="shared" si="65"/>
        <v>7.8480255285201431E-2</v>
      </c>
      <c r="F856">
        <f t="shared" si="66"/>
        <v>0.77272727272727271</v>
      </c>
      <c r="G856">
        <f t="shared" si="69"/>
        <v>8.451957295373598E-2</v>
      </c>
    </row>
    <row r="857" spans="1:7" x14ac:dyDescent="0.3">
      <c r="A857">
        <v>1.3266834E-2</v>
      </c>
      <c r="B857">
        <v>0</v>
      </c>
      <c r="C857">
        <f t="shared" si="67"/>
        <v>788</v>
      </c>
      <c r="D857">
        <f t="shared" si="68"/>
        <v>68</v>
      </c>
      <c r="E857">
        <f t="shared" si="65"/>
        <v>7.8579976067012364E-2</v>
      </c>
      <c r="F857">
        <f t="shared" si="66"/>
        <v>0.77272727272727271</v>
      </c>
      <c r="G857">
        <f t="shared" si="69"/>
        <v>8.4618426255436252E-2</v>
      </c>
    </row>
    <row r="858" spans="1:7" x14ac:dyDescent="0.3">
      <c r="A858">
        <v>1.3266834E-2</v>
      </c>
      <c r="B858">
        <v>0</v>
      </c>
      <c r="C858">
        <f t="shared" si="67"/>
        <v>789</v>
      </c>
      <c r="D858">
        <f t="shared" si="68"/>
        <v>68</v>
      </c>
      <c r="E858">
        <f t="shared" si="65"/>
        <v>7.8679696848823297E-2</v>
      </c>
      <c r="F858">
        <f t="shared" si="66"/>
        <v>0.77272727272727271</v>
      </c>
      <c r="G858">
        <f t="shared" si="69"/>
        <v>8.4717279557136524E-2</v>
      </c>
    </row>
    <row r="859" spans="1:7" x14ac:dyDescent="0.3">
      <c r="A859">
        <v>1.3266834E-2</v>
      </c>
      <c r="B859">
        <v>0</v>
      </c>
      <c r="C859">
        <f t="shared" si="67"/>
        <v>790</v>
      </c>
      <c r="D859">
        <f t="shared" si="68"/>
        <v>68</v>
      </c>
      <c r="E859">
        <f t="shared" si="65"/>
        <v>7.877941763063423E-2</v>
      </c>
      <c r="F859">
        <f t="shared" si="66"/>
        <v>0.77272727272727271</v>
      </c>
      <c r="G859">
        <f t="shared" si="69"/>
        <v>8.4816132858836796E-2</v>
      </c>
    </row>
    <row r="860" spans="1:7" x14ac:dyDescent="0.3">
      <c r="A860">
        <v>1.3266834E-2</v>
      </c>
      <c r="B860">
        <v>0</v>
      </c>
      <c r="C860">
        <f t="shared" si="67"/>
        <v>791</v>
      </c>
      <c r="D860">
        <f t="shared" si="68"/>
        <v>68</v>
      </c>
      <c r="E860">
        <f t="shared" si="65"/>
        <v>7.8879138412445149E-2</v>
      </c>
      <c r="F860">
        <f t="shared" si="66"/>
        <v>0.77272727272727271</v>
      </c>
      <c r="G860">
        <f t="shared" si="69"/>
        <v>8.4914986160537068E-2</v>
      </c>
    </row>
    <row r="861" spans="1:7" x14ac:dyDescent="0.3">
      <c r="A861">
        <v>1.3266834E-2</v>
      </c>
      <c r="B861">
        <v>0</v>
      </c>
      <c r="C861">
        <f t="shared" si="67"/>
        <v>792</v>
      </c>
      <c r="D861">
        <f t="shared" si="68"/>
        <v>68</v>
      </c>
      <c r="E861">
        <f t="shared" si="65"/>
        <v>7.8978859194256082E-2</v>
      </c>
      <c r="F861">
        <f t="shared" si="66"/>
        <v>0.77272727272727271</v>
      </c>
      <c r="G861">
        <f t="shared" si="69"/>
        <v>8.5013839462237339E-2</v>
      </c>
    </row>
    <row r="862" spans="1:7" x14ac:dyDescent="0.3">
      <c r="A862">
        <v>1.3266834E-2</v>
      </c>
      <c r="B862">
        <v>0</v>
      </c>
      <c r="C862">
        <f t="shared" si="67"/>
        <v>793</v>
      </c>
      <c r="D862">
        <f t="shared" si="68"/>
        <v>68</v>
      </c>
      <c r="E862">
        <f t="shared" si="65"/>
        <v>7.9078579976067015E-2</v>
      </c>
      <c r="F862">
        <f t="shared" si="66"/>
        <v>0.77272727272727271</v>
      </c>
      <c r="G862">
        <f t="shared" si="69"/>
        <v>8.5112692763937611E-2</v>
      </c>
    </row>
    <row r="863" spans="1:7" x14ac:dyDescent="0.3">
      <c r="A863">
        <v>1.3266834E-2</v>
      </c>
      <c r="B863">
        <v>0</v>
      </c>
      <c r="C863">
        <f t="shared" si="67"/>
        <v>794</v>
      </c>
      <c r="D863">
        <f t="shared" si="68"/>
        <v>68</v>
      </c>
      <c r="E863">
        <f t="shared" si="65"/>
        <v>7.9178300757877948E-2</v>
      </c>
      <c r="F863">
        <f t="shared" si="66"/>
        <v>0.77272727272727271</v>
      </c>
      <c r="G863">
        <f t="shared" si="69"/>
        <v>8.5211546065637883E-2</v>
      </c>
    </row>
    <row r="864" spans="1:7" x14ac:dyDescent="0.3">
      <c r="A864">
        <v>1.3266834E-2</v>
      </c>
      <c r="B864">
        <v>0</v>
      </c>
      <c r="C864">
        <f t="shared" si="67"/>
        <v>795</v>
      </c>
      <c r="D864">
        <f t="shared" si="68"/>
        <v>68</v>
      </c>
      <c r="E864">
        <f t="shared" si="65"/>
        <v>7.9278021539688867E-2</v>
      </c>
      <c r="F864">
        <f t="shared" si="66"/>
        <v>0.77272727272727271</v>
      </c>
      <c r="G864">
        <f t="shared" si="69"/>
        <v>8.5310399367338155E-2</v>
      </c>
    </row>
    <row r="865" spans="1:7" x14ac:dyDescent="0.3">
      <c r="A865">
        <v>1.3266834E-2</v>
      </c>
      <c r="B865">
        <v>0</v>
      </c>
      <c r="C865">
        <f t="shared" si="67"/>
        <v>796</v>
      </c>
      <c r="D865">
        <f t="shared" si="68"/>
        <v>68</v>
      </c>
      <c r="E865">
        <f t="shared" si="65"/>
        <v>7.93777423214998E-2</v>
      </c>
      <c r="F865">
        <f t="shared" si="66"/>
        <v>0.77272727272727271</v>
      </c>
      <c r="G865">
        <f t="shared" si="69"/>
        <v>8.5409252669038427E-2</v>
      </c>
    </row>
    <row r="866" spans="1:7" x14ac:dyDescent="0.3">
      <c r="A866">
        <v>1.3266834E-2</v>
      </c>
      <c r="B866">
        <v>0</v>
      </c>
      <c r="C866">
        <f t="shared" si="67"/>
        <v>797</v>
      </c>
      <c r="D866">
        <f t="shared" si="68"/>
        <v>68</v>
      </c>
      <c r="E866">
        <f t="shared" si="65"/>
        <v>7.9477463103310733E-2</v>
      </c>
      <c r="F866">
        <f t="shared" si="66"/>
        <v>0.77272727272727271</v>
      </c>
      <c r="G866">
        <f t="shared" si="69"/>
        <v>8.5508105970738699E-2</v>
      </c>
    </row>
    <row r="867" spans="1:7" x14ac:dyDescent="0.3">
      <c r="A867">
        <v>1.3266834E-2</v>
      </c>
      <c r="B867">
        <v>0</v>
      </c>
      <c r="C867">
        <f t="shared" si="67"/>
        <v>798</v>
      </c>
      <c r="D867">
        <f t="shared" si="68"/>
        <v>68</v>
      </c>
      <c r="E867">
        <f t="shared" si="65"/>
        <v>7.9577183885121666E-2</v>
      </c>
      <c r="F867">
        <f t="shared" si="66"/>
        <v>0.77272727272727271</v>
      </c>
      <c r="G867">
        <f t="shared" si="69"/>
        <v>8.5606959272438971E-2</v>
      </c>
    </row>
    <row r="868" spans="1:7" x14ac:dyDescent="0.3">
      <c r="A868">
        <v>1.3266834E-2</v>
      </c>
      <c r="B868">
        <v>0</v>
      </c>
      <c r="C868">
        <f t="shared" si="67"/>
        <v>799</v>
      </c>
      <c r="D868">
        <f t="shared" si="68"/>
        <v>68</v>
      </c>
      <c r="E868">
        <f t="shared" si="65"/>
        <v>7.9676904666932585E-2</v>
      </c>
      <c r="F868">
        <f t="shared" si="66"/>
        <v>0.77272727272727271</v>
      </c>
      <c r="G868">
        <f t="shared" si="69"/>
        <v>8.5705812574139242E-2</v>
      </c>
    </row>
    <row r="869" spans="1:7" x14ac:dyDescent="0.3">
      <c r="A869">
        <v>1.3266834E-2</v>
      </c>
      <c r="B869">
        <v>0</v>
      </c>
      <c r="C869">
        <f t="shared" si="67"/>
        <v>800</v>
      </c>
      <c r="D869">
        <f t="shared" si="68"/>
        <v>68</v>
      </c>
      <c r="E869">
        <f t="shared" si="65"/>
        <v>7.9776625448743518E-2</v>
      </c>
      <c r="F869">
        <f t="shared" si="66"/>
        <v>0.77272727272727271</v>
      </c>
      <c r="G869">
        <f t="shared" si="69"/>
        <v>8.5804665875839514E-2</v>
      </c>
    </row>
    <row r="870" spans="1:7" x14ac:dyDescent="0.3">
      <c r="A870">
        <v>1.3266834E-2</v>
      </c>
      <c r="B870">
        <v>0</v>
      </c>
      <c r="C870">
        <f t="shared" si="67"/>
        <v>801</v>
      </c>
      <c r="D870">
        <f t="shared" si="68"/>
        <v>68</v>
      </c>
      <c r="E870">
        <f t="shared" si="65"/>
        <v>7.9876346230554451E-2</v>
      </c>
      <c r="F870">
        <f t="shared" si="66"/>
        <v>0.77272727272727271</v>
      </c>
      <c r="G870">
        <f t="shared" si="69"/>
        <v>8.5903519177539786E-2</v>
      </c>
    </row>
    <row r="871" spans="1:7" x14ac:dyDescent="0.3">
      <c r="A871">
        <v>1.3266834E-2</v>
      </c>
      <c r="B871">
        <v>0</v>
      </c>
      <c r="C871">
        <f t="shared" si="67"/>
        <v>802</v>
      </c>
      <c r="D871">
        <f t="shared" si="68"/>
        <v>68</v>
      </c>
      <c r="E871">
        <f t="shared" si="65"/>
        <v>7.9976067012365371E-2</v>
      </c>
      <c r="F871">
        <f t="shared" si="66"/>
        <v>0.77272727272727271</v>
      </c>
      <c r="G871">
        <f t="shared" si="69"/>
        <v>8.6002372479240058E-2</v>
      </c>
    </row>
    <row r="872" spans="1:7" x14ac:dyDescent="0.3">
      <c r="A872">
        <v>1.3266834E-2</v>
      </c>
      <c r="B872">
        <v>0</v>
      </c>
      <c r="C872">
        <f t="shared" si="67"/>
        <v>803</v>
      </c>
      <c r="D872">
        <f t="shared" si="68"/>
        <v>68</v>
      </c>
      <c r="E872">
        <f t="shared" si="65"/>
        <v>8.0075787794176304E-2</v>
      </c>
      <c r="F872">
        <f t="shared" si="66"/>
        <v>0.77272727272727271</v>
      </c>
      <c r="G872">
        <f t="shared" si="69"/>
        <v>8.610122578094033E-2</v>
      </c>
    </row>
    <row r="873" spans="1:7" x14ac:dyDescent="0.3">
      <c r="A873">
        <v>1.3266834E-2</v>
      </c>
      <c r="B873">
        <v>0</v>
      </c>
      <c r="C873">
        <f t="shared" si="67"/>
        <v>804</v>
      </c>
      <c r="D873">
        <f t="shared" si="68"/>
        <v>68</v>
      </c>
      <c r="E873">
        <f t="shared" si="65"/>
        <v>8.0175508575987237E-2</v>
      </c>
      <c r="F873">
        <f t="shared" si="66"/>
        <v>0.77272727272727271</v>
      </c>
      <c r="G873">
        <f t="shared" si="69"/>
        <v>8.6200079082640602E-2</v>
      </c>
    </row>
    <row r="874" spans="1:7" x14ac:dyDescent="0.3">
      <c r="A874">
        <v>1.3266834E-2</v>
      </c>
      <c r="B874">
        <v>0</v>
      </c>
      <c r="C874">
        <f t="shared" si="67"/>
        <v>805</v>
      </c>
      <c r="D874">
        <f t="shared" si="68"/>
        <v>68</v>
      </c>
      <c r="E874">
        <f t="shared" si="65"/>
        <v>8.027522935779817E-2</v>
      </c>
      <c r="F874">
        <f t="shared" si="66"/>
        <v>0.77272727272727271</v>
      </c>
      <c r="G874">
        <f t="shared" si="69"/>
        <v>8.6298932384340873E-2</v>
      </c>
    </row>
    <row r="875" spans="1:7" x14ac:dyDescent="0.3">
      <c r="A875">
        <v>1.3266834E-2</v>
      </c>
      <c r="B875">
        <v>0</v>
      </c>
      <c r="C875">
        <f t="shared" si="67"/>
        <v>806</v>
      </c>
      <c r="D875">
        <f t="shared" si="68"/>
        <v>68</v>
      </c>
      <c r="E875">
        <f t="shared" si="65"/>
        <v>8.0374950139609089E-2</v>
      </c>
      <c r="F875">
        <f t="shared" si="66"/>
        <v>0.77272727272727271</v>
      </c>
      <c r="G875">
        <f t="shared" si="69"/>
        <v>8.6397785686041145E-2</v>
      </c>
    </row>
    <row r="876" spans="1:7" x14ac:dyDescent="0.3">
      <c r="A876">
        <v>1.3266834E-2</v>
      </c>
      <c r="B876">
        <v>1</v>
      </c>
      <c r="C876">
        <f t="shared" si="67"/>
        <v>806</v>
      </c>
      <c r="D876">
        <f t="shared" si="68"/>
        <v>69</v>
      </c>
      <c r="E876">
        <f t="shared" si="65"/>
        <v>8.0374950139609089E-2</v>
      </c>
      <c r="F876">
        <f t="shared" si="66"/>
        <v>0.78409090909090906</v>
      </c>
      <c r="G876">
        <f t="shared" si="69"/>
        <v>8.6496638987741417E-2</v>
      </c>
    </row>
    <row r="877" spans="1:7" x14ac:dyDescent="0.3">
      <c r="A877">
        <v>1.3266834E-2</v>
      </c>
      <c r="B877">
        <v>0</v>
      </c>
      <c r="C877">
        <f t="shared" si="67"/>
        <v>807</v>
      </c>
      <c r="D877">
        <f t="shared" si="68"/>
        <v>69</v>
      </c>
      <c r="E877">
        <f t="shared" si="65"/>
        <v>8.0474670921420022E-2</v>
      </c>
      <c r="F877">
        <f t="shared" si="66"/>
        <v>0.78409090909090906</v>
      </c>
      <c r="G877">
        <f t="shared" si="69"/>
        <v>8.6595492289441689E-2</v>
      </c>
    </row>
    <row r="878" spans="1:7" x14ac:dyDescent="0.3">
      <c r="A878">
        <v>1.3266834E-2</v>
      </c>
      <c r="B878">
        <v>0</v>
      </c>
      <c r="C878">
        <f t="shared" si="67"/>
        <v>808</v>
      </c>
      <c r="D878">
        <f t="shared" si="68"/>
        <v>69</v>
      </c>
      <c r="E878">
        <f t="shared" si="65"/>
        <v>8.0574391703230955E-2</v>
      </c>
      <c r="F878">
        <f t="shared" si="66"/>
        <v>0.78409090909090906</v>
      </c>
      <c r="G878">
        <f t="shared" si="69"/>
        <v>8.6694345591141961E-2</v>
      </c>
    </row>
    <row r="879" spans="1:7" x14ac:dyDescent="0.3">
      <c r="A879">
        <v>1.3266834E-2</v>
      </c>
      <c r="B879">
        <v>0</v>
      </c>
      <c r="C879">
        <f t="shared" si="67"/>
        <v>809</v>
      </c>
      <c r="D879">
        <f t="shared" si="68"/>
        <v>69</v>
      </c>
      <c r="E879">
        <f t="shared" si="65"/>
        <v>8.0674112485041888E-2</v>
      </c>
      <c r="F879">
        <f t="shared" si="66"/>
        <v>0.78409090909090906</v>
      </c>
      <c r="G879">
        <f t="shared" si="69"/>
        <v>8.6793198892842233E-2</v>
      </c>
    </row>
    <row r="880" spans="1:7" x14ac:dyDescent="0.3">
      <c r="A880">
        <v>1.3266834E-2</v>
      </c>
      <c r="B880">
        <v>0</v>
      </c>
      <c r="C880">
        <f t="shared" si="67"/>
        <v>810</v>
      </c>
      <c r="D880">
        <f t="shared" si="68"/>
        <v>69</v>
      </c>
      <c r="E880">
        <f t="shared" si="65"/>
        <v>8.0773833266852807E-2</v>
      </c>
      <c r="F880">
        <f t="shared" si="66"/>
        <v>0.78409090909090906</v>
      </c>
      <c r="G880">
        <f t="shared" si="69"/>
        <v>8.6892052194542505E-2</v>
      </c>
    </row>
    <row r="881" spans="1:7" x14ac:dyDescent="0.3">
      <c r="A881">
        <v>1.3266834E-2</v>
      </c>
      <c r="B881">
        <v>0</v>
      </c>
      <c r="C881">
        <f t="shared" si="67"/>
        <v>811</v>
      </c>
      <c r="D881">
        <f t="shared" si="68"/>
        <v>69</v>
      </c>
      <c r="E881">
        <f t="shared" si="65"/>
        <v>8.087355404866374E-2</v>
      </c>
      <c r="F881">
        <f t="shared" si="66"/>
        <v>0.78409090909090906</v>
      </c>
      <c r="G881">
        <f t="shared" si="69"/>
        <v>8.6990905496242776E-2</v>
      </c>
    </row>
    <row r="882" spans="1:7" x14ac:dyDescent="0.3">
      <c r="A882">
        <v>1.3266834E-2</v>
      </c>
      <c r="B882">
        <v>1</v>
      </c>
      <c r="C882">
        <f t="shared" si="67"/>
        <v>811</v>
      </c>
      <c r="D882">
        <f t="shared" si="68"/>
        <v>70</v>
      </c>
      <c r="E882">
        <f t="shared" si="65"/>
        <v>8.087355404866374E-2</v>
      </c>
      <c r="F882">
        <f t="shared" si="66"/>
        <v>0.79545454545454541</v>
      </c>
      <c r="G882">
        <f t="shared" si="69"/>
        <v>8.7089758797943048E-2</v>
      </c>
    </row>
    <row r="883" spans="1:7" x14ac:dyDescent="0.3">
      <c r="A883">
        <v>1.3266834E-2</v>
      </c>
      <c r="B883">
        <v>0</v>
      </c>
      <c r="C883">
        <f t="shared" si="67"/>
        <v>812</v>
      </c>
      <c r="D883">
        <f t="shared" si="68"/>
        <v>70</v>
      </c>
      <c r="E883">
        <f t="shared" si="65"/>
        <v>8.0973274830474673E-2</v>
      </c>
      <c r="F883">
        <f t="shared" si="66"/>
        <v>0.79545454545454541</v>
      </c>
      <c r="G883">
        <f t="shared" si="69"/>
        <v>8.718861209964332E-2</v>
      </c>
    </row>
    <row r="884" spans="1:7" x14ac:dyDescent="0.3">
      <c r="A884">
        <v>1.3266834E-2</v>
      </c>
      <c r="B884">
        <v>0</v>
      </c>
      <c r="C884">
        <f t="shared" si="67"/>
        <v>813</v>
      </c>
      <c r="D884">
        <f t="shared" si="68"/>
        <v>70</v>
      </c>
      <c r="E884">
        <f t="shared" si="65"/>
        <v>8.1072995612285606E-2</v>
      </c>
      <c r="F884">
        <f t="shared" si="66"/>
        <v>0.79545454545454541</v>
      </c>
      <c r="G884">
        <f t="shared" si="69"/>
        <v>8.7287465401343592E-2</v>
      </c>
    </row>
    <row r="885" spans="1:7" x14ac:dyDescent="0.3">
      <c r="A885">
        <v>1.3266834E-2</v>
      </c>
      <c r="B885">
        <v>0</v>
      </c>
      <c r="C885">
        <f t="shared" si="67"/>
        <v>814</v>
      </c>
      <c r="D885">
        <f t="shared" si="68"/>
        <v>70</v>
      </c>
      <c r="E885">
        <f t="shared" si="65"/>
        <v>8.1172716394096525E-2</v>
      </c>
      <c r="F885">
        <f t="shared" si="66"/>
        <v>0.79545454545454541</v>
      </c>
      <c r="G885">
        <f t="shared" si="69"/>
        <v>8.7386318703043864E-2</v>
      </c>
    </row>
    <row r="886" spans="1:7" x14ac:dyDescent="0.3">
      <c r="A886">
        <v>1.3266834E-2</v>
      </c>
      <c r="B886">
        <v>0</v>
      </c>
      <c r="C886">
        <f t="shared" si="67"/>
        <v>815</v>
      </c>
      <c r="D886">
        <f t="shared" si="68"/>
        <v>70</v>
      </c>
      <c r="E886">
        <f t="shared" si="65"/>
        <v>8.1272437175907458E-2</v>
      </c>
      <c r="F886">
        <f t="shared" si="66"/>
        <v>0.79545454545454541</v>
      </c>
      <c r="G886">
        <f t="shared" si="69"/>
        <v>8.7485172004744136E-2</v>
      </c>
    </row>
    <row r="887" spans="1:7" x14ac:dyDescent="0.3">
      <c r="A887">
        <v>1.3266834E-2</v>
      </c>
      <c r="B887">
        <v>0</v>
      </c>
      <c r="C887">
        <f t="shared" si="67"/>
        <v>816</v>
      </c>
      <c r="D887">
        <f t="shared" si="68"/>
        <v>70</v>
      </c>
      <c r="E887">
        <f t="shared" si="65"/>
        <v>8.1372157957718391E-2</v>
      </c>
      <c r="F887">
        <f t="shared" si="66"/>
        <v>0.79545454545454541</v>
      </c>
      <c r="G887">
        <f t="shared" si="69"/>
        <v>8.7584025306444407E-2</v>
      </c>
    </row>
    <row r="888" spans="1:7" x14ac:dyDescent="0.3">
      <c r="A888">
        <v>1.3266834E-2</v>
      </c>
      <c r="B888">
        <v>0</v>
      </c>
      <c r="C888">
        <f t="shared" si="67"/>
        <v>817</v>
      </c>
      <c r="D888">
        <f t="shared" si="68"/>
        <v>70</v>
      </c>
      <c r="E888">
        <f t="shared" si="65"/>
        <v>8.1471878739529324E-2</v>
      </c>
      <c r="F888">
        <f t="shared" si="66"/>
        <v>0.79545454545454541</v>
      </c>
      <c r="G888">
        <f t="shared" si="69"/>
        <v>8.7682878608144679E-2</v>
      </c>
    </row>
    <row r="889" spans="1:7" x14ac:dyDescent="0.3">
      <c r="A889">
        <v>1.3266834E-2</v>
      </c>
      <c r="B889">
        <v>0</v>
      </c>
      <c r="C889">
        <f t="shared" si="67"/>
        <v>818</v>
      </c>
      <c r="D889">
        <f t="shared" si="68"/>
        <v>70</v>
      </c>
      <c r="E889">
        <f t="shared" si="65"/>
        <v>8.1571599521340243E-2</v>
      </c>
      <c r="F889">
        <f t="shared" si="66"/>
        <v>0.79545454545454541</v>
      </c>
      <c r="G889">
        <f t="shared" si="69"/>
        <v>8.7781731909844951E-2</v>
      </c>
    </row>
    <row r="890" spans="1:7" x14ac:dyDescent="0.3">
      <c r="A890">
        <v>1.3266834E-2</v>
      </c>
      <c r="B890">
        <v>0</v>
      </c>
      <c r="C890">
        <f t="shared" si="67"/>
        <v>819</v>
      </c>
      <c r="D890">
        <f t="shared" si="68"/>
        <v>70</v>
      </c>
      <c r="E890">
        <f t="shared" si="65"/>
        <v>8.1671320303151176E-2</v>
      </c>
      <c r="F890">
        <f t="shared" si="66"/>
        <v>0.79545454545454541</v>
      </c>
      <c r="G890">
        <f t="shared" si="69"/>
        <v>8.7880585211545223E-2</v>
      </c>
    </row>
    <row r="891" spans="1:7" x14ac:dyDescent="0.3">
      <c r="A891">
        <v>1.3266834E-2</v>
      </c>
      <c r="B891">
        <v>0</v>
      </c>
      <c r="C891">
        <f t="shared" si="67"/>
        <v>820</v>
      </c>
      <c r="D891">
        <f t="shared" si="68"/>
        <v>70</v>
      </c>
      <c r="E891">
        <f t="shared" si="65"/>
        <v>8.1771041084962109E-2</v>
      </c>
      <c r="F891">
        <f t="shared" si="66"/>
        <v>0.79545454545454541</v>
      </c>
      <c r="G891">
        <f t="shared" si="69"/>
        <v>8.7979438513245495E-2</v>
      </c>
    </row>
    <row r="892" spans="1:7" x14ac:dyDescent="0.3">
      <c r="A892">
        <v>1.3266834E-2</v>
      </c>
      <c r="B892">
        <v>0</v>
      </c>
      <c r="C892">
        <f t="shared" si="67"/>
        <v>821</v>
      </c>
      <c r="D892">
        <f t="shared" si="68"/>
        <v>70</v>
      </c>
      <c r="E892">
        <f t="shared" si="65"/>
        <v>8.1870761866773029E-2</v>
      </c>
      <c r="F892">
        <f t="shared" si="66"/>
        <v>0.79545454545454541</v>
      </c>
      <c r="G892">
        <f t="shared" si="69"/>
        <v>8.8078291814945767E-2</v>
      </c>
    </row>
    <row r="893" spans="1:7" x14ac:dyDescent="0.3">
      <c r="A893">
        <v>1.3266834E-2</v>
      </c>
      <c r="B893">
        <v>1</v>
      </c>
      <c r="C893">
        <f t="shared" si="67"/>
        <v>821</v>
      </c>
      <c r="D893">
        <f t="shared" si="68"/>
        <v>71</v>
      </c>
      <c r="E893">
        <f t="shared" si="65"/>
        <v>8.1870761866773029E-2</v>
      </c>
      <c r="F893">
        <f t="shared" si="66"/>
        <v>0.80681818181818177</v>
      </c>
      <c r="G893">
        <f t="shared" si="69"/>
        <v>8.8177145116646038E-2</v>
      </c>
    </row>
    <row r="894" spans="1:7" x14ac:dyDescent="0.3">
      <c r="A894">
        <v>1.3266834E-2</v>
      </c>
      <c r="B894">
        <v>0</v>
      </c>
      <c r="C894">
        <f t="shared" si="67"/>
        <v>822</v>
      </c>
      <c r="D894">
        <f t="shared" si="68"/>
        <v>71</v>
      </c>
      <c r="E894">
        <f t="shared" si="65"/>
        <v>8.1970482648583962E-2</v>
      </c>
      <c r="F894">
        <f t="shared" si="66"/>
        <v>0.80681818181818177</v>
      </c>
      <c r="G894">
        <f t="shared" si="69"/>
        <v>8.827599841834631E-2</v>
      </c>
    </row>
    <row r="895" spans="1:7" x14ac:dyDescent="0.3">
      <c r="A895">
        <v>1.3266834E-2</v>
      </c>
      <c r="B895">
        <v>0</v>
      </c>
      <c r="C895">
        <f t="shared" si="67"/>
        <v>823</v>
      </c>
      <c r="D895">
        <f t="shared" si="68"/>
        <v>71</v>
      </c>
      <c r="E895">
        <f t="shared" si="65"/>
        <v>8.2070203430394895E-2</v>
      </c>
      <c r="F895">
        <f t="shared" si="66"/>
        <v>0.80681818181818177</v>
      </c>
      <c r="G895">
        <f t="shared" si="69"/>
        <v>8.8374851720046582E-2</v>
      </c>
    </row>
    <row r="896" spans="1:7" x14ac:dyDescent="0.3">
      <c r="A896">
        <v>1.3266834E-2</v>
      </c>
      <c r="B896">
        <v>0</v>
      </c>
      <c r="C896">
        <f t="shared" si="67"/>
        <v>824</v>
      </c>
      <c r="D896">
        <f t="shared" si="68"/>
        <v>71</v>
      </c>
      <c r="E896">
        <f t="shared" si="65"/>
        <v>8.2169924212205828E-2</v>
      </c>
      <c r="F896">
        <f t="shared" si="66"/>
        <v>0.80681818181818177</v>
      </c>
      <c r="G896">
        <f t="shared" si="69"/>
        <v>8.8473705021746854E-2</v>
      </c>
    </row>
    <row r="897" spans="1:7" x14ac:dyDescent="0.3">
      <c r="A897">
        <v>1.3266834E-2</v>
      </c>
      <c r="B897">
        <v>0</v>
      </c>
      <c r="C897">
        <f t="shared" si="67"/>
        <v>825</v>
      </c>
      <c r="D897">
        <f t="shared" si="68"/>
        <v>71</v>
      </c>
      <c r="E897">
        <f t="shared" si="65"/>
        <v>8.2269644994016747E-2</v>
      </c>
      <c r="F897">
        <f t="shared" si="66"/>
        <v>0.80681818181818177</v>
      </c>
      <c r="G897">
        <f t="shared" si="69"/>
        <v>8.8572558323447126E-2</v>
      </c>
    </row>
    <row r="898" spans="1:7" x14ac:dyDescent="0.3">
      <c r="A898">
        <v>1.3266834E-2</v>
      </c>
      <c r="B898">
        <v>0</v>
      </c>
      <c r="C898">
        <f t="shared" si="67"/>
        <v>826</v>
      </c>
      <c r="D898">
        <f t="shared" si="68"/>
        <v>71</v>
      </c>
      <c r="E898">
        <f t="shared" si="65"/>
        <v>8.236936577582768E-2</v>
      </c>
      <c r="F898">
        <f t="shared" si="66"/>
        <v>0.80681818181818177</v>
      </c>
      <c r="G898">
        <f t="shared" si="69"/>
        <v>8.8671411625147398E-2</v>
      </c>
    </row>
    <row r="899" spans="1:7" x14ac:dyDescent="0.3">
      <c r="A899">
        <v>1.3266834E-2</v>
      </c>
      <c r="B899">
        <v>0</v>
      </c>
      <c r="C899">
        <f t="shared" si="67"/>
        <v>827</v>
      </c>
      <c r="D899">
        <f t="shared" si="68"/>
        <v>71</v>
      </c>
      <c r="E899">
        <f t="shared" ref="E899:E962" si="70">C899/10028</f>
        <v>8.2469086557638613E-2</v>
      </c>
      <c r="F899">
        <f t="shared" ref="F899:F962" si="71">D899/88</f>
        <v>0.80681818181818177</v>
      </c>
      <c r="G899">
        <f t="shared" si="69"/>
        <v>8.877026492684767E-2</v>
      </c>
    </row>
    <row r="900" spans="1:7" x14ac:dyDescent="0.3">
      <c r="A900">
        <v>1.3266834E-2</v>
      </c>
      <c r="B900">
        <v>0</v>
      </c>
      <c r="C900">
        <f t="shared" ref="C900:C963" si="72">IF(B900=0,C899+1,C899)</f>
        <v>828</v>
      </c>
      <c r="D900">
        <f t="shared" ref="D900:D963" si="73">IF(B900=1,D899+1,D899)</f>
        <v>71</v>
      </c>
      <c r="E900">
        <f t="shared" si="70"/>
        <v>8.2568807339449546E-2</v>
      </c>
      <c r="F900">
        <f t="shared" si="71"/>
        <v>0.80681818181818177</v>
      </c>
      <c r="G900">
        <f t="shared" ref="G900:G963" si="74">G899+(1/10116)</f>
        <v>8.8869118228547941E-2</v>
      </c>
    </row>
    <row r="901" spans="1:7" x14ac:dyDescent="0.3">
      <c r="A901">
        <v>1.3266834E-2</v>
      </c>
      <c r="B901">
        <v>0</v>
      </c>
      <c r="C901">
        <f t="shared" si="72"/>
        <v>829</v>
      </c>
      <c r="D901">
        <f t="shared" si="73"/>
        <v>71</v>
      </c>
      <c r="E901">
        <f t="shared" si="70"/>
        <v>8.2668528121260465E-2</v>
      </c>
      <c r="F901">
        <f t="shared" si="71"/>
        <v>0.80681818181818177</v>
      </c>
      <c r="G901">
        <f t="shared" si="74"/>
        <v>8.8967971530248213E-2</v>
      </c>
    </row>
    <row r="902" spans="1:7" x14ac:dyDescent="0.3">
      <c r="A902">
        <v>1.3266834E-2</v>
      </c>
      <c r="B902">
        <v>0</v>
      </c>
      <c r="C902">
        <f t="shared" si="72"/>
        <v>830</v>
      </c>
      <c r="D902">
        <f t="shared" si="73"/>
        <v>71</v>
      </c>
      <c r="E902">
        <f t="shared" si="70"/>
        <v>8.2768248903071398E-2</v>
      </c>
      <c r="F902">
        <f t="shared" si="71"/>
        <v>0.80681818181818177</v>
      </c>
      <c r="G902">
        <f t="shared" si="74"/>
        <v>8.9066824831948485E-2</v>
      </c>
    </row>
    <row r="903" spans="1:7" x14ac:dyDescent="0.3">
      <c r="A903">
        <v>1.2611555E-2</v>
      </c>
      <c r="B903">
        <v>0</v>
      </c>
      <c r="C903">
        <f t="shared" si="72"/>
        <v>831</v>
      </c>
      <c r="D903">
        <f t="shared" si="73"/>
        <v>71</v>
      </c>
      <c r="E903">
        <f t="shared" si="70"/>
        <v>8.2867969684882331E-2</v>
      </c>
      <c r="F903">
        <f t="shared" si="71"/>
        <v>0.80681818181818177</v>
      </c>
      <c r="G903">
        <f t="shared" si="74"/>
        <v>8.9165678133648757E-2</v>
      </c>
    </row>
    <row r="904" spans="1:7" x14ac:dyDescent="0.3">
      <c r="A904">
        <v>1.2611555E-2</v>
      </c>
      <c r="B904">
        <v>0</v>
      </c>
      <c r="C904">
        <f t="shared" si="72"/>
        <v>832</v>
      </c>
      <c r="D904">
        <f t="shared" si="73"/>
        <v>71</v>
      </c>
      <c r="E904">
        <f t="shared" si="70"/>
        <v>8.2967690466693264E-2</v>
      </c>
      <c r="F904">
        <f t="shared" si="71"/>
        <v>0.80681818181818177</v>
      </c>
      <c r="G904">
        <f t="shared" si="74"/>
        <v>8.9264531435349029E-2</v>
      </c>
    </row>
    <row r="905" spans="1:7" x14ac:dyDescent="0.3">
      <c r="A905">
        <v>1.2611555E-2</v>
      </c>
      <c r="B905">
        <v>0</v>
      </c>
      <c r="C905">
        <f t="shared" si="72"/>
        <v>833</v>
      </c>
      <c r="D905">
        <f t="shared" si="73"/>
        <v>71</v>
      </c>
      <c r="E905">
        <f t="shared" si="70"/>
        <v>8.3067411248504183E-2</v>
      </c>
      <c r="F905">
        <f t="shared" si="71"/>
        <v>0.80681818181818177</v>
      </c>
      <c r="G905">
        <f t="shared" si="74"/>
        <v>8.9363384737049301E-2</v>
      </c>
    </row>
    <row r="906" spans="1:7" x14ac:dyDescent="0.3">
      <c r="A906">
        <v>1.2611555E-2</v>
      </c>
      <c r="B906">
        <v>0</v>
      </c>
      <c r="C906">
        <f t="shared" si="72"/>
        <v>834</v>
      </c>
      <c r="D906">
        <f t="shared" si="73"/>
        <v>71</v>
      </c>
      <c r="E906">
        <f t="shared" si="70"/>
        <v>8.3167132030315116E-2</v>
      </c>
      <c r="F906">
        <f t="shared" si="71"/>
        <v>0.80681818181818177</v>
      </c>
      <c r="G906">
        <f t="shared" si="74"/>
        <v>8.9462238038749572E-2</v>
      </c>
    </row>
    <row r="907" spans="1:7" x14ac:dyDescent="0.3">
      <c r="A907">
        <v>1.2611555E-2</v>
      </c>
      <c r="B907">
        <v>0</v>
      </c>
      <c r="C907">
        <f t="shared" si="72"/>
        <v>835</v>
      </c>
      <c r="D907">
        <f t="shared" si="73"/>
        <v>71</v>
      </c>
      <c r="E907">
        <f t="shared" si="70"/>
        <v>8.3266852812126049E-2</v>
      </c>
      <c r="F907">
        <f t="shared" si="71"/>
        <v>0.80681818181818177</v>
      </c>
      <c r="G907">
        <f t="shared" si="74"/>
        <v>8.9561091340449844E-2</v>
      </c>
    </row>
    <row r="908" spans="1:7" x14ac:dyDescent="0.3">
      <c r="A908">
        <v>1.2611555E-2</v>
      </c>
      <c r="B908">
        <v>0</v>
      </c>
      <c r="C908">
        <f t="shared" si="72"/>
        <v>836</v>
      </c>
      <c r="D908">
        <f t="shared" si="73"/>
        <v>71</v>
      </c>
      <c r="E908">
        <f t="shared" si="70"/>
        <v>8.3366573593936982E-2</v>
      </c>
      <c r="F908">
        <f t="shared" si="71"/>
        <v>0.80681818181818177</v>
      </c>
      <c r="G908">
        <f t="shared" si="74"/>
        <v>8.9659944642150116E-2</v>
      </c>
    </row>
    <row r="909" spans="1:7" x14ac:dyDescent="0.3">
      <c r="A909">
        <v>1.2611555E-2</v>
      </c>
      <c r="B909">
        <v>0</v>
      </c>
      <c r="C909">
        <f t="shared" si="72"/>
        <v>837</v>
      </c>
      <c r="D909">
        <f t="shared" si="73"/>
        <v>71</v>
      </c>
      <c r="E909">
        <f t="shared" si="70"/>
        <v>8.3466294375747901E-2</v>
      </c>
      <c r="F909">
        <f t="shared" si="71"/>
        <v>0.80681818181818177</v>
      </c>
      <c r="G909">
        <f t="shared" si="74"/>
        <v>8.9758797943850388E-2</v>
      </c>
    </row>
    <row r="910" spans="1:7" x14ac:dyDescent="0.3">
      <c r="A910">
        <v>1.2611555E-2</v>
      </c>
      <c r="B910">
        <v>0</v>
      </c>
      <c r="C910">
        <f t="shared" si="72"/>
        <v>838</v>
      </c>
      <c r="D910">
        <f t="shared" si="73"/>
        <v>71</v>
      </c>
      <c r="E910">
        <f t="shared" si="70"/>
        <v>8.3566015157558834E-2</v>
      </c>
      <c r="F910">
        <f t="shared" si="71"/>
        <v>0.80681818181818177</v>
      </c>
      <c r="G910">
        <f t="shared" si="74"/>
        <v>8.985765124555066E-2</v>
      </c>
    </row>
    <row r="911" spans="1:7" x14ac:dyDescent="0.3">
      <c r="A911">
        <v>1.2611555E-2</v>
      </c>
      <c r="B911">
        <v>0</v>
      </c>
      <c r="C911">
        <f t="shared" si="72"/>
        <v>839</v>
      </c>
      <c r="D911">
        <f t="shared" si="73"/>
        <v>71</v>
      </c>
      <c r="E911">
        <f t="shared" si="70"/>
        <v>8.3665735939369767E-2</v>
      </c>
      <c r="F911">
        <f t="shared" si="71"/>
        <v>0.80681818181818177</v>
      </c>
      <c r="G911">
        <f t="shared" si="74"/>
        <v>8.9956504547250932E-2</v>
      </c>
    </row>
    <row r="912" spans="1:7" x14ac:dyDescent="0.3">
      <c r="A912">
        <v>1.2611555E-2</v>
      </c>
      <c r="B912">
        <v>0</v>
      </c>
      <c r="C912">
        <f t="shared" si="72"/>
        <v>840</v>
      </c>
      <c r="D912">
        <f t="shared" si="73"/>
        <v>71</v>
      </c>
      <c r="E912">
        <f t="shared" si="70"/>
        <v>8.3765456721180701E-2</v>
      </c>
      <c r="F912">
        <f t="shared" si="71"/>
        <v>0.80681818181818177</v>
      </c>
      <c r="G912">
        <f t="shared" si="74"/>
        <v>9.0055357848951204E-2</v>
      </c>
    </row>
    <row r="913" spans="1:7" x14ac:dyDescent="0.3">
      <c r="A913">
        <v>1.2611555E-2</v>
      </c>
      <c r="B913">
        <v>0</v>
      </c>
      <c r="C913">
        <f t="shared" si="72"/>
        <v>841</v>
      </c>
      <c r="D913">
        <f t="shared" si="73"/>
        <v>71</v>
      </c>
      <c r="E913">
        <f t="shared" si="70"/>
        <v>8.386517750299162E-2</v>
      </c>
      <c r="F913">
        <f t="shared" si="71"/>
        <v>0.80681818181818177</v>
      </c>
      <c r="G913">
        <f t="shared" si="74"/>
        <v>9.0154211150651475E-2</v>
      </c>
    </row>
    <row r="914" spans="1:7" x14ac:dyDescent="0.3">
      <c r="A914">
        <v>1.2611555E-2</v>
      </c>
      <c r="B914">
        <v>0</v>
      </c>
      <c r="C914">
        <f t="shared" si="72"/>
        <v>842</v>
      </c>
      <c r="D914">
        <f t="shared" si="73"/>
        <v>71</v>
      </c>
      <c r="E914">
        <f t="shared" si="70"/>
        <v>8.3964898284802553E-2</v>
      </c>
      <c r="F914">
        <f t="shared" si="71"/>
        <v>0.80681818181818177</v>
      </c>
      <c r="G914">
        <f t="shared" si="74"/>
        <v>9.0253064452351747E-2</v>
      </c>
    </row>
    <row r="915" spans="1:7" x14ac:dyDescent="0.3">
      <c r="A915">
        <v>1.2611555E-2</v>
      </c>
      <c r="B915">
        <v>0</v>
      </c>
      <c r="C915">
        <f t="shared" si="72"/>
        <v>843</v>
      </c>
      <c r="D915">
        <f t="shared" si="73"/>
        <v>71</v>
      </c>
      <c r="E915">
        <f t="shared" si="70"/>
        <v>8.4064619066613486E-2</v>
      </c>
      <c r="F915">
        <f t="shared" si="71"/>
        <v>0.80681818181818177</v>
      </c>
      <c r="G915">
        <f t="shared" si="74"/>
        <v>9.0351917754052019E-2</v>
      </c>
    </row>
    <row r="916" spans="1:7" x14ac:dyDescent="0.3">
      <c r="A916">
        <v>1.2611555E-2</v>
      </c>
      <c r="B916">
        <v>0</v>
      </c>
      <c r="C916">
        <f t="shared" si="72"/>
        <v>844</v>
      </c>
      <c r="D916">
        <f t="shared" si="73"/>
        <v>71</v>
      </c>
      <c r="E916">
        <f t="shared" si="70"/>
        <v>8.4164339848424405E-2</v>
      </c>
      <c r="F916">
        <f t="shared" si="71"/>
        <v>0.80681818181818177</v>
      </c>
      <c r="G916">
        <f t="shared" si="74"/>
        <v>9.0450771055752291E-2</v>
      </c>
    </row>
    <row r="917" spans="1:7" x14ac:dyDescent="0.3">
      <c r="A917">
        <v>1.2611555E-2</v>
      </c>
      <c r="B917">
        <v>0</v>
      </c>
      <c r="C917">
        <f t="shared" si="72"/>
        <v>845</v>
      </c>
      <c r="D917">
        <f t="shared" si="73"/>
        <v>71</v>
      </c>
      <c r="E917">
        <f t="shared" si="70"/>
        <v>8.4264060630235338E-2</v>
      </c>
      <c r="F917">
        <f t="shared" si="71"/>
        <v>0.80681818181818177</v>
      </c>
      <c r="G917">
        <f t="shared" si="74"/>
        <v>9.0549624357452563E-2</v>
      </c>
    </row>
    <row r="918" spans="1:7" x14ac:dyDescent="0.3">
      <c r="A918">
        <v>1.2611555E-2</v>
      </c>
      <c r="B918">
        <v>0</v>
      </c>
      <c r="C918">
        <f t="shared" si="72"/>
        <v>846</v>
      </c>
      <c r="D918">
        <f t="shared" si="73"/>
        <v>71</v>
      </c>
      <c r="E918">
        <f t="shared" si="70"/>
        <v>8.4363781412046271E-2</v>
      </c>
      <c r="F918">
        <f t="shared" si="71"/>
        <v>0.80681818181818177</v>
      </c>
      <c r="G918">
        <f t="shared" si="74"/>
        <v>9.0648477659152835E-2</v>
      </c>
    </row>
    <row r="919" spans="1:7" x14ac:dyDescent="0.3">
      <c r="A919">
        <v>1.2611555E-2</v>
      </c>
      <c r="B919">
        <v>0</v>
      </c>
      <c r="C919">
        <f t="shared" si="72"/>
        <v>847</v>
      </c>
      <c r="D919">
        <f t="shared" si="73"/>
        <v>71</v>
      </c>
      <c r="E919">
        <f t="shared" si="70"/>
        <v>8.4463502193857204E-2</v>
      </c>
      <c r="F919">
        <f t="shared" si="71"/>
        <v>0.80681818181818177</v>
      </c>
      <c r="G919">
        <f t="shared" si="74"/>
        <v>9.0747330960853106E-2</v>
      </c>
    </row>
    <row r="920" spans="1:7" x14ac:dyDescent="0.3">
      <c r="A920">
        <v>1.2611555E-2</v>
      </c>
      <c r="B920">
        <v>0</v>
      </c>
      <c r="C920">
        <f t="shared" si="72"/>
        <v>848</v>
      </c>
      <c r="D920">
        <f t="shared" si="73"/>
        <v>71</v>
      </c>
      <c r="E920">
        <f t="shared" si="70"/>
        <v>8.4563222975668123E-2</v>
      </c>
      <c r="F920">
        <f t="shared" si="71"/>
        <v>0.80681818181818177</v>
      </c>
      <c r="G920">
        <f t="shared" si="74"/>
        <v>9.0846184262553378E-2</v>
      </c>
    </row>
    <row r="921" spans="1:7" x14ac:dyDescent="0.3">
      <c r="A921">
        <v>1.2611555E-2</v>
      </c>
      <c r="B921">
        <v>0</v>
      </c>
      <c r="C921">
        <f t="shared" si="72"/>
        <v>849</v>
      </c>
      <c r="D921">
        <f t="shared" si="73"/>
        <v>71</v>
      </c>
      <c r="E921">
        <f t="shared" si="70"/>
        <v>8.4662943757479056E-2</v>
      </c>
      <c r="F921">
        <f t="shared" si="71"/>
        <v>0.80681818181818177</v>
      </c>
      <c r="G921">
        <f t="shared" si="74"/>
        <v>9.094503756425365E-2</v>
      </c>
    </row>
    <row r="922" spans="1:7" x14ac:dyDescent="0.3">
      <c r="A922">
        <v>1.2611555E-2</v>
      </c>
      <c r="B922">
        <v>0</v>
      </c>
      <c r="C922">
        <f t="shared" si="72"/>
        <v>850</v>
      </c>
      <c r="D922">
        <f t="shared" si="73"/>
        <v>71</v>
      </c>
      <c r="E922">
        <f t="shared" si="70"/>
        <v>8.4762664539289989E-2</v>
      </c>
      <c r="F922">
        <f t="shared" si="71"/>
        <v>0.80681818181818177</v>
      </c>
      <c r="G922">
        <f t="shared" si="74"/>
        <v>9.1043890865953922E-2</v>
      </c>
    </row>
    <row r="923" spans="1:7" x14ac:dyDescent="0.3">
      <c r="A923">
        <v>1.2611555E-2</v>
      </c>
      <c r="B923">
        <v>0</v>
      </c>
      <c r="C923">
        <f t="shared" si="72"/>
        <v>851</v>
      </c>
      <c r="D923">
        <f t="shared" si="73"/>
        <v>71</v>
      </c>
      <c r="E923">
        <f t="shared" si="70"/>
        <v>8.4862385321100922E-2</v>
      </c>
      <c r="F923">
        <f t="shared" si="71"/>
        <v>0.80681818181818177</v>
      </c>
      <c r="G923">
        <f t="shared" si="74"/>
        <v>9.1142744167654194E-2</v>
      </c>
    </row>
    <row r="924" spans="1:7" x14ac:dyDescent="0.3">
      <c r="A924">
        <v>1.2611555E-2</v>
      </c>
      <c r="B924">
        <v>0</v>
      </c>
      <c r="C924">
        <f t="shared" si="72"/>
        <v>852</v>
      </c>
      <c r="D924">
        <f t="shared" si="73"/>
        <v>71</v>
      </c>
      <c r="E924">
        <f t="shared" si="70"/>
        <v>8.4962106102911841E-2</v>
      </c>
      <c r="F924">
        <f t="shared" si="71"/>
        <v>0.80681818181818177</v>
      </c>
      <c r="G924">
        <f t="shared" si="74"/>
        <v>9.1241597469354466E-2</v>
      </c>
    </row>
    <row r="925" spans="1:7" x14ac:dyDescent="0.3">
      <c r="A925">
        <v>1.2611555E-2</v>
      </c>
      <c r="B925">
        <v>0</v>
      </c>
      <c r="C925">
        <f t="shared" si="72"/>
        <v>853</v>
      </c>
      <c r="D925">
        <f t="shared" si="73"/>
        <v>71</v>
      </c>
      <c r="E925">
        <f t="shared" si="70"/>
        <v>8.5061826884722774E-2</v>
      </c>
      <c r="F925">
        <f t="shared" si="71"/>
        <v>0.80681818181818177</v>
      </c>
      <c r="G925">
        <f t="shared" si="74"/>
        <v>9.1340450771054738E-2</v>
      </c>
    </row>
    <row r="926" spans="1:7" x14ac:dyDescent="0.3">
      <c r="A926">
        <v>1.2611555E-2</v>
      </c>
      <c r="B926">
        <v>0</v>
      </c>
      <c r="C926">
        <f t="shared" si="72"/>
        <v>854</v>
      </c>
      <c r="D926">
        <f t="shared" si="73"/>
        <v>71</v>
      </c>
      <c r="E926">
        <f t="shared" si="70"/>
        <v>8.5161547666533707E-2</v>
      </c>
      <c r="F926">
        <f t="shared" si="71"/>
        <v>0.80681818181818177</v>
      </c>
      <c r="G926">
        <f t="shared" si="74"/>
        <v>9.1439304072755009E-2</v>
      </c>
    </row>
    <row r="927" spans="1:7" x14ac:dyDescent="0.3">
      <c r="A927">
        <v>1.2611555E-2</v>
      </c>
      <c r="B927">
        <v>0</v>
      </c>
      <c r="C927">
        <f t="shared" si="72"/>
        <v>855</v>
      </c>
      <c r="D927">
        <f t="shared" si="73"/>
        <v>71</v>
      </c>
      <c r="E927">
        <f t="shared" si="70"/>
        <v>8.526126844834464E-2</v>
      </c>
      <c r="F927">
        <f t="shared" si="71"/>
        <v>0.80681818181818177</v>
      </c>
      <c r="G927">
        <f t="shared" si="74"/>
        <v>9.1538157374455281E-2</v>
      </c>
    </row>
    <row r="928" spans="1:7" x14ac:dyDescent="0.3">
      <c r="A928">
        <v>1.2611555E-2</v>
      </c>
      <c r="B928">
        <v>0</v>
      </c>
      <c r="C928">
        <f t="shared" si="72"/>
        <v>856</v>
      </c>
      <c r="D928">
        <f t="shared" si="73"/>
        <v>71</v>
      </c>
      <c r="E928">
        <f t="shared" si="70"/>
        <v>8.536098923015556E-2</v>
      </c>
      <c r="F928">
        <f t="shared" si="71"/>
        <v>0.80681818181818177</v>
      </c>
      <c r="G928">
        <f t="shared" si="74"/>
        <v>9.1637010676155553E-2</v>
      </c>
    </row>
    <row r="929" spans="1:7" x14ac:dyDescent="0.3">
      <c r="A929">
        <v>1.2611555E-2</v>
      </c>
      <c r="B929">
        <v>0</v>
      </c>
      <c r="C929">
        <f t="shared" si="72"/>
        <v>857</v>
      </c>
      <c r="D929">
        <f t="shared" si="73"/>
        <v>71</v>
      </c>
      <c r="E929">
        <f t="shared" si="70"/>
        <v>8.5460710011966493E-2</v>
      </c>
      <c r="F929">
        <f t="shared" si="71"/>
        <v>0.80681818181818177</v>
      </c>
      <c r="G929">
        <f t="shared" si="74"/>
        <v>9.1735863977855825E-2</v>
      </c>
    </row>
    <row r="930" spans="1:7" x14ac:dyDescent="0.3">
      <c r="A930">
        <v>1.2611555E-2</v>
      </c>
      <c r="B930">
        <v>0</v>
      </c>
      <c r="C930">
        <f t="shared" si="72"/>
        <v>858</v>
      </c>
      <c r="D930">
        <f t="shared" si="73"/>
        <v>71</v>
      </c>
      <c r="E930">
        <f t="shared" si="70"/>
        <v>8.5560430793777426E-2</v>
      </c>
      <c r="F930">
        <f t="shared" si="71"/>
        <v>0.80681818181818177</v>
      </c>
      <c r="G930">
        <f t="shared" si="74"/>
        <v>9.1834717279556097E-2</v>
      </c>
    </row>
    <row r="931" spans="1:7" x14ac:dyDescent="0.3">
      <c r="A931">
        <v>1.2611555E-2</v>
      </c>
      <c r="B931">
        <v>0</v>
      </c>
      <c r="C931">
        <f t="shared" si="72"/>
        <v>859</v>
      </c>
      <c r="D931">
        <f t="shared" si="73"/>
        <v>71</v>
      </c>
      <c r="E931">
        <f t="shared" si="70"/>
        <v>8.5660151575588359E-2</v>
      </c>
      <c r="F931">
        <f t="shared" si="71"/>
        <v>0.80681818181818177</v>
      </c>
      <c r="G931">
        <f t="shared" si="74"/>
        <v>9.1933570581256369E-2</v>
      </c>
    </row>
    <row r="932" spans="1:7" x14ac:dyDescent="0.3">
      <c r="A932">
        <v>1.2611555E-2</v>
      </c>
      <c r="B932">
        <v>0</v>
      </c>
      <c r="C932">
        <f t="shared" si="72"/>
        <v>860</v>
      </c>
      <c r="D932">
        <f t="shared" si="73"/>
        <v>71</v>
      </c>
      <c r="E932">
        <f t="shared" si="70"/>
        <v>8.5759872357399278E-2</v>
      </c>
      <c r="F932">
        <f t="shared" si="71"/>
        <v>0.80681818181818177</v>
      </c>
      <c r="G932">
        <f t="shared" si="74"/>
        <v>9.203242388295664E-2</v>
      </c>
    </row>
    <row r="933" spans="1:7" x14ac:dyDescent="0.3">
      <c r="A933">
        <v>1.2611555E-2</v>
      </c>
      <c r="B933">
        <v>0</v>
      </c>
      <c r="C933">
        <f t="shared" si="72"/>
        <v>861</v>
      </c>
      <c r="D933">
        <f t="shared" si="73"/>
        <v>71</v>
      </c>
      <c r="E933">
        <f t="shared" si="70"/>
        <v>8.5859593139210211E-2</v>
      </c>
      <c r="F933">
        <f t="shared" si="71"/>
        <v>0.80681818181818177</v>
      </c>
      <c r="G933">
        <f t="shared" si="74"/>
        <v>9.2131277184656912E-2</v>
      </c>
    </row>
    <row r="934" spans="1:7" x14ac:dyDescent="0.3">
      <c r="A934">
        <v>1.2611555E-2</v>
      </c>
      <c r="B934">
        <v>0</v>
      </c>
      <c r="C934">
        <f t="shared" si="72"/>
        <v>862</v>
      </c>
      <c r="D934">
        <f t="shared" si="73"/>
        <v>71</v>
      </c>
      <c r="E934">
        <f t="shared" si="70"/>
        <v>8.5959313921021144E-2</v>
      </c>
      <c r="F934">
        <f t="shared" si="71"/>
        <v>0.80681818181818177</v>
      </c>
      <c r="G934">
        <f t="shared" si="74"/>
        <v>9.2230130486357184E-2</v>
      </c>
    </row>
    <row r="935" spans="1:7" x14ac:dyDescent="0.3">
      <c r="A935">
        <v>1.2611555E-2</v>
      </c>
      <c r="B935">
        <v>0</v>
      </c>
      <c r="C935">
        <f t="shared" si="72"/>
        <v>863</v>
      </c>
      <c r="D935">
        <f t="shared" si="73"/>
        <v>71</v>
      </c>
      <c r="E935">
        <f t="shared" si="70"/>
        <v>8.6059034702832077E-2</v>
      </c>
      <c r="F935">
        <f t="shared" si="71"/>
        <v>0.80681818181818177</v>
      </c>
      <c r="G935">
        <f t="shared" si="74"/>
        <v>9.2328983788057456E-2</v>
      </c>
    </row>
    <row r="936" spans="1:7" x14ac:dyDescent="0.3">
      <c r="A936">
        <v>1.2611555E-2</v>
      </c>
      <c r="B936">
        <v>0</v>
      </c>
      <c r="C936">
        <f t="shared" si="72"/>
        <v>864</v>
      </c>
      <c r="D936">
        <f t="shared" si="73"/>
        <v>71</v>
      </c>
      <c r="E936">
        <f t="shared" si="70"/>
        <v>8.6158755484642996E-2</v>
      </c>
      <c r="F936">
        <f t="shared" si="71"/>
        <v>0.80681818181818177</v>
      </c>
      <c r="G936">
        <f t="shared" si="74"/>
        <v>9.2427837089757728E-2</v>
      </c>
    </row>
    <row r="937" spans="1:7" x14ac:dyDescent="0.3">
      <c r="A937">
        <v>1.2611555E-2</v>
      </c>
      <c r="B937">
        <v>0</v>
      </c>
      <c r="C937">
        <f t="shared" si="72"/>
        <v>865</v>
      </c>
      <c r="D937">
        <f t="shared" si="73"/>
        <v>71</v>
      </c>
      <c r="E937">
        <f t="shared" si="70"/>
        <v>8.6258476266453929E-2</v>
      </c>
      <c r="F937">
        <f t="shared" si="71"/>
        <v>0.80681818181818177</v>
      </c>
      <c r="G937">
        <f t="shared" si="74"/>
        <v>9.2526690391458E-2</v>
      </c>
    </row>
    <row r="938" spans="1:7" x14ac:dyDescent="0.3">
      <c r="A938">
        <v>1.2611555E-2</v>
      </c>
      <c r="B938">
        <v>0</v>
      </c>
      <c r="C938">
        <f t="shared" si="72"/>
        <v>866</v>
      </c>
      <c r="D938">
        <f t="shared" si="73"/>
        <v>71</v>
      </c>
      <c r="E938">
        <f t="shared" si="70"/>
        <v>8.6358197048264862E-2</v>
      </c>
      <c r="F938">
        <f t="shared" si="71"/>
        <v>0.80681818181818177</v>
      </c>
      <c r="G938">
        <f t="shared" si="74"/>
        <v>9.2625543693158272E-2</v>
      </c>
    </row>
    <row r="939" spans="1:7" x14ac:dyDescent="0.3">
      <c r="A939">
        <v>1.2611555E-2</v>
      </c>
      <c r="B939">
        <v>0</v>
      </c>
      <c r="C939">
        <f t="shared" si="72"/>
        <v>867</v>
      </c>
      <c r="D939">
        <f t="shared" si="73"/>
        <v>71</v>
      </c>
      <c r="E939">
        <f t="shared" si="70"/>
        <v>8.6457917830075781E-2</v>
      </c>
      <c r="F939">
        <f t="shared" si="71"/>
        <v>0.80681818181818177</v>
      </c>
      <c r="G939">
        <f t="shared" si="74"/>
        <v>9.2724396994858543E-2</v>
      </c>
    </row>
    <row r="940" spans="1:7" x14ac:dyDescent="0.3">
      <c r="A940">
        <v>1.2611555E-2</v>
      </c>
      <c r="B940">
        <v>0</v>
      </c>
      <c r="C940">
        <f t="shared" si="72"/>
        <v>868</v>
      </c>
      <c r="D940">
        <f t="shared" si="73"/>
        <v>71</v>
      </c>
      <c r="E940">
        <f t="shared" si="70"/>
        <v>8.6557638611886714E-2</v>
      </c>
      <c r="F940">
        <f t="shared" si="71"/>
        <v>0.80681818181818177</v>
      </c>
      <c r="G940">
        <f t="shared" si="74"/>
        <v>9.2823250296558815E-2</v>
      </c>
    </row>
    <row r="941" spans="1:7" x14ac:dyDescent="0.3">
      <c r="A941">
        <v>1.2611555E-2</v>
      </c>
      <c r="B941">
        <v>0</v>
      </c>
      <c r="C941">
        <f t="shared" si="72"/>
        <v>869</v>
      </c>
      <c r="D941">
        <f t="shared" si="73"/>
        <v>71</v>
      </c>
      <c r="E941">
        <f t="shared" si="70"/>
        <v>8.6657359393697647E-2</v>
      </c>
      <c r="F941">
        <f t="shared" si="71"/>
        <v>0.80681818181818177</v>
      </c>
      <c r="G941">
        <f t="shared" si="74"/>
        <v>9.2922103598259087E-2</v>
      </c>
    </row>
    <row r="942" spans="1:7" x14ac:dyDescent="0.3">
      <c r="A942">
        <v>1.2611555E-2</v>
      </c>
      <c r="B942">
        <v>0</v>
      </c>
      <c r="C942">
        <f t="shared" si="72"/>
        <v>870</v>
      </c>
      <c r="D942">
        <f t="shared" si="73"/>
        <v>71</v>
      </c>
      <c r="E942">
        <f t="shared" si="70"/>
        <v>8.675708017550858E-2</v>
      </c>
      <c r="F942">
        <f t="shared" si="71"/>
        <v>0.80681818181818177</v>
      </c>
      <c r="G942">
        <f t="shared" si="74"/>
        <v>9.3020956899959359E-2</v>
      </c>
    </row>
    <row r="943" spans="1:7" x14ac:dyDescent="0.3">
      <c r="A943">
        <v>1.2611555E-2</v>
      </c>
      <c r="B943">
        <v>0</v>
      </c>
      <c r="C943">
        <f t="shared" si="72"/>
        <v>871</v>
      </c>
      <c r="D943">
        <f t="shared" si="73"/>
        <v>71</v>
      </c>
      <c r="E943">
        <f t="shared" si="70"/>
        <v>8.6856800957319499E-2</v>
      </c>
      <c r="F943">
        <f t="shared" si="71"/>
        <v>0.80681818181818177</v>
      </c>
      <c r="G943">
        <f t="shared" si="74"/>
        <v>9.3119810201659631E-2</v>
      </c>
    </row>
    <row r="944" spans="1:7" x14ac:dyDescent="0.3">
      <c r="A944">
        <v>1.2611555E-2</v>
      </c>
      <c r="B944">
        <v>0</v>
      </c>
      <c r="C944">
        <f t="shared" si="72"/>
        <v>872</v>
      </c>
      <c r="D944">
        <f t="shared" si="73"/>
        <v>71</v>
      </c>
      <c r="E944">
        <f t="shared" si="70"/>
        <v>8.6956521739130432E-2</v>
      </c>
      <c r="F944">
        <f t="shared" si="71"/>
        <v>0.80681818181818177</v>
      </c>
      <c r="G944">
        <f t="shared" si="74"/>
        <v>9.3218663503359903E-2</v>
      </c>
    </row>
    <row r="945" spans="1:7" x14ac:dyDescent="0.3">
      <c r="A945">
        <v>1.2611555E-2</v>
      </c>
      <c r="B945">
        <v>0</v>
      </c>
      <c r="C945">
        <f t="shared" si="72"/>
        <v>873</v>
      </c>
      <c r="D945">
        <f t="shared" si="73"/>
        <v>71</v>
      </c>
      <c r="E945">
        <f t="shared" si="70"/>
        <v>8.7056242520941365E-2</v>
      </c>
      <c r="F945">
        <f t="shared" si="71"/>
        <v>0.80681818181818177</v>
      </c>
      <c r="G945">
        <f t="shared" si="74"/>
        <v>9.3317516805060174E-2</v>
      </c>
    </row>
    <row r="946" spans="1:7" x14ac:dyDescent="0.3">
      <c r="A946">
        <v>1.2611555E-2</v>
      </c>
      <c r="B946">
        <v>0</v>
      </c>
      <c r="C946">
        <f t="shared" si="72"/>
        <v>874</v>
      </c>
      <c r="D946">
        <f t="shared" si="73"/>
        <v>71</v>
      </c>
      <c r="E946">
        <f t="shared" si="70"/>
        <v>8.7155963302752298E-2</v>
      </c>
      <c r="F946">
        <f t="shared" si="71"/>
        <v>0.80681818181818177</v>
      </c>
      <c r="G946">
        <f t="shared" si="74"/>
        <v>9.3416370106760446E-2</v>
      </c>
    </row>
    <row r="947" spans="1:7" x14ac:dyDescent="0.3">
      <c r="A947">
        <v>1.2611555E-2</v>
      </c>
      <c r="B947">
        <v>0</v>
      </c>
      <c r="C947">
        <f t="shared" si="72"/>
        <v>875</v>
      </c>
      <c r="D947">
        <f t="shared" si="73"/>
        <v>71</v>
      </c>
      <c r="E947">
        <f t="shared" si="70"/>
        <v>8.7255684084563218E-2</v>
      </c>
      <c r="F947">
        <f t="shared" si="71"/>
        <v>0.80681818181818177</v>
      </c>
      <c r="G947">
        <f t="shared" si="74"/>
        <v>9.3515223408460718E-2</v>
      </c>
    </row>
    <row r="948" spans="1:7" x14ac:dyDescent="0.3">
      <c r="A948">
        <v>1.2611555E-2</v>
      </c>
      <c r="B948">
        <v>0</v>
      </c>
      <c r="C948">
        <f t="shared" si="72"/>
        <v>876</v>
      </c>
      <c r="D948">
        <f t="shared" si="73"/>
        <v>71</v>
      </c>
      <c r="E948">
        <f t="shared" si="70"/>
        <v>8.7355404866374151E-2</v>
      </c>
      <c r="F948">
        <f t="shared" si="71"/>
        <v>0.80681818181818177</v>
      </c>
      <c r="G948">
        <f t="shared" si="74"/>
        <v>9.361407671016099E-2</v>
      </c>
    </row>
    <row r="949" spans="1:7" x14ac:dyDescent="0.3">
      <c r="A949">
        <v>1.2611555E-2</v>
      </c>
      <c r="B949">
        <v>0</v>
      </c>
      <c r="C949">
        <f t="shared" si="72"/>
        <v>877</v>
      </c>
      <c r="D949">
        <f t="shared" si="73"/>
        <v>71</v>
      </c>
      <c r="E949">
        <f t="shared" si="70"/>
        <v>8.7455125648185084E-2</v>
      </c>
      <c r="F949">
        <f t="shared" si="71"/>
        <v>0.80681818181818177</v>
      </c>
      <c r="G949">
        <f t="shared" si="74"/>
        <v>9.3712930011861262E-2</v>
      </c>
    </row>
    <row r="950" spans="1:7" x14ac:dyDescent="0.3">
      <c r="A950">
        <v>1.2611555E-2</v>
      </c>
      <c r="B950">
        <v>0</v>
      </c>
      <c r="C950">
        <f t="shared" si="72"/>
        <v>878</v>
      </c>
      <c r="D950">
        <f t="shared" si="73"/>
        <v>71</v>
      </c>
      <c r="E950">
        <f t="shared" si="70"/>
        <v>8.7554846429996017E-2</v>
      </c>
      <c r="F950">
        <f t="shared" si="71"/>
        <v>0.80681818181818177</v>
      </c>
      <c r="G950">
        <f t="shared" si="74"/>
        <v>9.3811783313561534E-2</v>
      </c>
    </row>
    <row r="951" spans="1:7" x14ac:dyDescent="0.3">
      <c r="A951">
        <v>1.2611555E-2</v>
      </c>
      <c r="B951">
        <v>0</v>
      </c>
      <c r="C951">
        <f t="shared" si="72"/>
        <v>879</v>
      </c>
      <c r="D951">
        <f t="shared" si="73"/>
        <v>71</v>
      </c>
      <c r="E951">
        <f t="shared" si="70"/>
        <v>8.7654567211806936E-2</v>
      </c>
      <c r="F951">
        <f t="shared" si="71"/>
        <v>0.80681818181818177</v>
      </c>
      <c r="G951">
        <f t="shared" si="74"/>
        <v>9.3910636615261806E-2</v>
      </c>
    </row>
    <row r="952" spans="1:7" x14ac:dyDescent="0.3">
      <c r="A952">
        <v>1.2611555E-2</v>
      </c>
      <c r="B952">
        <v>0</v>
      </c>
      <c r="C952">
        <f t="shared" si="72"/>
        <v>880</v>
      </c>
      <c r="D952">
        <f t="shared" si="73"/>
        <v>71</v>
      </c>
      <c r="E952">
        <f t="shared" si="70"/>
        <v>8.7754287993617869E-2</v>
      </c>
      <c r="F952">
        <f t="shared" si="71"/>
        <v>0.80681818181818177</v>
      </c>
      <c r="G952">
        <f t="shared" si="74"/>
        <v>9.4009489916962077E-2</v>
      </c>
    </row>
    <row r="953" spans="1:7" x14ac:dyDescent="0.3">
      <c r="A953">
        <v>1.2547363000000001E-2</v>
      </c>
      <c r="B953">
        <v>0</v>
      </c>
      <c r="C953">
        <f t="shared" si="72"/>
        <v>881</v>
      </c>
      <c r="D953">
        <f t="shared" si="73"/>
        <v>71</v>
      </c>
      <c r="E953">
        <f t="shared" si="70"/>
        <v>8.7854008775428802E-2</v>
      </c>
      <c r="F953">
        <f t="shared" si="71"/>
        <v>0.80681818181818177</v>
      </c>
      <c r="G953">
        <f t="shared" si="74"/>
        <v>9.4108343218662349E-2</v>
      </c>
    </row>
    <row r="954" spans="1:7" x14ac:dyDescent="0.3">
      <c r="A954">
        <v>1.2547363000000001E-2</v>
      </c>
      <c r="B954">
        <v>0</v>
      </c>
      <c r="C954">
        <f t="shared" si="72"/>
        <v>882</v>
      </c>
      <c r="D954">
        <f t="shared" si="73"/>
        <v>71</v>
      </c>
      <c r="E954">
        <f t="shared" si="70"/>
        <v>8.7953729557239735E-2</v>
      </c>
      <c r="F954">
        <f t="shared" si="71"/>
        <v>0.80681818181818177</v>
      </c>
      <c r="G954">
        <f t="shared" si="74"/>
        <v>9.4207196520362621E-2</v>
      </c>
    </row>
    <row r="955" spans="1:7" x14ac:dyDescent="0.3">
      <c r="A955">
        <v>1.2547363000000001E-2</v>
      </c>
      <c r="B955">
        <v>0</v>
      </c>
      <c r="C955">
        <f t="shared" si="72"/>
        <v>883</v>
      </c>
      <c r="D955">
        <f t="shared" si="73"/>
        <v>71</v>
      </c>
      <c r="E955">
        <f t="shared" si="70"/>
        <v>8.8053450339050654E-2</v>
      </c>
      <c r="F955">
        <f t="shared" si="71"/>
        <v>0.80681818181818177</v>
      </c>
      <c r="G955">
        <f t="shared" si="74"/>
        <v>9.4306049822062893E-2</v>
      </c>
    </row>
    <row r="956" spans="1:7" x14ac:dyDescent="0.3">
      <c r="A956">
        <v>1.2456808999999999E-2</v>
      </c>
      <c r="B956">
        <v>0</v>
      </c>
      <c r="C956">
        <f t="shared" si="72"/>
        <v>884</v>
      </c>
      <c r="D956">
        <f t="shared" si="73"/>
        <v>71</v>
      </c>
      <c r="E956">
        <f t="shared" si="70"/>
        <v>8.8153171120861587E-2</v>
      </c>
      <c r="F956">
        <f t="shared" si="71"/>
        <v>0.80681818181818177</v>
      </c>
      <c r="G956">
        <f t="shared" si="74"/>
        <v>9.4404903123763165E-2</v>
      </c>
    </row>
    <row r="957" spans="1:7" x14ac:dyDescent="0.3">
      <c r="A957">
        <v>1.2456808999999999E-2</v>
      </c>
      <c r="B957">
        <v>0</v>
      </c>
      <c r="C957">
        <f t="shared" si="72"/>
        <v>885</v>
      </c>
      <c r="D957">
        <f t="shared" si="73"/>
        <v>71</v>
      </c>
      <c r="E957">
        <f t="shared" si="70"/>
        <v>8.825289190267252E-2</v>
      </c>
      <c r="F957">
        <f t="shared" si="71"/>
        <v>0.80681818181818177</v>
      </c>
      <c r="G957">
        <f t="shared" si="74"/>
        <v>9.4503756425463437E-2</v>
      </c>
    </row>
    <row r="958" spans="1:7" x14ac:dyDescent="0.3">
      <c r="A958">
        <v>1.2456808999999999E-2</v>
      </c>
      <c r="B958">
        <v>0</v>
      </c>
      <c r="C958">
        <f t="shared" si="72"/>
        <v>886</v>
      </c>
      <c r="D958">
        <f t="shared" si="73"/>
        <v>71</v>
      </c>
      <c r="E958">
        <f t="shared" si="70"/>
        <v>8.8352612684483453E-2</v>
      </c>
      <c r="F958">
        <f t="shared" si="71"/>
        <v>0.80681818181818177</v>
      </c>
      <c r="G958">
        <f t="shared" si="74"/>
        <v>9.4602609727163708E-2</v>
      </c>
    </row>
    <row r="959" spans="1:7" x14ac:dyDescent="0.3">
      <c r="A959">
        <v>1.2456808999999999E-2</v>
      </c>
      <c r="B959">
        <v>0</v>
      </c>
      <c r="C959">
        <f t="shared" si="72"/>
        <v>887</v>
      </c>
      <c r="D959">
        <f t="shared" si="73"/>
        <v>71</v>
      </c>
      <c r="E959">
        <f t="shared" si="70"/>
        <v>8.8452333466294372E-2</v>
      </c>
      <c r="F959">
        <f t="shared" si="71"/>
        <v>0.80681818181818177</v>
      </c>
      <c r="G959">
        <f t="shared" si="74"/>
        <v>9.470146302886398E-2</v>
      </c>
    </row>
    <row r="960" spans="1:7" x14ac:dyDescent="0.3">
      <c r="A960">
        <v>1.2456808999999999E-2</v>
      </c>
      <c r="B960">
        <v>0</v>
      </c>
      <c r="C960">
        <f t="shared" si="72"/>
        <v>888</v>
      </c>
      <c r="D960">
        <f t="shared" si="73"/>
        <v>71</v>
      </c>
      <c r="E960">
        <f t="shared" si="70"/>
        <v>8.8552054248105305E-2</v>
      </c>
      <c r="F960">
        <f t="shared" si="71"/>
        <v>0.80681818181818177</v>
      </c>
      <c r="G960">
        <f t="shared" si="74"/>
        <v>9.4800316330564252E-2</v>
      </c>
    </row>
    <row r="961" spans="1:7" x14ac:dyDescent="0.3">
      <c r="A961">
        <v>1.2456808999999999E-2</v>
      </c>
      <c r="B961">
        <v>0</v>
      </c>
      <c r="C961">
        <f t="shared" si="72"/>
        <v>889</v>
      </c>
      <c r="D961">
        <f t="shared" si="73"/>
        <v>71</v>
      </c>
      <c r="E961">
        <f t="shared" si="70"/>
        <v>8.8651775029916238E-2</v>
      </c>
      <c r="F961">
        <f t="shared" si="71"/>
        <v>0.80681818181818177</v>
      </c>
      <c r="G961">
        <f t="shared" si="74"/>
        <v>9.4899169632264524E-2</v>
      </c>
    </row>
    <row r="962" spans="1:7" x14ac:dyDescent="0.3">
      <c r="A962">
        <v>1.2456808999999999E-2</v>
      </c>
      <c r="B962">
        <v>0</v>
      </c>
      <c r="C962">
        <f t="shared" si="72"/>
        <v>890</v>
      </c>
      <c r="D962">
        <f t="shared" si="73"/>
        <v>71</v>
      </c>
      <c r="E962">
        <f t="shared" si="70"/>
        <v>8.8751495811727157E-2</v>
      </c>
      <c r="F962">
        <f t="shared" si="71"/>
        <v>0.80681818181818177</v>
      </c>
      <c r="G962">
        <f t="shared" si="74"/>
        <v>9.4998022933964796E-2</v>
      </c>
    </row>
    <row r="963" spans="1:7" x14ac:dyDescent="0.3">
      <c r="A963">
        <v>1.2456808999999999E-2</v>
      </c>
      <c r="B963">
        <v>0</v>
      </c>
      <c r="C963">
        <f t="shared" si="72"/>
        <v>891</v>
      </c>
      <c r="D963">
        <f t="shared" si="73"/>
        <v>71</v>
      </c>
      <c r="E963">
        <f t="shared" ref="E963:E1026" si="75">C963/10028</f>
        <v>8.885121659353809E-2</v>
      </c>
      <c r="F963">
        <f t="shared" ref="F963:F1026" si="76">D963/88</f>
        <v>0.80681818181818177</v>
      </c>
      <c r="G963">
        <f t="shared" si="74"/>
        <v>9.5096876235665068E-2</v>
      </c>
    </row>
    <row r="964" spans="1:7" x14ac:dyDescent="0.3">
      <c r="A964">
        <v>1.2456808999999999E-2</v>
      </c>
      <c r="B964">
        <v>0</v>
      </c>
      <c r="C964">
        <f t="shared" ref="C964:C1027" si="77">IF(B964=0,C963+1,C963)</f>
        <v>892</v>
      </c>
      <c r="D964">
        <f t="shared" ref="D964:D1027" si="78">IF(B964=1,D963+1,D963)</f>
        <v>71</v>
      </c>
      <c r="E964">
        <f t="shared" si="75"/>
        <v>8.8950937375349023E-2</v>
      </c>
      <c r="F964">
        <f t="shared" si="76"/>
        <v>0.80681818181818177</v>
      </c>
      <c r="G964">
        <f t="shared" ref="G964:G1027" si="79">G963+(1/10116)</f>
        <v>9.5195729537365339E-2</v>
      </c>
    </row>
    <row r="965" spans="1:7" x14ac:dyDescent="0.3">
      <c r="A965">
        <v>1.2456808999999999E-2</v>
      </c>
      <c r="B965">
        <v>0</v>
      </c>
      <c r="C965">
        <f t="shared" si="77"/>
        <v>893</v>
      </c>
      <c r="D965">
        <f t="shared" si="78"/>
        <v>71</v>
      </c>
      <c r="E965">
        <f t="shared" si="75"/>
        <v>8.9050658157159956E-2</v>
      </c>
      <c r="F965">
        <f t="shared" si="76"/>
        <v>0.80681818181818177</v>
      </c>
      <c r="G965">
        <f t="shared" si="79"/>
        <v>9.5294582839065611E-2</v>
      </c>
    </row>
    <row r="966" spans="1:7" x14ac:dyDescent="0.3">
      <c r="A966">
        <v>1.2456808999999999E-2</v>
      </c>
      <c r="B966">
        <v>0</v>
      </c>
      <c r="C966">
        <f t="shared" si="77"/>
        <v>894</v>
      </c>
      <c r="D966">
        <f t="shared" si="78"/>
        <v>71</v>
      </c>
      <c r="E966">
        <f t="shared" si="75"/>
        <v>8.9150378938970876E-2</v>
      </c>
      <c r="F966">
        <f t="shared" si="76"/>
        <v>0.80681818181818177</v>
      </c>
      <c r="G966">
        <f t="shared" si="79"/>
        <v>9.5393436140765883E-2</v>
      </c>
    </row>
    <row r="967" spans="1:7" x14ac:dyDescent="0.3">
      <c r="A967">
        <v>1.2456808999999999E-2</v>
      </c>
      <c r="B967">
        <v>0</v>
      </c>
      <c r="C967">
        <f t="shared" si="77"/>
        <v>895</v>
      </c>
      <c r="D967">
        <f t="shared" si="78"/>
        <v>71</v>
      </c>
      <c r="E967">
        <f t="shared" si="75"/>
        <v>8.9250099720781809E-2</v>
      </c>
      <c r="F967">
        <f t="shared" si="76"/>
        <v>0.80681818181818177</v>
      </c>
      <c r="G967">
        <f t="shared" si="79"/>
        <v>9.5492289442466155E-2</v>
      </c>
    </row>
    <row r="968" spans="1:7" x14ac:dyDescent="0.3">
      <c r="A968">
        <v>1.2456808999999999E-2</v>
      </c>
      <c r="B968">
        <v>0</v>
      </c>
      <c r="C968">
        <f t="shared" si="77"/>
        <v>896</v>
      </c>
      <c r="D968">
        <f t="shared" si="78"/>
        <v>71</v>
      </c>
      <c r="E968">
        <f t="shared" si="75"/>
        <v>8.9349820502592742E-2</v>
      </c>
      <c r="F968">
        <f t="shared" si="76"/>
        <v>0.80681818181818177</v>
      </c>
      <c r="G968">
        <f t="shared" si="79"/>
        <v>9.5591142744166427E-2</v>
      </c>
    </row>
    <row r="969" spans="1:7" x14ac:dyDescent="0.3">
      <c r="A969">
        <v>1.2456808999999999E-2</v>
      </c>
      <c r="B969">
        <v>0</v>
      </c>
      <c r="C969">
        <f t="shared" si="77"/>
        <v>897</v>
      </c>
      <c r="D969">
        <f t="shared" si="78"/>
        <v>71</v>
      </c>
      <c r="E969">
        <f t="shared" si="75"/>
        <v>8.9449541284403675E-2</v>
      </c>
      <c r="F969">
        <f t="shared" si="76"/>
        <v>0.80681818181818177</v>
      </c>
      <c r="G969">
        <f t="shared" si="79"/>
        <v>9.5689996045866699E-2</v>
      </c>
    </row>
    <row r="970" spans="1:7" x14ac:dyDescent="0.3">
      <c r="A970">
        <v>1.2456808999999999E-2</v>
      </c>
      <c r="B970">
        <v>0</v>
      </c>
      <c r="C970">
        <f t="shared" si="77"/>
        <v>898</v>
      </c>
      <c r="D970">
        <f t="shared" si="78"/>
        <v>71</v>
      </c>
      <c r="E970">
        <f t="shared" si="75"/>
        <v>8.9549262066214594E-2</v>
      </c>
      <c r="F970">
        <f t="shared" si="76"/>
        <v>0.80681818181818177</v>
      </c>
      <c r="G970">
        <f t="shared" si="79"/>
        <v>9.5788849347566971E-2</v>
      </c>
    </row>
    <row r="971" spans="1:7" x14ac:dyDescent="0.3">
      <c r="A971">
        <v>1.2456808999999999E-2</v>
      </c>
      <c r="B971">
        <v>0</v>
      </c>
      <c r="C971">
        <f t="shared" si="77"/>
        <v>899</v>
      </c>
      <c r="D971">
        <f t="shared" si="78"/>
        <v>71</v>
      </c>
      <c r="E971">
        <f t="shared" si="75"/>
        <v>8.9648982848025527E-2</v>
      </c>
      <c r="F971">
        <f t="shared" si="76"/>
        <v>0.80681818181818177</v>
      </c>
      <c r="G971">
        <f t="shared" si="79"/>
        <v>9.5887702649267242E-2</v>
      </c>
    </row>
    <row r="972" spans="1:7" x14ac:dyDescent="0.3">
      <c r="A972">
        <v>1.2456808999999999E-2</v>
      </c>
      <c r="B972">
        <v>0</v>
      </c>
      <c r="C972">
        <f t="shared" si="77"/>
        <v>900</v>
      </c>
      <c r="D972">
        <f t="shared" si="78"/>
        <v>71</v>
      </c>
      <c r="E972">
        <f t="shared" si="75"/>
        <v>8.974870362983646E-2</v>
      </c>
      <c r="F972">
        <f t="shared" si="76"/>
        <v>0.80681818181818177</v>
      </c>
      <c r="G972">
        <f t="shared" si="79"/>
        <v>9.5986555950967514E-2</v>
      </c>
    </row>
    <row r="973" spans="1:7" x14ac:dyDescent="0.3">
      <c r="A973">
        <v>1.2456808999999999E-2</v>
      </c>
      <c r="B973">
        <v>0</v>
      </c>
      <c r="C973">
        <f t="shared" si="77"/>
        <v>901</v>
      </c>
      <c r="D973">
        <f t="shared" si="78"/>
        <v>71</v>
      </c>
      <c r="E973">
        <f t="shared" si="75"/>
        <v>8.9848424411647393E-2</v>
      </c>
      <c r="F973">
        <f t="shared" si="76"/>
        <v>0.80681818181818177</v>
      </c>
      <c r="G973">
        <f t="shared" si="79"/>
        <v>9.6085409252667786E-2</v>
      </c>
    </row>
    <row r="974" spans="1:7" x14ac:dyDescent="0.3">
      <c r="A974">
        <v>1.2456808999999999E-2</v>
      </c>
      <c r="B974">
        <v>0</v>
      </c>
      <c r="C974">
        <f t="shared" si="77"/>
        <v>902</v>
      </c>
      <c r="D974">
        <f t="shared" si="78"/>
        <v>71</v>
      </c>
      <c r="E974">
        <f t="shared" si="75"/>
        <v>8.9948145193458312E-2</v>
      </c>
      <c r="F974">
        <f t="shared" si="76"/>
        <v>0.80681818181818177</v>
      </c>
      <c r="G974">
        <f t="shared" si="79"/>
        <v>9.6184262554368058E-2</v>
      </c>
    </row>
    <row r="975" spans="1:7" x14ac:dyDescent="0.3">
      <c r="A975">
        <v>1.2456808999999999E-2</v>
      </c>
      <c r="B975">
        <v>0</v>
      </c>
      <c r="C975">
        <f t="shared" si="77"/>
        <v>903</v>
      </c>
      <c r="D975">
        <f t="shared" si="78"/>
        <v>71</v>
      </c>
      <c r="E975">
        <f t="shared" si="75"/>
        <v>9.0047865975269245E-2</v>
      </c>
      <c r="F975">
        <f t="shared" si="76"/>
        <v>0.80681818181818177</v>
      </c>
      <c r="G975">
        <f t="shared" si="79"/>
        <v>9.628311585606833E-2</v>
      </c>
    </row>
    <row r="976" spans="1:7" x14ac:dyDescent="0.3">
      <c r="A976">
        <v>1.2456808999999999E-2</v>
      </c>
      <c r="B976">
        <v>0</v>
      </c>
      <c r="C976">
        <f t="shared" si="77"/>
        <v>904</v>
      </c>
      <c r="D976">
        <f t="shared" si="78"/>
        <v>71</v>
      </c>
      <c r="E976">
        <f t="shared" si="75"/>
        <v>9.0147586757080178E-2</v>
      </c>
      <c r="F976">
        <f t="shared" si="76"/>
        <v>0.80681818181818177</v>
      </c>
      <c r="G976">
        <f t="shared" si="79"/>
        <v>9.6381969157768602E-2</v>
      </c>
    </row>
    <row r="977" spans="1:7" x14ac:dyDescent="0.3">
      <c r="A977">
        <v>1.2456808999999999E-2</v>
      </c>
      <c r="B977">
        <v>0</v>
      </c>
      <c r="C977">
        <f t="shared" si="77"/>
        <v>905</v>
      </c>
      <c r="D977">
        <f t="shared" si="78"/>
        <v>71</v>
      </c>
      <c r="E977">
        <f t="shared" si="75"/>
        <v>9.0247307538891111E-2</v>
      </c>
      <c r="F977">
        <f t="shared" si="76"/>
        <v>0.80681818181818177</v>
      </c>
      <c r="G977">
        <f t="shared" si="79"/>
        <v>9.6480822459468873E-2</v>
      </c>
    </row>
    <row r="978" spans="1:7" x14ac:dyDescent="0.3">
      <c r="A978">
        <v>1.2456808999999999E-2</v>
      </c>
      <c r="B978">
        <v>0</v>
      </c>
      <c r="C978">
        <f t="shared" si="77"/>
        <v>906</v>
      </c>
      <c r="D978">
        <f t="shared" si="78"/>
        <v>71</v>
      </c>
      <c r="E978">
        <f t="shared" si="75"/>
        <v>9.034702832070203E-2</v>
      </c>
      <c r="F978">
        <f t="shared" si="76"/>
        <v>0.80681818181818177</v>
      </c>
      <c r="G978">
        <f t="shared" si="79"/>
        <v>9.6579675761169145E-2</v>
      </c>
    </row>
    <row r="979" spans="1:7" x14ac:dyDescent="0.3">
      <c r="A979">
        <v>1.2456808999999999E-2</v>
      </c>
      <c r="B979">
        <v>0</v>
      </c>
      <c r="C979">
        <f t="shared" si="77"/>
        <v>907</v>
      </c>
      <c r="D979">
        <f t="shared" si="78"/>
        <v>71</v>
      </c>
      <c r="E979">
        <f t="shared" si="75"/>
        <v>9.0446749102512963E-2</v>
      </c>
      <c r="F979">
        <f t="shared" si="76"/>
        <v>0.80681818181818177</v>
      </c>
      <c r="G979">
        <f t="shared" si="79"/>
        <v>9.6678529062869417E-2</v>
      </c>
    </row>
    <row r="980" spans="1:7" x14ac:dyDescent="0.3">
      <c r="A980">
        <v>1.2456808999999999E-2</v>
      </c>
      <c r="B980">
        <v>0</v>
      </c>
      <c r="C980">
        <f t="shared" si="77"/>
        <v>908</v>
      </c>
      <c r="D980">
        <f t="shared" si="78"/>
        <v>71</v>
      </c>
      <c r="E980">
        <f t="shared" si="75"/>
        <v>9.0546469884323896E-2</v>
      </c>
      <c r="F980">
        <f t="shared" si="76"/>
        <v>0.80681818181818177</v>
      </c>
      <c r="G980">
        <f t="shared" si="79"/>
        <v>9.6777382364569689E-2</v>
      </c>
    </row>
    <row r="981" spans="1:7" x14ac:dyDescent="0.3">
      <c r="A981">
        <v>1.2456808999999999E-2</v>
      </c>
      <c r="B981">
        <v>0</v>
      </c>
      <c r="C981">
        <f t="shared" si="77"/>
        <v>909</v>
      </c>
      <c r="D981">
        <f t="shared" si="78"/>
        <v>71</v>
      </c>
      <c r="E981">
        <f t="shared" si="75"/>
        <v>9.0646190666134829E-2</v>
      </c>
      <c r="F981">
        <f t="shared" si="76"/>
        <v>0.80681818181818177</v>
      </c>
      <c r="G981">
        <f t="shared" si="79"/>
        <v>9.6876235666269961E-2</v>
      </c>
    </row>
    <row r="982" spans="1:7" x14ac:dyDescent="0.3">
      <c r="A982">
        <v>1.2456808999999999E-2</v>
      </c>
      <c r="B982">
        <v>0</v>
      </c>
      <c r="C982">
        <f t="shared" si="77"/>
        <v>910</v>
      </c>
      <c r="D982">
        <f t="shared" si="78"/>
        <v>71</v>
      </c>
      <c r="E982">
        <f t="shared" si="75"/>
        <v>9.0745911447945748E-2</v>
      </c>
      <c r="F982">
        <f t="shared" si="76"/>
        <v>0.80681818181818177</v>
      </c>
      <c r="G982">
        <f t="shared" si="79"/>
        <v>9.6975088967970233E-2</v>
      </c>
    </row>
    <row r="983" spans="1:7" x14ac:dyDescent="0.3">
      <c r="A983">
        <v>1.2456808999999999E-2</v>
      </c>
      <c r="B983">
        <v>0</v>
      </c>
      <c r="C983">
        <f t="shared" si="77"/>
        <v>911</v>
      </c>
      <c r="D983">
        <f t="shared" si="78"/>
        <v>71</v>
      </c>
      <c r="E983">
        <f t="shared" si="75"/>
        <v>9.0845632229756682E-2</v>
      </c>
      <c r="F983">
        <f t="shared" si="76"/>
        <v>0.80681818181818177</v>
      </c>
      <c r="G983">
        <f t="shared" si="79"/>
        <v>9.7073942269670505E-2</v>
      </c>
    </row>
    <row r="984" spans="1:7" x14ac:dyDescent="0.3">
      <c r="A984">
        <v>1.0121722999999999E-2</v>
      </c>
      <c r="B984">
        <v>0</v>
      </c>
      <c r="C984">
        <f t="shared" si="77"/>
        <v>912</v>
      </c>
      <c r="D984">
        <f t="shared" si="78"/>
        <v>71</v>
      </c>
      <c r="E984">
        <f t="shared" si="75"/>
        <v>9.0945353011567615E-2</v>
      </c>
      <c r="F984">
        <f t="shared" si="76"/>
        <v>0.80681818181818177</v>
      </c>
      <c r="G984">
        <f t="shared" si="79"/>
        <v>9.7172795571370776E-2</v>
      </c>
    </row>
    <row r="985" spans="1:7" x14ac:dyDescent="0.3">
      <c r="A985">
        <v>1.0121722999999999E-2</v>
      </c>
      <c r="B985">
        <v>0</v>
      </c>
      <c r="C985">
        <f t="shared" si="77"/>
        <v>913</v>
      </c>
      <c r="D985">
        <f t="shared" si="78"/>
        <v>71</v>
      </c>
      <c r="E985">
        <f t="shared" si="75"/>
        <v>9.1045073793378534E-2</v>
      </c>
      <c r="F985">
        <f t="shared" si="76"/>
        <v>0.80681818181818177</v>
      </c>
      <c r="G985">
        <f t="shared" si="79"/>
        <v>9.7271648873071048E-2</v>
      </c>
    </row>
    <row r="986" spans="1:7" x14ac:dyDescent="0.3">
      <c r="A986">
        <v>1.0121722999999999E-2</v>
      </c>
      <c r="B986">
        <v>0</v>
      </c>
      <c r="C986">
        <f t="shared" si="77"/>
        <v>914</v>
      </c>
      <c r="D986">
        <f t="shared" si="78"/>
        <v>71</v>
      </c>
      <c r="E986">
        <f t="shared" si="75"/>
        <v>9.1144794575189467E-2</v>
      </c>
      <c r="F986">
        <f t="shared" si="76"/>
        <v>0.80681818181818177</v>
      </c>
      <c r="G986">
        <f t="shared" si="79"/>
        <v>9.737050217477132E-2</v>
      </c>
    </row>
    <row r="987" spans="1:7" x14ac:dyDescent="0.3">
      <c r="A987">
        <v>1.0121722999999999E-2</v>
      </c>
      <c r="B987">
        <v>0</v>
      </c>
      <c r="C987">
        <f t="shared" si="77"/>
        <v>915</v>
      </c>
      <c r="D987">
        <f t="shared" si="78"/>
        <v>71</v>
      </c>
      <c r="E987">
        <f t="shared" si="75"/>
        <v>9.12445153570004E-2</v>
      </c>
      <c r="F987">
        <f t="shared" si="76"/>
        <v>0.80681818181818177</v>
      </c>
      <c r="G987">
        <f t="shared" si="79"/>
        <v>9.7469355476471592E-2</v>
      </c>
    </row>
    <row r="988" spans="1:7" x14ac:dyDescent="0.3">
      <c r="A988">
        <v>1.0121722999999999E-2</v>
      </c>
      <c r="B988">
        <v>0</v>
      </c>
      <c r="C988">
        <f t="shared" si="77"/>
        <v>916</v>
      </c>
      <c r="D988">
        <f t="shared" si="78"/>
        <v>71</v>
      </c>
      <c r="E988">
        <f t="shared" si="75"/>
        <v>9.1344236138811333E-2</v>
      </c>
      <c r="F988">
        <f t="shared" si="76"/>
        <v>0.80681818181818177</v>
      </c>
      <c r="G988">
        <f t="shared" si="79"/>
        <v>9.7568208778171864E-2</v>
      </c>
    </row>
    <row r="989" spans="1:7" x14ac:dyDescent="0.3">
      <c r="A989">
        <v>1.0121722999999999E-2</v>
      </c>
      <c r="B989">
        <v>0</v>
      </c>
      <c r="C989">
        <f t="shared" si="77"/>
        <v>917</v>
      </c>
      <c r="D989">
        <f t="shared" si="78"/>
        <v>71</v>
      </c>
      <c r="E989">
        <f t="shared" si="75"/>
        <v>9.1443956920622252E-2</v>
      </c>
      <c r="F989">
        <f t="shared" si="76"/>
        <v>0.80681818181818177</v>
      </c>
      <c r="G989">
        <f t="shared" si="79"/>
        <v>9.7667062079872136E-2</v>
      </c>
    </row>
    <row r="990" spans="1:7" x14ac:dyDescent="0.3">
      <c r="A990">
        <v>1.0121722999999999E-2</v>
      </c>
      <c r="B990">
        <v>0</v>
      </c>
      <c r="C990">
        <f t="shared" si="77"/>
        <v>918</v>
      </c>
      <c r="D990">
        <f t="shared" si="78"/>
        <v>71</v>
      </c>
      <c r="E990">
        <f t="shared" si="75"/>
        <v>9.1543677702433185E-2</v>
      </c>
      <c r="F990">
        <f t="shared" si="76"/>
        <v>0.80681818181818177</v>
      </c>
      <c r="G990">
        <f t="shared" si="79"/>
        <v>9.7765915381572407E-2</v>
      </c>
    </row>
    <row r="991" spans="1:7" x14ac:dyDescent="0.3">
      <c r="A991">
        <v>1.0121722999999999E-2</v>
      </c>
      <c r="B991">
        <v>0</v>
      </c>
      <c r="C991">
        <f t="shared" si="77"/>
        <v>919</v>
      </c>
      <c r="D991">
        <f t="shared" si="78"/>
        <v>71</v>
      </c>
      <c r="E991">
        <f t="shared" si="75"/>
        <v>9.1643398484244118E-2</v>
      </c>
      <c r="F991">
        <f t="shared" si="76"/>
        <v>0.80681818181818177</v>
      </c>
      <c r="G991">
        <f t="shared" si="79"/>
        <v>9.7864768683272679E-2</v>
      </c>
    </row>
    <row r="992" spans="1:7" x14ac:dyDescent="0.3">
      <c r="A992">
        <v>1.0121722999999999E-2</v>
      </c>
      <c r="B992">
        <v>0</v>
      </c>
      <c r="C992">
        <f t="shared" si="77"/>
        <v>920</v>
      </c>
      <c r="D992">
        <f t="shared" si="78"/>
        <v>71</v>
      </c>
      <c r="E992">
        <f t="shared" si="75"/>
        <v>9.1743119266055051E-2</v>
      </c>
      <c r="F992">
        <f t="shared" si="76"/>
        <v>0.80681818181818177</v>
      </c>
      <c r="G992">
        <f t="shared" si="79"/>
        <v>9.7963621984972951E-2</v>
      </c>
    </row>
    <row r="993" spans="1:7" x14ac:dyDescent="0.3">
      <c r="A993">
        <v>1.0121722999999999E-2</v>
      </c>
      <c r="B993">
        <v>0</v>
      </c>
      <c r="C993">
        <f t="shared" si="77"/>
        <v>921</v>
      </c>
      <c r="D993">
        <f t="shared" si="78"/>
        <v>71</v>
      </c>
      <c r="E993">
        <f t="shared" si="75"/>
        <v>9.184284004786597E-2</v>
      </c>
      <c r="F993">
        <f t="shared" si="76"/>
        <v>0.80681818181818177</v>
      </c>
      <c r="G993">
        <f t="shared" si="79"/>
        <v>9.8062475286673223E-2</v>
      </c>
    </row>
    <row r="994" spans="1:7" x14ac:dyDescent="0.3">
      <c r="A994">
        <v>1.0121722999999999E-2</v>
      </c>
      <c r="B994">
        <v>0</v>
      </c>
      <c r="C994">
        <f t="shared" si="77"/>
        <v>922</v>
      </c>
      <c r="D994">
        <f t="shared" si="78"/>
        <v>71</v>
      </c>
      <c r="E994">
        <f t="shared" si="75"/>
        <v>9.1942560829676903E-2</v>
      </c>
      <c r="F994">
        <f t="shared" si="76"/>
        <v>0.80681818181818177</v>
      </c>
      <c r="G994">
        <f t="shared" si="79"/>
        <v>9.8161328588373495E-2</v>
      </c>
    </row>
    <row r="995" spans="1:7" x14ac:dyDescent="0.3">
      <c r="A995">
        <v>1.0121722999999999E-2</v>
      </c>
      <c r="B995">
        <v>0</v>
      </c>
      <c r="C995">
        <f t="shared" si="77"/>
        <v>923</v>
      </c>
      <c r="D995">
        <f t="shared" si="78"/>
        <v>71</v>
      </c>
      <c r="E995">
        <f t="shared" si="75"/>
        <v>9.2042281611487836E-2</v>
      </c>
      <c r="F995">
        <f t="shared" si="76"/>
        <v>0.80681818181818177</v>
      </c>
      <c r="G995">
        <f t="shared" si="79"/>
        <v>9.8260181890073767E-2</v>
      </c>
    </row>
    <row r="996" spans="1:7" x14ac:dyDescent="0.3">
      <c r="A996">
        <v>1.0121722999999999E-2</v>
      </c>
      <c r="B996">
        <v>0</v>
      </c>
      <c r="C996">
        <f t="shared" si="77"/>
        <v>924</v>
      </c>
      <c r="D996">
        <f t="shared" si="78"/>
        <v>71</v>
      </c>
      <c r="E996">
        <f t="shared" si="75"/>
        <v>9.2142002393298769E-2</v>
      </c>
      <c r="F996">
        <f t="shared" si="76"/>
        <v>0.80681818181818177</v>
      </c>
      <c r="G996">
        <f t="shared" si="79"/>
        <v>9.8359035191774039E-2</v>
      </c>
    </row>
    <row r="997" spans="1:7" x14ac:dyDescent="0.3">
      <c r="A997">
        <v>1.0055009E-2</v>
      </c>
      <c r="B997">
        <v>0</v>
      </c>
      <c r="C997">
        <f t="shared" si="77"/>
        <v>925</v>
      </c>
      <c r="D997">
        <f t="shared" si="78"/>
        <v>71</v>
      </c>
      <c r="E997">
        <f t="shared" si="75"/>
        <v>9.2241723175109688E-2</v>
      </c>
      <c r="F997">
        <f t="shared" si="76"/>
        <v>0.80681818181818177</v>
      </c>
      <c r="G997">
        <f t="shared" si="79"/>
        <v>9.845788849347431E-2</v>
      </c>
    </row>
    <row r="998" spans="1:7" x14ac:dyDescent="0.3">
      <c r="A998">
        <v>1.0055009E-2</v>
      </c>
      <c r="B998">
        <v>0</v>
      </c>
      <c r="C998">
        <f t="shared" si="77"/>
        <v>926</v>
      </c>
      <c r="D998">
        <f t="shared" si="78"/>
        <v>71</v>
      </c>
      <c r="E998">
        <f t="shared" si="75"/>
        <v>9.2341443956920621E-2</v>
      </c>
      <c r="F998">
        <f t="shared" si="76"/>
        <v>0.80681818181818177</v>
      </c>
      <c r="G998">
        <f t="shared" si="79"/>
        <v>9.8556741795174582E-2</v>
      </c>
    </row>
    <row r="999" spans="1:7" x14ac:dyDescent="0.3">
      <c r="A999">
        <v>1.0055009E-2</v>
      </c>
      <c r="B999">
        <v>0</v>
      </c>
      <c r="C999">
        <f t="shared" si="77"/>
        <v>927</v>
      </c>
      <c r="D999">
        <f t="shared" si="78"/>
        <v>71</v>
      </c>
      <c r="E999">
        <f t="shared" si="75"/>
        <v>9.2441164738731554E-2</v>
      </c>
      <c r="F999">
        <f t="shared" si="76"/>
        <v>0.80681818181818177</v>
      </c>
      <c r="G999">
        <f t="shared" si="79"/>
        <v>9.8655595096874854E-2</v>
      </c>
    </row>
    <row r="1000" spans="1:7" x14ac:dyDescent="0.3">
      <c r="A1000">
        <v>1.0055009E-2</v>
      </c>
      <c r="B1000">
        <v>0</v>
      </c>
      <c r="C1000">
        <f t="shared" si="77"/>
        <v>928</v>
      </c>
      <c r="D1000">
        <f t="shared" si="78"/>
        <v>71</v>
      </c>
      <c r="E1000">
        <f t="shared" si="75"/>
        <v>9.2540885520542487E-2</v>
      </c>
      <c r="F1000">
        <f t="shared" si="76"/>
        <v>0.80681818181818177</v>
      </c>
      <c r="G1000">
        <f t="shared" si="79"/>
        <v>9.8754448398575126E-2</v>
      </c>
    </row>
    <row r="1001" spans="1:7" x14ac:dyDescent="0.3">
      <c r="A1001">
        <v>1.0055009E-2</v>
      </c>
      <c r="B1001">
        <v>0</v>
      </c>
      <c r="C1001">
        <f t="shared" si="77"/>
        <v>929</v>
      </c>
      <c r="D1001">
        <f t="shared" si="78"/>
        <v>71</v>
      </c>
      <c r="E1001">
        <f t="shared" si="75"/>
        <v>9.2640606302353407E-2</v>
      </c>
      <c r="F1001">
        <f t="shared" si="76"/>
        <v>0.80681818181818177</v>
      </c>
      <c r="G1001">
        <f t="shared" si="79"/>
        <v>9.8853301700275398E-2</v>
      </c>
    </row>
    <row r="1002" spans="1:7" x14ac:dyDescent="0.3">
      <c r="A1002">
        <v>1.0055009E-2</v>
      </c>
      <c r="B1002">
        <v>0</v>
      </c>
      <c r="C1002">
        <f t="shared" si="77"/>
        <v>930</v>
      </c>
      <c r="D1002">
        <f t="shared" si="78"/>
        <v>71</v>
      </c>
      <c r="E1002">
        <f t="shared" si="75"/>
        <v>9.274032708416434E-2</v>
      </c>
      <c r="F1002">
        <f t="shared" si="76"/>
        <v>0.80681818181818177</v>
      </c>
      <c r="G1002">
        <f t="shared" si="79"/>
        <v>9.895215500197567E-2</v>
      </c>
    </row>
    <row r="1003" spans="1:7" x14ac:dyDescent="0.3">
      <c r="A1003">
        <v>1.0055009E-2</v>
      </c>
      <c r="B1003">
        <v>0</v>
      </c>
      <c r="C1003">
        <f t="shared" si="77"/>
        <v>931</v>
      </c>
      <c r="D1003">
        <f t="shared" si="78"/>
        <v>71</v>
      </c>
      <c r="E1003">
        <f t="shared" si="75"/>
        <v>9.2840047865975273E-2</v>
      </c>
      <c r="F1003">
        <f t="shared" si="76"/>
        <v>0.80681818181818177</v>
      </c>
      <c r="G1003">
        <f t="shared" si="79"/>
        <v>9.9051008303675941E-2</v>
      </c>
    </row>
    <row r="1004" spans="1:7" x14ac:dyDescent="0.3">
      <c r="A1004">
        <v>1.0055009E-2</v>
      </c>
      <c r="B1004">
        <v>0</v>
      </c>
      <c r="C1004">
        <f t="shared" si="77"/>
        <v>932</v>
      </c>
      <c r="D1004">
        <f t="shared" si="78"/>
        <v>71</v>
      </c>
      <c r="E1004">
        <f t="shared" si="75"/>
        <v>9.2939768647786192E-2</v>
      </c>
      <c r="F1004">
        <f t="shared" si="76"/>
        <v>0.80681818181818177</v>
      </c>
      <c r="G1004">
        <f t="shared" si="79"/>
        <v>9.9149861605376213E-2</v>
      </c>
    </row>
    <row r="1005" spans="1:7" x14ac:dyDescent="0.3">
      <c r="A1005">
        <v>1.0055009E-2</v>
      </c>
      <c r="B1005">
        <v>0</v>
      </c>
      <c r="C1005">
        <f t="shared" si="77"/>
        <v>933</v>
      </c>
      <c r="D1005">
        <f t="shared" si="78"/>
        <v>71</v>
      </c>
      <c r="E1005">
        <f t="shared" si="75"/>
        <v>9.3039489429597125E-2</v>
      </c>
      <c r="F1005">
        <f t="shared" si="76"/>
        <v>0.80681818181818177</v>
      </c>
      <c r="G1005">
        <f t="shared" si="79"/>
        <v>9.9248714907076485E-2</v>
      </c>
    </row>
    <row r="1006" spans="1:7" x14ac:dyDescent="0.3">
      <c r="A1006">
        <v>1.0055009E-2</v>
      </c>
      <c r="B1006">
        <v>0</v>
      </c>
      <c r="C1006">
        <f t="shared" si="77"/>
        <v>934</v>
      </c>
      <c r="D1006">
        <f t="shared" si="78"/>
        <v>71</v>
      </c>
      <c r="E1006">
        <f t="shared" si="75"/>
        <v>9.3139210211408058E-2</v>
      </c>
      <c r="F1006">
        <f t="shared" si="76"/>
        <v>0.80681818181818177</v>
      </c>
      <c r="G1006">
        <f t="shared" si="79"/>
        <v>9.9347568208776757E-2</v>
      </c>
    </row>
    <row r="1007" spans="1:7" x14ac:dyDescent="0.3">
      <c r="A1007">
        <v>1.0055009E-2</v>
      </c>
      <c r="B1007">
        <v>0</v>
      </c>
      <c r="C1007">
        <f t="shared" si="77"/>
        <v>935</v>
      </c>
      <c r="D1007">
        <f t="shared" si="78"/>
        <v>71</v>
      </c>
      <c r="E1007">
        <f t="shared" si="75"/>
        <v>9.3238930993218991E-2</v>
      </c>
      <c r="F1007">
        <f t="shared" si="76"/>
        <v>0.80681818181818177</v>
      </c>
      <c r="G1007">
        <f t="shared" si="79"/>
        <v>9.9446421510477029E-2</v>
      </c>
    </row>
    <row r="1008" spans="1:7" x14ac:dyDescent="0.3">
      <c r="A1008">
        <v>1.0055009E-2</v>
      </c>
      <c r="B1008">
        <v>0</v>
      </c>
      <c r="C1008">
        <f t="shared" si="77"/>
        <v>936</v>
      </c>
      <c r="D1008">
        <f t="shared" si="78"/>
        <v>71</v>
      </c>
      <c r="E1008">
        <f t="shared" si="75"/>
        <v>9.333865177502991E-2</v>
      </c>
      <c r="F1008">
        <f t="shared" si="76"/>
        <v>0.80681818181818177</v>
      </c>
      <c r="G1008">
        <f t="shared" si="79"/>
        <v>9.9545274812177301E-2</v>
      </c>
    </row>
    <row r="1009" spans="1:7" x14ac:dyDescent="0.3">
      <c r="A1009">
        <v>1.0055009E-2</v>
      </c>
      <c r="B1009">
        <v>0</v>
      </c>
      <c r="C1009">
        <f t="shared" si="77"/>
        <v>937</v>
      </c>
      <c r="D1009">
        <f t="shared" si="78"/>
        <v>71</v>
      </c>
      <c r="E1009">
        <f t="shared" si="75"/>
        <v>9.3438372556840843E-2</v>
      </c>
      <c r="F1009">
        <f t="shared" si="76"/>
        <v>0.80681818181818177</v>
      </c>
      <c r="G1009">
        <f t="shared" si="79"/>
        <v>9.9644128113877573E-2</v>
      </c>
    </row>
    <row r="1010" spans="1:7" x14ac:dyDescent="0.3">
      <c r="A1010">
        <v>1.0055009E-2</v>
      </c>
      <c r="B1010">
        <v>0</v>
      </c>
      <c r="C1010">
        <f t="shared" si="77"/>
        <v>938</v>
      </c>
      <c r="D1010">
        <f t="shared" si="78"/>
        <v>71</v>
      </c>
      <c r="E1010">
        <f t="shared" si="75"/>
        <v>9.3538093338651776E-2</v>
      </c>
      <c r="F1010">
        <f t="shared" si="76"/>
        <v>0.80681818181818177</v>
      </c>
      <c r="G1010">
        <f t="shared" si="79"/>
        <v>9.9742981415577844E-2</v>
      </c>
    </row>
    <row r="1011" spans="1:7" x14ac:dyDescent="0.3">
      <c r="A1011">
        <v>1.0055009E-2</v>
      </c>
      <c r="B1011">
        <v>0</v>
      </c>
      <c r="C1011">
        <f t="shared" si="77"/>
        <v>939</v>
      </c>
      <c r="D1011">
        <f t="shared" si="78"/>
        <v>71</v>
      </c>
      <c r="E1011">
        <f t="shared" si="75"/>
        <v>9.3637814120462709E-2</v>
      </c>
      <c r="F1011">
        <f t="shared" si="76"/>
        <v>0.80681818181818177</v>
      </c>
      <c r="G1011">
        <f t="shared" si="79"/>
        <v>9.9841834717278116E-2</v>
      </c>
    </row>
    <row r="1012" spans="1:7" x14ac:dyDescent="0.3">
      <c r="A1012">
        <v>1.0055009E-2</v>
      </c>
      <c r="B1012">
        <v>0</v>
      </c>
      <c r="C1012">
        <f t="shared" si="77"/>
        <v>940</v>
      </c>
      <c r="D1012">
        <f t="shared" si="78"/>
        <v>71</v>
      </c>
      <c r="E1012">
        <f t="shared" si="75"/>
        <v>9.3737534902273628E-2</v>
      </c>
      <c r="F1012">
        <f t="shared" si="76"/>
        <v>0.80681818181818177</v>
      </c>
      <c r="G1012">
        <f t="shared" si="79"/>
        <v>9.9940688018978388E-2</v>
      </c>
    </row>
    <row r="1013" spans="1:7" x14ac:dyDescent="0.3">
      <c r="A1013">
        <v>1.0055009E-2</v>
      </c>
      <c r="B1013">
        <v>0</v>
      </c>
      <c r="C1013">
        <f t="shared" si="77"/>
        <v>941</v>
      </c>
      <c r="D1013">
        <f t="shared" si="78"/>
        <v>71</v>
      </c>
      <c r="E1013">
        <f t="shared" si="75"/>
        <v>9.3837255684084561E-2</v>
      </c>
      <c r="F1013">
        <f t="shared" si="76"/>
        <v>0.80681818181818177</v>
      </c>
      <c r="G1013">
        <f t="shared" si="79"/>
        <v>0.10003954132067866</v>
      </c>
    </row>
    <row r="1014" spans="1:7" x14ac:dyDescent="0.3">
      <c r="A1014">
        <v>1.0055009E-2</v>
      </c>
      <c r="B1014">
        <v>0</v>
      </c>
      <c r="C1014">
        <f t="shared" si="77"/>
        <v>942</v>
      </c>
      <c r="D1014">
        <f t="shared" si="78"/>
        <v>71</v>
      </c>
      <c r="E1014">
        <f t="shared" si="75"/>
        <v>9.3936976465895494E-2</v>
      </c>
      <c r="F1014">
        <f t="shared" si="76"/>
        <v>0.80681818181818177</v>
      </c>
      <c r="G1014">
        <f t="shared" si="79"/>
        <v>0.10013839462237893</v>
      </c>
    </row>
    <row r="1015" spans="1:7" x14ac:dyDescent="0.3">
      <c r="A1015">
        <v>1.0055009E-2</v>
      </c>
      <c r="B1015">
        <v>0</v>
      </c>
      <c r="C1015">
        <f t="shared" si="77"/>
        <v>943</v>
      </c>
      <c r="D1015">
        <f t="shared" si="78"/>
        <v>71</v>
      </c>
      <c r="E1015">
        <f t="shared" si="75"/>
        <v>9.4036697247706427E-2</v>
      </c>
      <c r="F1015">
        <f t="shared" si="76"/>
        <v>0.80681818181818177</v>
      </c>
      <c r="G1015">
        <f t="shared" si="79"/>
        <v>0.1002372479240792</v>
      </c>
    </row>
    <row r="1016" spans="1:7" x14ac:dyDescent="0.3">
      <c r="A1016">
        <v>1.0055009E-2</v>
      </c>
      <c r="B1016">
        <v>0</v>
      </c>
      <c r="C1016">
        <f t="shared" si="77"/>
        <v>944</v>
      </c>
      <c r="D1016">
        <f t="shared" si="78"/>
        <v>71</v>
      </c>
      <c r="E1016">
        <f t="shared" si="75"/>
        <v>9.4136418029517346E-2</v>
      </c>
      <c r="F1016">
        <f t="shared" si="76"/>
        <v>0.80681818181818177</v>
      </c>
      <c r="G1016">
        <f t="shared" si="79"/>
        <v>0.10033610122577948</v>
      </c>
    </row>
    <row r="1017" spans="1:7" x14ac:dyDescent="0.3">
      <c r="A1017">
        <v>1.0055009E-2</v>
      </c>
      <c r="B1017">
        <v>0</v>
      </c>
      <c r="C1017">
        <f t="shared" si="77"/>
        <v>945</v>
      </c>
      <c r="D1017">
        <f t="shared" si="78"/>
        <v>71</v>
      </c>
      <c r="E1017">
        <f t="shared" si="75"/>
        <v>9.4236138811328279E-2</v>
      </c>
      <c r="F1017">
        <f t="shared" si="76"/>
        <v>0.80681818181818177</v>
      </c>
      <c r="G1017">
        <f t="shared" si="79"/>
        <v>0.10043495452747975</v>
      </c>
    </row>
    <row r="1018" spans="1:7" x14ac:dyDescent="0.3">
      <c r="A1018">
        <v>1.0055009E-2</v>
      </c>
      <c r="B1018">
        <v>0</v>
      </c>
      <c r="C1018">
        <f t="shared" si="77"/>
        <v>946</v>
      </c>
      <c r="D1018">
        <f t="shared" si="78"/>
        <v>71</v>
      </c>
      <c r="E1018">
        <f t="shared" si="75"/>
        <v>9.4335859593139212E-2</v>
      </c>
      <c r="F1018">
        <f t="shared" si="76"/>
        <v>0.80681818181818177</v>
      </c>
      <c r="G1018">
        <f t="shared" si="79"/>
        <v>0.10053380782918002</v>
      </c>
    </row>
    <row r="1019" spans="1:7" x14ac:dyDescent="0.3">
      <c r="A1019">
        <v>1.0055009E-2</v>
      </c>
      <c r="B1019">
        <v>0</v>
      </c>
      <c r="C1019">
        <f t="shared" si="77"/>
        <v>947</v>
      </c>
      <c r="D1019">
        <f t="shared" si="78"/>
        <v>71</v>
      </c>
      <c r="E1019">
        <f t="shared" si="75"/>
        <v>9.4435580374950145E-2</v>
      </c>
      <c r="F1019">
        <f t="shared" si="76"/>
        <v>0.80681818181818177</v>
      </c>
      <c r="G1019">
        <f t="shared" si="79"/>
        <v>0.10063266113088029</v>
      </c>
    </row>
    <row r="1020" spans="1:7" x14ac:dyDescent="0.3">
      <c r="A1020">
        <v>1.0055009E-2</v>
      </c>
      <c r="B1020">
        <v>0</v>
      </c>
      <c r="C1020">
        <f t="shared" si="77"/>
        <v>948</v>
      </c>
      <c r="D1020">
        <f t="shared" si="78"/>
        <v>71</v>
      </c>
      <c r="E1020">
        <f t="shared" si="75"/>
        <v>9.4535301156761065E-2</v>
      </c>
      <c r="F1020">
        <f t="shared" si="76"/>
        <v>0.80681818181818177</v>
      </c>
      <c r="G1020">
        <f t="shared" si="79"/>
        <v>0.10073151443258056</v>
      </c>
    </row>
    <row r="1021" spans="1:7" x14ac:dyDescent="0.3">
      <c r="A1021">
        <v>1.0055009E-2</v>
      </c>
      <c r="B1021">
        <v>0</v>
      </c>
      <c r="C1021">
        <f t="shared" si="77"/>
        <v>949</v>
      </c>
      <c r="D1021">
        <f t="shared" si="78"/>
        <v>71</v>
      </c>
      <c r="E1021">
        <f t="shared" si="75"/>
        <v>9.4635021938571998E-2</v>
      </c>
      <c r="F1021">
        <f t="shared" si="76"/>
        <v>0.80681818181818177</v>
      </c>
      <c r="G1021">
        <f t="shared" si="79"/>
        <v>0.10083036773428083</v>
      </c>
    </row>
    <row r="1022" spans="1:7" x14ac:dyDescent="0.3">
      <c r="A1022">
        <v>1.0055009E-2</v>
      </c>
      <c r="B1022">
        <v>0</v>
      </c>
      <c r="C1022">
        <f t="shared" si="77"/>
        <v>950</v>
      </c>
      <c r="D1022">
        <f t="shared" si="78"/>
        <v>71</v>
      </c>
      <c r="E1022">
        <f t="shared" si="75"/>
        <v>9.4734742720382931E-2</v>
      </c>
      <c r="F1022">
        <f t="shared" si="76"/>
        <v>0.80681818181818177</v>
      </c>
      <c r="G1022">
        <f t="shared" si="79"/>
        <v>0.10092922103598111</v>
      </c>
    </row>
    <row r="1023" spans="1:7" x14ac:dyDescent="0.3">
      <c r="A1023">
        <v>1.0055009E-2</v>
      </c>
      <c r="B1023">
        <v>0</v>
      </c>
      <c r="C1023">
        <f t="shared" si="77"/>
        <v>951</v>
      </c>
      <c r="D1023">
        <f t="shared" si="78"/>
        <v>71</v>
      </c>
      <c r="E1023">
        <f t="shared" si="75"/>
        <v>9.4834463502193864E-2</v>
      </c>
      <c r="F1023">
        <f t="shared" si="76"/>
        <v>0.80681818181818177</v>
      </c>
      <c r="G1023">
        <f t="shared" si="79"/>
        <v>0.10102807433768138</v>
      </c>
    </row>
    <row r="1024" spans="1:7" x14ac:dyDescent="0.3">
      <c r="A1024">
        <v>1.0055009E-2</v>
      </c>
      <c r="B1024">
        <v>0</v>
      </c>
      <c r="C1024">
        <f t="shared" si="77"/>
        <v>952</v>
      </c>
      <c r="D1024">
        <f t="shared" si="78"/>
        <v>71</v>
      </c>
      <c r="E1024">
        <f t="shared" si="75"/>
        <v>9.4934184284004783E-2</v>
      </c>
      <c r="F1024">
        <f t="shared" si="76"/>
        <v>0.80681818181818177</v>
      </c>
      <c r="G1024">
        <f t="shared" si="79"/>
        <v>0.10112692763938165</v>
      </c>
    </row>
    <row r="1025" spans="1:7" x14ac:dyDescent="0.3">
      <c r="A1025">
        <v>1.0055009E-2</v>
      </c>
      <c r="B1025">
        <v>0</v>
      </c>
      <c r="C1025">
        <f t="shared" si="77"/>
        <v>953</v>
      </c>
      <c r="D1025">
        <f t="shared" si="78"/>
        <v>71</v>
      </c>
      <c r="E1025">
        <f t="shared" si="75"/>
        <v>9.5033905065815716E-2</v>
      </c>
      <c r="F1025">
        <f t="shared" si="76"/>
        <v>0.80681818181818177</v>
      </c>
      <c r="G1025">
        <f t="shared" si="79"/>
        <v>0.10122578094108192</v>
      </c>
    </row>
    <row r="1026" spans="1:7" x14ac:dyDescent="0.3">
      <c r="A1026">
        <v>1.0055009E-2</v>
      </c>
      <c r="B1026">
        <v>0</v>
      </c>
      <c r="C1026">
        <f t="shared" si="77"/>
        <v>954</v>
      </c>
      <c r="D1026">
        <f t="shared" si="78"/>
        <v>71</v>
      </c>
      <c r="E1026">
        <f t="shared" si="75"/>
        <v>9.5133625847626649E-2</v>
      </c>
      <c r="F1026">
        <f t="shared" si="76"/>
        <v>0.80681818181818177</v>
      </c>
      <c r="G1026">
        <f t="shared" si="79"/>
        <v>0.10132463424278219</v>
      </c>
    </row>
    <row r="1027" spans="1:7" x14ac:dyDescent="0.3">
      <c r="A1027">
        <v>1.0055009E-2</v>
      </c>
      <c r="B1027">
        <v>0</v>
      </c>
      <c r="C1027">
        <f t="shared" si="77"/>
        <v>955</v>
      </c>
      <c r="D1027">
        <f t="shared" si="78"/>
        <v>71</v>
      </c>
      <c r="E1027">
        <f t="shared" ref="E1027:E1090" si="80">C1027/10028</f>
        <v>9.5233346629437568E-2</v>
      </c>
      <c r="F1027">
        <f t="shared" ref="F1027:F1090" si="81">D1027/88</f>
        <v>0.80681818181818177</v>
      </c>
      <c r="G1027">
        <f t="shared" si="79"/>
        <v>0.10142348754448247</v>
      </c>
    </row>
    <row r="1028" spans="1:7" x14ac:dyDescent="0.3">
      <c r="A1028">
        <v>1.0055009E-2</v>
      </c>
      <c r="B1028">
        <v>0</v>
      </c>
      <c r="C1028">
        <f t="shared" ref="C1028:C1091" si="82">IF(B1028=0,C1027+1,C1027)</f>
        <v>956</v>
      </c>
      <c r="D1028">
        <f t="shared" ref="D1028:D1091" si="83">IF(B1028=1,D1027+1,D1027)</f>
        <v>71</v>
      </c>
      <c r="E1028">
        <f t="shared" si="80"/>
        <v>9.5333067411248501E-2</v>
      </c>
      <c r="F1028">
        <f t="shared" si="81"/>
        <v>0.80681818181818177</v>
      </c>
      <c r="G1028">
        <f t="shared" ref="G1028:G1091" si="84">G1027+(1/10116)</f>
        <v>0.10152234084618274</v>
      </c>
    </row>
    <row r="1029" spans="1:7" x14ac:dyDescent="0.3">
      <c r="A1029">
        <v>1.0055009E-2</v>
      </c>
      <c r="B1029">
        <v>0</v>
      </c>
      <c r="C1029">
        <f t="shared" si="82"/>
        <v>957</v>
      </c>
      <c r="D1029">
        <f t="shared" si="83"/>
        <v>71</v>
      </c>
      <c r="E1029">
        <f t="shared" si="80"/>
        <v>9.5432788193059434E-2</v>
      </c>
      <c r="F1029">
        <f t="shared" si="81"/>
        <v>0.80681818181818177</v>
      </c>
      <c r="G1029">
        <f t="shared" si="84"/>
        <v>0.10162119414788301</v>
      </c>
    </row>
    <row r="1030" spans="1:7" x14ac:dyDescent="0.3">
      <c r="A1030">
        <v>1.0055009E-2</v>
      </c>
      <c r="B1030">
        <v>0</v>
      </c>
      <c r="C1030">
        <f t="shared" si="82"/>
        <v>958</v>
      </c>
      <c r="D1030">
        <f t="shared" si="83"/>
        <v>71</v>
      </c>
      <c r="E1030">
        <f t="shared" si="80"/>
        <v>9.5532508974870367E-2</v>
      </c>
      <c r="F1030">
        <f t="shared" si="81"/>
        <v>0.80681818181818177</v>
      </c>
      <c r="G1030">
        <f t="shared" si="84"/>
        <v>0.10172004744958328</v>
      </c>
    </row>
    <row r="1031" spans="1:7" x14ac:dyDescent="0.3">
      <c r="A1031">
        <v>1.0055009E-2</v>
      </c>
      <c r="B1031">
        <v>0</v>
      </c>
      <c r="C1031">
        <f t="shared" si="82"/>
        <v>959</v>
      </c>
      <c r="D1031">
        <f t="shared" si="83"/>
        <v>71</v>
      </c>
      <c r="E1031">
        <f t="shared" si="80"/>
        <v>9.5632229756681286E-2</v>
      </c>
      <c r="F1031">
        <f t="shared" si="81"/>
        <v>0.80681818181818177</v>
      </c>
      <c r="G1031">
        <f t="shared" si="84"/>
        <v>0.10181890075128355</v>
      </c>
    </row>
    <row r="1032" spans="1:7" x14ac:dyDescent="0.3">
      <c r="A1032">
        <v>1.0055009E-2</v>
      </c>
      <c r="B1032">
        <v>0</v>
      </c>
      <c r="C1032">
        <f t="shared" si="82"/>
        <v>960</v>
      </c>
      <c r="D1032">
        <f t="shared" si="83"/>
        <v>71</v>
      </c>
      <c r="E1032">
        <f t="shared" si="80"/>
        <v>9.5731950538492219E-2</v>
      </c>
      <c r="F1032">
        <f t="shared" si="81"/>
        <v>0.80681818181818177</v>
      </c>
      <c r="G1032">
        <f t="shared" si="84"/>
        <v>0.10191775405298382</v>
      </c>
    </row>
    <row r="1033" spans="1:7" x14ac:dyDescent="0.3">
      <c r="A1033">
        <v>1.0055009E-2</v>
      </c>
      <c r="B1033">
        <v>0</v>
      </c>
      <c r="C1033">
        <f t="shared" si="82"/>
        <v>961</v>
      </c>
      <c r="D1033">
        <f t="shared" si="83"/>
        <v>71</v>
      </c>
      <c r="E1033">
        <f t="shared" si="80"/>
        <v>9.5831671320303152E-2</v>
      </c>
      <c r="F1033">
        <f t="shared" si="81"/>
        <v>0.80681818181818177</v>
      </c>
      <c r="G1033">
        <f t="shared" si="84"/>
        <v>0.1020166073546841</v>
      </c>
    </row>
    <row r="1034" spans="1:7" x14ac:dyDescent="0.3">
      <c r="A1034">
        <v>1.0055009E-2</v>
      </c>
      <c r="B1034">
        <v>0</v>
      </c>
      <c r="C1034">
        <f t="shared" si="82"/>
        <v>962</v>
      </c>
      <c r="D1034">
        <f t="shared" si="83"/>
        <v>71</v>
      </c>
      <c r="E1034">
        <f t="shared" si="80"/>
        <v>9.5931392102114085E-2</v>
      </c>
      <c r="F1034">
        <f t="shared" si="81"/>
        <v>0.80681818181818177</v>
      </c>
      <c r="G1034">
        <f t="shared" si="84"/>
        <v>0.10211546065638437</v>
      </c>
    </row>
    <row r="1035" spans="1:7" x14ac:dyDescent="0.3">
      <c r="A1035">
        <v>1.0055009E-2</v>
      </c>
      <c r="B1035">
        <v>0</v>
      </c>
      <c r="C1035">
        <f t="shared" si="82"/>
        <v>963</v>
      </c>
      <c r="D1035">
        <f t="shared" si="83"/>
        <v>71</v>
      </c>
      <c r="E1035">
        <f t="shared" si="80"/>
        <v>9.6031112883925004E-2</v>
      </c>
      <c r="F1035">
        <f t="shared" si="81"/>
        <v>0.80681818181818177</v>
      </c>
      <c r="G1035">
        <f t="shared" si="84"/>
        <v>0.10221431395808464</v>
      </c>
    </row>
    <row r="1036" spans="1:7" x14ac:dyDescent="0.3">
      <c r="A1036">
        <v>9.8523059999999999E-3</v>
      </c>
      <c r="B1036">
        <v>0</v>
      </c>
      <c r="C1036">
        <f t="shared" si="82"/>
        <v>964</v>
      </c>
      <c r="D1036">
        <f t="shared" si="83"/>
        <v>71</v>
      </c>
      <c r="E1036">
        <f t="shared" si="80"/>
        <v>9.6130833665735937E-2</v>
      </c>
      <c r="F1036">
        <f t="shared" si="81"/>
        <v>0.80681818181818177</v>
      </c>
      <c r="G1036">
        <f t="shared" si="84"/>
        <v>0.10231316725978491</v>
      </c>
    </row>
    <row r="1037" spans="1:7" x14ac:dyDescent="0.3">
      <c r="A1037">
        <v>9.8523059999999999E-3</v>
      </c>
      <c r="B1037">
        <v>0</v>
      </c>
      <c r="C1037">
        <f t="shared" si="82"/>
        <v>965</v>
      </c>
      <c r="D1037">
        <f t="shared" si="83"/>
        <v>71</v>
      </c>
      <c r="E1037">
        <f t="shared" si="80"/>
        <v>9.623055444754687E-2</v>
      </c>
      <c r="F1037">
        <f t="shared" si="81"/>
        <v>0.80681818181818177</v>
      </c>
      <c r="G1037">
        <f t="shared" si="84"/>
        <v>0.10241202056148518</v>
      </c>
    </row>
    <row r="1038" spans="1:7" x14ac:dyDescent="0.3">
      <c r="A1038">
        <v>9.8523059999999999E-3</v>
      </c>
      <c r="B1038">
        <v>0</v>
      </c>
      <c r="C1038">
        <f t="shared" si="82"/>
        <v>966</v>
      </c>
      <c r="D1038">
        <f t="shared" si="83"/>
        <v>71</v>
      </c>
      <c r="E1038">
        <f t="shared" si="80"/>
        <v>9.6330275229357804E-2</v>
      </c>
      <c r="F1038">
        <f t="shared" si="81"/>
        <v>0.80681818181818177</v>
      </c>
      <c r="G1038">
        <f t="shared" si="84"/>
        <v>0.10251087386318546</v>
      </c>
    </row>
    <row r="1039" spans="1:7" x14ac:dyDescent="0.3">
      <c r="A1039">
        <v>9.8523059999999999E-3</v>
      </c>
      <c r="B1039">
        <v>0</v>
      </c>
      <c r="C1039">
        <f t="shared" si="82"/>
        <v>967</v>
      </c>
      <c r="D1039">
        <f t="shared" si="83"/>
        <v>71</v>
      </c>
      <c r="E1039">
        <f t="shared" si="80"/>
        <v>9.6429996011168723E-2</v>
      </c>
      <c r="F1039">
        <f t="shared" si="81"/>
        <v>0.80681818181818177</v>
      </c>
      <c r="G1039">
        <f t="shared" si="84"/>
        <v>0.10260972716488573</v>
      </c>
    </row>
    <row r="1040" spans="1:7" x14ac:dyDescent="0.3">
      <c r="A1040">
        <v>9.4842780000000005E-3</v>
      </c>
      <c r="B1040">
        <v>0</v>
      </c>
      <c r="C1040">
        <f t="shared" si="82"/>
        <v>968</v>
      </c>
      <c r="D1040">
        <f t="shared" si="83"/>
        <v>71</v>
      </c>
      <c r="E1040">
        <f t="shared" si="80"/>
        <v>9.6529716792979656E-2</v>
      </c>
      <c r="F1040">
        <f t="shared" si="81"/>
        <v>0.80681818181818177</v>
      </c>
      <c r="G1040">
        <f t="shared" si="84"/>
        <v>0.102708580466586</v>
      </c>
    </row>
    <row r="1041" spans="1:7" x14ac:dyDescent="0.3">
      <c r="A1041">
        <v>9.4842780000000005E-3</v>
      </c>
      <c r="B1041">
        <v>0</v>
      </c>
      <c r="C1041">
        <f t="shared" si="82"/>
        <v>969</v>
      </c>
      <c r="D1041">
        <f t="shared" si="83"/>
        <v>71</v>
      </c>
      <c r="E1041">
        <f t="shared" si="80"/>
        <v>9.6629437574790589E-2</v>
      </c>
      <c r="F1041">
        <f t="shared" si="81"/>
        <v>0.80681818181818177</v>
      </c>
      <c r="G1041">
        <f t="shared" si="84"/>
        <v>0.10280743376828627</v>
      </c>
    </row>
    <row r="1042" spans="1:7" x14ac:dyDescent="0.3">
      <c r="A1042">
        <v>9.4842780000000005E-3</v>
      </c>
      <c r="B1042">
        <v>0</v>
      </c>
      <c r="C1042">
        <f t="shared" si="82"/>
        <v>970</v>
      </c>
      <c r="D1042">
        <f t="shared" si="83"/>
        <v>71</v>
      </c>
      <c r="E1042">
        <f t="shared" si="80"/>
        <v>9.6729158356601522E-2</v>
      </c>
      <c r="F1042">
        <f t="shared" si="81"/>
        <v>0.80681818181818177</v>
      </c>
      <c r="G1042">
        <f t="shared" si="84"/>
        <v>0.10290628706998654</v>
      </c>
    </row>
    <row r="1043" spans="1:7" x14ac:dyDescent="0.3">
      <c r="A1043">
        <v>9.4842780000000005E-3</v>
      </c>
      <c r="B1043">
        <v>0</v>
      </c>
      <c r="C1043">
        <f t="shared" si="82"/>
        <v>971</v>
      </c>
      <c r="D1043">
        <f t="shared" si="83"/>
        <v>71</v>
      </c>
      <c r="E1043">
        <f t="shared" si="80"/>
        <v>9.6828879138412441E-2</v>
      </c>
      <c r="F1043">
        <f t="shared" si="81"/>
        <v>0.80681818181818177</v>
      </c>
      <c r="G1043">
        <f t="shared" si="84"/>
        <v>0.10300514037168682</v>
      </c>
    </row>
    <row r="1044" spans="1:7" x14ac:dyDescent="0.3">
      <c r="A1044">
        <v>9.1570149999999993E-3</v>
      </c>
      <c r="B1044">
        <v>0</v>
      </c>
      <c r="C1044">
        <f t="shared" si="82"/>
        <v>972</v>
      </c>
      <c r="D1044">
        <f t="shared" si="83"/>
        <v>71</v>
      </c>
      <c r="E1044">
        <f t="shared" si="80"/>
        <v>9.6928599920223374E-2</v>
      </c>
      <c r="F1044">
        <f t="shared" si="81"/>
        <v>0.80681818181818177</v>
      </c>
      <c r="G1044">
        <f t="shared" si="84"/>
        <v>0.10310399367338709</v>
      </c>
    </row>
    <row r="1045" spans="1:7" x14ac:dyDescent="0.3">
      <c r="A1045">
        <v>9.1570149999999993E-3</v>
      </c>
      <c r="B1045">
        <v>0</v>
      </c>
      <c r="C1045">
        <f t="shared" si="82"/>
        <v>973</v>
      </c>
      <c r="D1045">
        <f t="shared" si="83"/>
        <v>71</v>
      </c>
      <c r="E1045">
        <f t="shared" si="80"/>
        <v>9.7028320702034307E-2</v>
      </c>
      <c r="F1045">
        <f t="shared" si="81"/>
        <v>0.80681818181818177</v>
      </c>
      <c r="G1045">
        <f t="shared" si="84"/>
        <v>0.10320284697508736</v>
      </c>
    </row>
    <row r="1046" spans="1:7" x14ac:dyDescent="0.3">
      <c r="A1046">
        <v>9.1570149999999993E-3</v>
      </c>
      <c r="B1046">
        <v>0</v>
      </c>
      <c r="C1046">
        <f t="shared" si="82"/>
        <v>974</v>
      </c>
      <c r="D1046">
        <f t="shared" si="83"/>
        <v>71</v>
      </c>
      <c r="E1046">
        <f t="shared" si="80"/>
        <v>9.712804148384524E-2</v>
      </c>
      <c r="F1046">
        <f t="shared" si="81"/>
        <v>0.80681818181818177</v>
      </c>
      <c r="G1046">
        <f t="shared" si="84"/>
        <v>0.10330170027678763</v>
      </c>
    </row>
    <row r="1047" spans="1:7" x14ac:dyDescent="0.3">
      <c r="A1047">
        <v>9.1570149999999993E-3</v>
      </c>
      <c r="B1047">
        <v>0</v>
      </c>
      <c r="C1047">
        <f t="shared" si="82"/>
        <v>975</v>
      </c>
      <c r="D1047">
        <f t="shared" si="83"/>
        <v>71</v>
      </c>
      <c r="E1047">
        <f t="shared" si="80"/>
        <v>9.7227762265656159E-2</v>
      </c>
      <c r="F1047">
        <f t="shared" si="81"/>
        <v>0.80681818181818177</v>
      </c>
      <c r="G1047">
        <f t="shared" si="84"/>
        <v>0.1034005535784879</v>
      </c>
    </row>
    <row r="1048" spans="1:7" x14ac:dyDescent="0.3">
      <c r="A1048">
        <v>9.1570149999999993E-3</v>
      </c>
      <c r="B1048">
        <v>0</v>
      </c>
      <c r="C1048">
        <f t="shared" si="82"/>
        <v>976</v>
      </c>
      <c r="D1048">
        <f t="shared" si="83"/>
        <v>71</v>
      </c>
      <c r="E1048">
        <f t="shared" si="80"/>
        <v>9.7327483047467092E-2</v>
      </c>
      <c r="F1048">
        <f t="shared" si="81"/>
        <v>0.80681818181818177</v>
      </c>
      <c r="G1048">
        <f t="shared" si="84"/>
        <v>0.10349940688018817</v>
      </c>
    </row>
    <row r="1049" spans="1:7" x14ac:dyDescent="0.3">
      <c r="A1049">
        <v>9.1570149999999993E-3</v>
      </c>
      <c r="B1049">
        <v>0</v>
      </c>
      <c r="C1049">
        <f t="shared" si="82"/>
        <v>977</v>
      </c>
      <c r="D1049">
        <f t="shared" si="83"/>
        <v>71</v>
      </c>
      <c r="E1049">
        <f t="shared" si="80"/>
        <v>9.7427203829278025E-2</v>
      </c>
      <c r="F1049">
        <f t="shared" si="81"/>
        <v>0.80681818181818177</v>
      </c>
      <c r="G1049">
        <f t="shared" si="84"/>
        <v>0.10359826018188845</v>
      </c>
    </row>
    <row r="1050" spans="1:7" x14ac:dyDescent="0.3">
      <c r="A1050">
        <v>9.1570149999999993E-3</v>
      </c>
      <c r="B1050">
        <v>0</v>
      </c>
      <c r="C1050">
        <f t="shared" si="82"/>
        <v>978</v>
      </c>
      <c r="D1050">
        <f t="shared" si="83"/>
        <v>71</v>
      </c>
      <c r="E1050">
        <f t="shared" si="80"/>
        <v>9.7526924611088944E-2</v>
      </c>
      <c r="F1050">
        <f t="shared" si="81"/>
        <v>0.80681818181818177</v>
      </c>
      <c r="G1050">
        <f t="shared" si="84"/>
        <v>0.10369711348358872</v>
      </c>
    </row>
    <row r="1051" spans="1:7" x14ac:dyDescent="0.3">
      <c r="A1051">
        <v>9.1570149999999993E-3</v>
      </c>
      <c r="B1051">
        <v>0</v>
      </c>
      <c r="C1051">
        <f t="shared" si="82"/>
        <v>979</v>
      </c>
      <c r="D1051">
        <f t="shared" si="83"/>
        <v>71</v>
      </c>
      <c r="E1051">
        <f t="shared" si="80"/>
        <v>9.7626645392899877E-2</v>
      </c>
      <c r="F1051">
        <f t="shared" si="81"/>
        <v>0.80681818181818177</v>
      </c>
      <c r="G1051">
        <f t="shared" si="84"/>
        <v>0.10379596678528899</v>
      </c>
    </row>
    <row r="1052" spans="1:7" x14ac:dyDescent="0.3">
      <c r="A1052">
        <v>9.1570149999999993E-3</v>
      </c>
      <c r="B1052">
        <v>0</v>
      </c>
      <c r="C1052">
        <f t="shared" si="82"/>
        <v>980</v>
      </c>
      <c r="D1052">
        <f t="shared" si="83"/>
        <v>71</v>
      </c>
      <c r="E1052">
        <f t="shared" si="80"/>
        <v>9.772636617471081E-2</v>
      </c>
      <c r="F1052">
        <f t="shared" si="81"/>
        <v>0.80681818181818177</v>
      </c>
      <c r="G1052">
        <f t="shared" si="84"/>
        <v>0.10389482008698926</v>
      </c>
    </row>
    <row r="1053" spans="1:7" x14ac:dyDescent="0.3">
      <c r="A1053">
        <v>9.1570149999999993E-3</v>
      </c>
      <c r="B1053">
        <v>0</v>
      </c>
      <c r="C1053">
        <f t="shared" si="82"/>
        <v>981</v>
      </c>
      <c r="D1053">
        <f t="shared" si="83"/>
        <v>71</v>
      </c>
      <c r="E1053">
        <f t="shared" si="80"/>
        <v>9.7826086956521743E-2</v>
      </c>
      <c r="F1053">
        <f t="shared" si="81"/>
        <v>0.80681818181818177</v>
      </c>
      <c r="G1053">
        <f t="shared" si="84"/>
        <v>0.10399367338868953</v>
      </c>
    </row>
    <row r="1054" spans="1:7" x14ac:dyDescent="0.3">
      <c r="A1054">
        <v>9.1570149999999993E-3</v>
      </c>
      <c r="B1054">
        <v>0</v>
      </c>
      <c r="C1054">
        <f t="shared" si="82"/>
        <v>982</v>
      </c>
      <c r="D1054">
        <f t="shared" si="83"/>
        <v>71</v>
      </c>
      <c r="E1054">
        <f t="shared" si="80"/>
        <v>9.7925807738332662E-2</v>
      </c>
      <c r="F1054">
        <f t="shared" si="81"/>
        <v>0.80681818181818177</v>
      </c>
      <c r="G1054">
        <f t="shared" si="84"/>
        <v>0.10409252669038981</v>
      </c>
    </row>
    <row r="1055" spans="1:7" x14ac:dyDescent="0.3">
      <c r="A1055">
        <v>9.1570149999999993E-3</v>
      </c>
      <c r="B1055">
        <v>0</v>
      </c>
      <c r="C1055">
        <f t="shared" si="82"/>
        <v>983</v>
      </c>
      <c r="D1055">
        <f t="shared" si="83"/>
        <v>71</v>
      </c>
      <c r="E1055">
        <f t="shared" si="80"/>
        <v>9.8025528520143596E-2</v>
      </c>
      <c r="F1055">
        <f t="shared" si="81"/>
        <v>0.80681818181818177</v>
      </c>
      <c r="G1055">
        <f t="shared" si="84"/>
        <v>0.10419137999209008</v>
      </c>
    </row>
    <row r="1056" spans="1:7" x14ac:dyDescent="0.3">
      <c r="A1056">
        <v>9.1570149999999993E-3</v>
      </c>
      <c r="B1056">
        <v>0</v>
      </c>
      <c r="C1056">
        <f t="shared" si="82"/>
        <v>984</v>
      </c>
      <c r="D1056">
        <f t="shared" si="83"/>
        <v>71</v>
      </c>
      <c r="E1056">
        <f t="shared" si="80"/>
        <v>9.8125249301954529E-2</v>
      </c>
      <c r="F1056">
        <f t="shared" si="81"/>
        <v>0.80681818181818177</v>
      </c>
      <c r="G1056">
        <f t="shared" si="84"/>
        <v>0.10429023329379035</v>
      </c>
    </row>
    <row r="1057" spans="1:7" x14ac:dyDescent="0.3">
      <c r="A1057">
        <v>9.1570149999999993E-3</v>
      </c>
      <c r="B1057">
        <v>0</v>
      </c>
      <c r="C1057">
        <f t="shared" si="82"/>
        <v>985</v>
      </c>
      <c r="D1057">
        <f t="shared" si="83"/>
        <v>71</v>
      </c>
      <c r="E1057">
        <f t="shared" si="80"/>
        <v>9.8224970083765462E-2</v>
      </c>
      <c r="F1057">
        <f t="shared" si="81"/>
        <v>0.80681818181818177</v>
      </c>
      <c r="G1057">
        <f t="shared" si="84"/>
        <v>0.10438908659549062</v>
      </c>
    </row>
    <row r="1058" spans="1:7" x14ac:dyDescent="0.3">
      <c r="A1058">
        <v>9.1570149999999993E-3</v>
      </c>
      <c r="B1058">
        <v>0</v>
      </c>
      <c r="C1058">
        <f t="shared" si="82"/>
        <v>986</v>
      </c>
      <c r="D1058">
        <f t="shared" si="83"/>
        <v>71</v>
      </c>
      <c r="E1058">
        <f t="shared" si="80"/>
        <v>9.8324690865576381E-2</v>
      </c>
      <c r="F1058">
        <f t="shared" si="81"/>
        <v>0.80681818181818177</v>
      </c>
      <c r="G1058">
        <f t="shared" si="84"/>
        <v>0.10448793989719089</v>
      </c>
    </row>
    <row r="1059" spans="1:7" x14ac:dyDescent="0.3">
      <c r="A1059">
        <v>9.1570149999999993E-3</v>
      </c>
      <c r="B1059">
        <v>0</v>
      </c>
      <c r="C1059">
        <f t="shared" si="82"/>
        <v>987</v>
      </c>
      <c r="D1059">
        <f t="shared" si="83"/>
        <v>71</v>
      </c>
      <c r="E1059">
        <f t="shared" si="80"/>
        <v>9.8424411647387314E-2</v>
      </c>
      <c r="F1059">
        <f t="shared" si="81"/>
        <v>0.80681818181818177</v>
      </c>
      <c r="G1059">
        <f t="shared" si="84"/>
        <v>0.10458679319889116</v>
      </c>
    </row>
    <row r="1060" spans="1:7" x14ac:dyDescent="0.3">
      <c r="A1060">
        <v>9.1570149999999993E-3</v>
      </c>
      <c r="B1060">
        <v>0</v>
      </c>
      <c r="C1060">
        <f t="shared" si="82"/>
        <v>988</v>
      </c>
      <c r="D1060">
        <f t="shared" si="83"/>
        <v>71</v>
      </c>
      <c r="E1060">
        <f t="shared" si="80"/>
        <v>9.8524132429198247E-2</v>
      </c>
      <c r="F1060">
        <f t="shared" si="81"/>
        <v>0.80681818181818177</v>
      </c>
      <c r="G1060">
        <f t="shared" si="84"/>
        <v>0.10468564650059144</v>
      </c>
    </row>
    <row r="1061" spans="1:7" x14ac:dyDescent="0.3">
      <c r="A1061">
        <v>9.1570149999999993E-3</v>
      </c>
      <c r="B1061">
        <v>0</v>
      </c>
      <c r="C1061">
        <f t="shared" si="82"/>
        <v>989</v>
      </c>
      <c r="D1061">
        <f t="shared" si="83"/>
        <v>71</v>
      </c>
      <c r="E1061">
        <f t="shared" si="80"/>
        <v>9.862385321100918E-2</v>
      </c>
      <c r="F1061">
        <f t="shared" si="81"/>
        <v>0.80681818181818177</v>
      </c>
      <c r="G1061">
        <f t="shared" si="84"/>
        <v>0.10478449980229171</v>
      </c>
    </row>
    <row r="1062" spans="1:7" x14ac:dyDescent="0.3">
      <c r="A1062">
        <v>8.6724669999999997E-3</v>
      </c>
      <c r="B1062">
        <v>0</v>
      </c>
      <c r="C1062">
        <f t="shared" si="82"/>
        <v>990</v>
      </c>
      <c r="D1062">
        <f t="shared" si="83"/>
        <v>71</v>
      </c>
      <c r="E1062">
        <f t="shared" si="80"/>
        <v>9.8723573992820099E-2</v>
      </c>
      <c r="F1062">
        <f t="shared" si="81"/>
        <v>0.80681818181818177</v>
      </c>
      <c r="G1062">
        <f t="shared" si="84"/>
        <v>0.10488335310399198</v>
      </c>
    </row>
    <row r="1063" spans="1:7" x14ac:dyDescent="0.3">
      <c r="A1063">
        <v>8.6724669999999997E-3</v>
      </c>
      <c r="B1063">
        <v>0</v>
      </c>
      <c r="C1063">
        <f t="shared" si="82"/>
        <v>991</v>
      </c>
      <c r="D1063">
        <f t="shared" si="83"/>
        <v>71</v>
      </c>
      <c r="E1063">
        <f t="shared" si="80"/>
        <v>9.8823294774631032E-2</v>
      </c>
      <c r="F1063">
        <f t="shared" si="81"/>
        <v>0.80681818181818177</v>
      </c>
      <c r="G1063">
        <f t="shared" si="84"/>
        <v>0.10498220640569225</v>
      </c>
    </row>
    <row r="1064" spans="1:7" x14ac:dyDescent="0.3">
      <c r="A1064">
        <v>8.6724669999999997E-3</v>
      </c>
      <c r="B1064">
        <v>0</v>
      </c>
      <c r="C1064">
        <f t="shared" si="82"/>
        <v>992</v>
      </c>
      <c r="D1064">
        <f t="shared" si="83"/>
        <v>71</v>
      </c>
      <c r="E1064">
        <f t="shared" si="80"/>
        <v>9.8923015556441965E-2</v>
      </c>
      <c r="F1064">
        <f t="shared" si="81"/>
        <v>0.80681818181818177</v>
      </c>
      <c r="G1064">
        <f t="shared" si="84"/>
        <v>0.10508105970739252</v>
      </c>
    </row>
    <row r="1065" spans="1:7" x14ac:dyDescent="0.3">
      <c r="A1065">
        <v>7.7177959999999999E-3</v>
      </c>
      <c r="B1065">
        <v>0</v>
      </c>
      <c r="C1065">
        <f t="shared" si="82"/>
        <v>993</v>
      </c>
      <c r="D1065">
        <f t="shared" si="83"/>
        <v>71</v>
      </c>
      <c r="E1065">
        <f t="shared" si="80"/>
        <v>9.9022736338252898E-2</v>
      </c>
      <c r="F1065">
        <f t="shared" si="81"/>
        <v>0.80681818181818177</v>
      </c>
      <c r="G1065">
        <f t="shared" si="84"/>
        <v>0.1051799130090928</v>
      </c>
    </row>
    <row r="1066" spans="1:7" x14ac:dyDescent="0.3">
      <c r="A1066">
        <v>7.7177959999999999E-3</v>
      </c>
      <c r="B1066">
        <v>0</v>
      </c>
      <c r="C1066">
        <f t="shared" si="82"/>
        <v>994</v>
      </c>
      <c r="D1066">
        <f t="shared" si="83"/>
        <v>71</v>
      </c>
      <c r="E1066">
        <f t="shared" si="80"/>
        <v>9.9122457120063817E-2</v>
      </c>
      <c r="F1066">
        <f t="shared" si="81"/>
        <v>0.80681818181818177</v>
      </c>
      <c r="G1066">
        <f t="shared" si="84"/>
        <v>0.10527876631079307</v>
      </c>
    </row>
    <row r="1067" spans="1:7" x14ac:dyDescent="0.3">
      <c r="A1067">
        <v>7.7177959999999999E-3</v>
      </c>
      <c r="B1067">
        <v>0</v>
      </c>
      <c r="C1067">
        <f t="shared" si="82"/>
        <v>995</v>
      </c>
      <c r="D1067">
        <f t="shared" si="83"/>
        <v>71</v>
      </c>
      <c r="E1067">
        <f t="shared" si="80"/>
        <v>9.922217790187475E-2</v>
      </c>
      <c r="F1067">
        <f t="shared" si="81"/>
        <v>0.80681818181818177</v>
      </c>
      <c r="G1067">
        <f t="shared" si="84"/>
        <v>0.10537761961249334</v>
      </c>
    </row>
    <row r="1068" spans="1:7" x14ac:dyDescent="0.3">
      <c r="A1068">
        <v>7.7177959999999999E-3</v>
      </c>
      <c r="B1068">
        <v>0</v>
      </c>
      <c r="C1068">
        <f t="shared" si="82"/>
        <v>996</v>
      </c>
      <c r="D1068">
        <f t="shared" si="83"/>
        <v>71</v>
      </c>
      <c r="E1068">
        <f t="shared" si="80"/>
        <v>9.9321898683685683E-2</v>
      </c>
      <c r="F1068">
        <f t="shared" si="81"/>
        <v>0.80681818181818177</v>
      </c>
      <c r="G1068">
        <f t="shared" si="84"/>
        <v>0.10547647291419361</v>
      </c>
    </row>
    <row r="1069" spans="1:7" x14ac:dyDescent="0.3">
      <c r="A1069">
        <v>7.7177959999999999E-3</v>
      </c>
      <c r="B1069">
        <v>0</v>
      </c>
      <c r="C1069">
        <f t="shared" si="82"/>
        <v>997</v>
      </c>
      <c r="D1069">
        <f t="shared" si="83"/>
        <v>71</v>
      </c>
      <c r="E1069">
        <f t="shared" si="80"/>
        <v>9.9421619465496616E-2</v>
      </c>
      <c r="F1069">
        <f t="shared" si="81"/>
        <v>0.80681818181818177</v>
      </c>
      <c r="G1069">
        <f t="shared" si="84"/>
        <v>0.10557532621589388</v>
      </c>
    </row>
    <row r="1070" spans="1:7" x14ac:dyDescent="0.3">
      <c r="A1070">
        <v>7.7177959999999999E-3</v>
      </c>
      <c r="B1070">
        <v>0</v>
      </c>
      <c r="C1070">
        <f t="shared" si="82"/>
        <v>998</v>
      </c>
      <c r="D1070">
        <f t="shared" si="83"/>
        <v>71</v>
      </c>
      <c r="E1070">
        <f t="shared" si="80"/>
        <v>9.9521340247307535E-2</v>
      </c>
      <c r="F1070">
        <f t="shared" si="81"/>
        <v>0.80681818181818177</v>
      </c>
      <c r="G1070">
        <f t="shared" si="84"/>
        <v>0.10567417951759416</v>
      </c>
    </row>
    <row r="1071" spans="1:7" x14ac:dyDescent="0.3">
      <c r="A1071">
        <v>7.7177959999999999E-3</v>
      </c>
      <c r="B1071">
        <v>0</v>
      </c>
      <c r="C1071">
        <f t="shared" si="82"/>
        <v>999</v>
      </c>
      <c r="D1071">
        <f t="shared" si="83"/>
        <v>71</v>
      </c>
      <c r="E1071">
        <f t="shared" si="80"/>
        <v>9.9621061029118468E-2</v>
      </c>
      <c r="F1071">
        <f t="shared" si="81"/>
        <v>0.80681818181818177</v>
      </c>
      <c r="G1071">
        <f t="shared" si="84"/>
        <v>0.10577303281929443</v>
      </c>
    </row>
    <row r="1072" spans="1:7" x14ac:dyDescent="0.3">
      <c r="A1072">
        <v>7.7177959999999999E-3</v>
      </c>
      <c r="B1072">
        <v>0</v>
      </c>
      <c r="C1072">
        <f t="shared" si="82"/>
        <v>1000</v>
      </c>
      <c r="D1072">
        <f t="shared" si="83"/>
        <v>71</v>
      </c>
      <c r="E1072">
        <f t="shared" si="80"/>
        <v>9.9720781810929401E-2</v>
      </c>
      <c r="F1072">
        <f t="shared" si="81"/>
        <v>0.80681818181818177</v>
      </c>
      <c r="G1072">
        <f t="shared" si="84"/>
        <v>0.1058718861209947</v>
      </c>
    </row>
    <row r="1073" spans="1:7" x14ac:dyDescent="0.3">
      <c r="A1073">
        <v>7.7177959999999999E-3</v>
      </c>
      <c r="B1073">
        <v>0</v>
      </c>
      <c r="C1073">
        <f t="shared" si="82"/>
        <v>1001</v>
      </c>
      <c r="D1073">
        <f t="shared" si="83"/>
        <v>71</v>
      </c>
      <c r="E1073">
        <f t="shared" si="80"/>
        <v>9.9820502592740321E-2</v>
      </c>
      <c r="F1073">
        <f t="shared" si="81"/>
        <v>0.80681818181818177</v>
      </c>
      <c r="G1073">
        <f t="shared" si="84"/>
        <v>0.10597073942269497</v>
      </c>
    </row>
    <row r="1074" spans="1:7" x14ac:dyDescent="0.3">
      <c r="A1074">
        <v>7.7177959999999999E-3</v>
      </c>
      <c r="B1074">
        <v>0</v>
      </c>
      <c r="C1074">
        <f t="shared" si="82"/>
        <v>1002</v>
      </c>
      <c r="D1074">
        <f t="shared" si="83"/>
        <v>71</v>
      </c>
      <c r="E1074">
        <f t="shared" si="80"/>
        <v>9.9920223374551254E-2</v>
      </c>
      <c r="F1074">
        <f t="shared" si="81"/>
        <v>0.80681818181818177</v>
      </c>
      <c r="G1074">
        <f t="shared" si="84"/>
        <v>0.10606959272439524</v>
      </c>
    </row>
    <row r="1075" spans="1:7" x14ac:dyDescent="0.3">
      <c r="A1075">
        <v>7.7177959999999999E-3</v>
      </c>
      <c r="B1075">
        <v>0</v>
      </c>
      <c r="C1075">
        <f t="shared" si="82"/>
        <v>1003</v>
      </c>
      <c r="D1075">
        <f t="shared" si="83"/>
        <v>71</v>
      </c>
      <c r="E1075">
        <f t="shared" si="80"/>
        <v>0.10001994415636219</v>
      </c>
      <c r="F1075">
        <f t="shared" si="81"/>
        <v>0.80681818181818177</v>
      </c>
      <c r="G1075">
        <f t="shared" si="84"/>
        <v>0.10616844602609551</v>
      </c>
    </row>
    <row r="1076" spans="1:7" x14ac:dyDescent="0.3">
      <c r="A1076">
        <v>7.7177959999999999E-3</v>
      </c>
      <c r="B1076">
        <v>0</v>
      </c>
      <c r="C1076">
        <f t="shared" si="82"/>
        <v>1004</v>
      </c>
      <c r="D1076">
        <f t="shared" si="83"/>
        <v>71</v>
      </c>
      <c r="E1076">
        <f t="shared" si="80"/>
        <v>0.10011966493817312</v>
      </c>
      <c r="F1076">
        <f t="shared" si="81"/>
        <v>0.80681818181818177</v>
      </c>
      <c r="G1076">
        <f t="shared" si="84"/>
        <v>0.10626729932779579</v>
      </c>
    </row>
    <row r="1077" spans="1:7" x14ac:dyDescent="0.3">
      <c r="A1077">
        <v>7.7177959999999999E-3</v>
      </c>
      <c r="B1077">
        <v>0</v>
      </c>
      <c r="C1077">
        <f t="shared" si="82"/>
        <v>1005</v>
      </c>
      <c r="D1077">
        <f t="shared" si="83"/>
        <v>71</v>
      </c>
      <c r="E1077">
        <f t="shared" si="80"/>
        <v>0.10021938571998404</v>
      </c>
      <c r="F1077">
        <f t="shared" si="81"/>
        <v>0.80681818181818177</v>
      </c>
      <c r="G1077">
        <f t="shared" si="84"/>
        <v>0.10636615262949606</v>
      </c>
    </row>
    <row r="1078" spans="1:7" x14ac:dyDescent="0.3">
      <c r="A1078">
        <v>7.7177959999999999E-3</v>
      </c>
      <c r="B1078">
        <v>0</v>
      </c>
      <c r="C1078">
        <f t="shared" si="82"/>
        <v>1006</v>
      </c>
      <c r="D1078">
        <f t="shared" si="83"/>
        <v>71</v>
      </c>
      <c r="E1078">
        <f t="shared" si="80"/>
        <v>0.10031910650179497</v>
      </c>
      <c r="F1078">
        <f t="shared" si="81"/>
        <v>0.80681818181818177</v>
      </c>
      <c r="G1078">
        <f t="shared" si="84"/>
        <v>0.10646500593119633</v>
      </c>
    </row>
    <row r="1079" spans="1:7" x14ac:dyDescent="0.3">
      <c r="A1079">
        <v>7.7177959999999999E-3</v>
      </c>
      <c r="B1079">
        <v>0</v>
      </c>
      <c r="C1079">
        <f t="shared" si="82"/>
        <v>1007</v>
      </c>
      <c r="D1079">
        <f t="shared" si="83"/>
        <v>71</v>
      </c>
      <c r="E1079">
        <f t="shared" si="80"/>
        <v>0.1004188272836059</v>
      </c>
      <c r="F1079">
        <f t="shared" si="81"/>
        <v>0.80681818181818177</v>
      </c>
      <c r="G1079">
        <f t="shared" si="84"/>
        <v>0.1065638592328966</v>
      </c>
    </row>
    <row r="1080" spans="1:7" x14ac:dyDescent="0.3">
      <c r="A1080">
        <v>7.7177959999999999E-3</v>
      </c>
      <c r="B1080">
        <v>0</v>
      </c>
      <c r="C1080">
        <f t="shared" si="82"/>
        <v>1008</v>
      </c>
      <c r="D1080">
        <f t="shared" si="83"/>
        <v>71</v>
      </c>
      <c r="E1080">
        <f t="shared" si="80"/>
        <v>0.10051854806541684</v>
      </c>
      <c r="F1080">
        <f t="shared" si="81"/>
        <v>0.80681818181818177</v>
      </c>
      <c r="G1080">
        <f t="shared" si="84"/>
        <v>0.10666271253459687</v>
      </c>
    </row>
    <row r="1081" spans="1:7" x14ac:dyDescent="0.3">
      <c r="A1081">
        <v>7.7177959999999999E-3</v>
      </c>
      <c r="B1081">
        <v>0</v>
      </c>
      <c r="C1081">
        <f t="shared" si="82"/>
        <v>1009</v>
      </c>
      <c r="D1081">
        <f t="shared" si="83"/>
        <v>71</v>
      </c>
      <c r="E1081">
        <f t="shared" si="80"/>
        <v>0.10061826884722776</v>
      </c>
      <c r="F1081">
        <f t="shared" si="81"/>
        <v>0.80681818181818177</v>
      </c>
      <c r="G1081">
        <f t="shared" si="84"/>
        <v>0.10676156583629715</v>
      </c>
    </row>
    <row r="1082" spans="1:7" x14ac:dyDescent="0.3">
      <c r="A1082">
        <v>7.7177959999999999E-3</v>
      </c>
      <c r="B1082">
        <v>0</v>
      </c>
      <c r="C1082">
        <f t="shared" si="82"/>
        <v>1010</v>
      </c>
      <c r="D1082">
        <f t="shared" si="83"/>
        <v>71</v>
      </c>
      <c r="E1082">
        <f t="shared" si="80"/>
        <v>0.10071798962903869</v>
      </c>
      <c r="F1082">
        <f t="shared" si="81"/>
        <v>0.80681818181818177</v>
      </c>
      <c r="G1082">
        <f t="shared" si="84"/>
        <v>0.10686041913799742</v>
      </c>
    </row>
    <row r="1083" spans="1:7" x14ac:dyDescent="0.3">
      <c r="A1083">
        <v>7.7177959999999999E-3</v>
      </c>
      <c r="B1083">
        <v>0</v>
      </c>
      <c r="C1083">
        <f t="shared" si="82"/>
        <v>1011</v>
      </c>
      <c r="D1083">
        <f t="shared" si="83"/>
        <v>71</v>
      </c>
      <c r="E1083">
        <f t="shared" si="80"/>
        <v>0.10081771041084962</v>
      </c>
      <c r="F1083">
        <f t="shared" si="81"/>
        <v>0.80681818181818177</v>
      </c>
      <c r="G1083">
        <f t="shared" si="84"/>
        <v>0.10695927243969769</v>
      </c>
    </row>
    <row r="1084" spans="1:7" x14ac:dyDescent="0.3">
      <c r="A1084">
        <v>7.7177959999999999E-3</v>
      </c>
      <c r="B1084">
        <v>0</v>
      </c>
      <c r="C1084">
        <f t="shared" si="82"/>
        <v>1012</v>
      </c>
      <c r="D1084">
        <f t="shared" si="83"/>
        <v>71</v>
      </c>
      <c r="E1084">
        <f t="shared" si="80"/>
        <v>0.10091743119266056</v>
      </c>
      <c r="F1084">
        <f t="shared" si="81"/>
        <v>0.80681818181818177</v>
      </c>
      <c r="G1084">
        <f t="shared" si="84"/>
        <v>0.10705812574139796</v>
      </c>
    </row>
    <row r="1085" spans="1:7" x14ac:dyDescent="0.3">
      <c r="A1085">
        <v>7.7177959999999999E-3</v>
      </c>
      <c r="B1085">
        <v>0</v>
      </c>
      <c r="C1085">
        <f t="shared" si="82"/>
        <v>1013</v>
      </c>
      <c r="D1085">
        <f t="shared" si="83"/>
        <v>71</v>
      </c>
      <c r="E1085">
        <f t="shared" si="80"/>
        <v>0.10101715197447148</v>
      </c>
      <c r="F1085">
        <f t="shared" si="81"/>
        <v>0.80681818181818177</v>
      </c>
      <c r="G1085">
        <f t="shared" si="84"/>
        <v>0.10715697904309823</v>
      </c>
    </row>
    <row r="1086" spans="1:7" x14ac:dyDescent="0.3">
      <c r="A1086">
        <v>7.7177959999999999E-3</v>
      </c>
      <c r="B1086">
        <v>0</v>
      </c>
      <c r="C1086">
        <f t="shared" si="82"/>
        <v>1014</v>
      </c>
      <c r="D1086">
        <f t="shared" si="83"/>
        <v>71</v>
      </c>
      <c r="E1086">
        <f t="shared" si="80"/>
        <v>0.10111687275628241</v>
      </c>
      <c r="F1086">
        <f t="shared" si="81"/>
        <v>0.80681818181818177</v>
      </c>
      <c r="G1086">
        <f t="shared" si="84"/>
        <v>0.1072558323447985</v>
      </c>
    </row>
    <row r="1087" spans="1:7" x14ac:dyDescent="0.3">
      <c r="A1087">
        <v>7.7177959999999999E-3</v>
      </c>
      <c r="B1087">
        <v>0</v>
      </c>
      <c r="C1087">
        <f t="shared" si="82"/>
        <v>1015</v>
      </c>
      <c r="D1087">
        <f t="shared" si="83"/>
        <v>71</v>
      </c>
      <c r="E1087">
        <f t="shared" si="80"/>
        <v>0.10121659353809334</v>
      </c>
      <c r="F1087">
        <f t="shared" si="81"/>
        <v>0.80681818181818177</v>
      </c>
      <c r="G1087">
        <f t="shared" si="84"/>
        <v>0.10735468564649878</v>
      </c>
    </row>
    <row r="1088" spans="1:7" x14ac:dyDescent="0.3">
      <c r="A1088">
        <v>7.7177959999999999E-3</v>
      </c>
      <c r="B1088">
        <v>0</v>
      </c>
      <c r="C1088">
        <f t="shared" si="82"/>
        <v>1016</v>
      </c>
      <c r="D1088">
        <f t="shared" si="83"/>
        <v>71</v>
      </c>
      <c r="E1088">
        <f t="shared" si="80"/>
        <v>0.10131631431990427</v>
      </c>
      <c r="F1088">
        <f t="shared" si="81"/>
        <v>0.80681818181818177</v>
      </c>
      <c r="G1088">
        <f t="shared" si="84"/>
        <v>0.10745353894819905</v>
      </c>
    </row>
    <row r="1089" spans="1:7" x14ac:dyDescent="0.3">
      <c r="A1089">
        <v>7.7177959999999999E-3</v>
      </c>
      <c r="B1089">
        <v>0</v>
      </c>
      <c r="C1089">
        <f t="shared" si="82"/>
        <v>1017</v>
      </c>
      <c r="D1089">
        <f t="shared" si="83"/>
        <v>71</v>
      </c>
      <c r="E1089">
        <f t="shared" si="80"/>
        <v>0.10141603510171519</v>
      </c>
      <c r="F1089">
        <f t="shared" si="81"/>
        <v>0.80681818181818177</v>
      </c>
      <c r="G1089">
        <f t="shared" si="84"/>
        <v>0.10755239224989932</v>
      </c>
    </row>
    <row r="1090" spans="1:7" x14ac:dyDescent="0.3">
      <c r="A1090">
        <v>7.7177959999999999E-3</v>
      </c>
      <c r="B1090">
        <v>0</v>
      </c>
      <c r="C1090">
        <f t="shared" si="82"/>
        <v>1018</v>
      </c>
      <c r="D1090">
        <f t="shared" si="83"/>
        <v>71</v>
      </c>
      <c r="E1090">
        <f t="shared" si="80"/>
        <v>0.10151575588352613</v>
      </c>
      <c r="F1090">
        <f t="shared" si="81"/>
        <v>0.80681818181818177</v>
      </c>
      <c r="G1090">
        <f t="shared" si="84"/>
        <v>0.10765124555159959</v>
      </c>
    </row>
    <row r="1091" spans="1:7" x14ac:dyDescent="0.3">
      <c r="A1091">
        <v>7.7177959999999999E-3</v>
      </c>
      <c r="B1091">
        <v>0</v>
      </c>
      <c r="C1091">
        <f t="shared" si="82"/>
        <v>1019</v>
      </c>
      <c r="D1091">
        <f t="shared" si="83"/>
        <v>71</v>
      </c>
      <c r="E1091">
        <f t="shared" ref="E1091:E1154" si="85">C1091/10028</f>
        <v>0.10161547666533706</v>
      </c>
      <c r="F1091">
        <f t="shared" ref="F1091:F1154" si="86">D1091/88</f>
        <v>0.80681818181818177</v>
      </c>
      <c r="G1091">
        <f t="shared" si="84"/>
        <v>0.10775009885329986</v>
      </c>
    </row>
    <row r="1092" spans="1:7" x14ac:dyDescent="0.3">
      <c r="A1092">
        <v>7.7177959999999999E-3</v>
      </c>
      <c r="B1092">
        <v>0</v>
      </c>
      <c r="C1092">
        <f t="shared" ref="C1092:C1155" si="87">IF(B1092=0,C1091+1,C1091)</f>
        <v>1020</v>
      </c>
      <c r="D1092">
        <f t="shared" ref="D1092:D1155" si="88">IF(B1092=1,D1091+1,D1091)</f>
        <v>71</v>
      </c>
      <c r="E1092">
        <f t="shared" si="85"/>
        <v>0.10171519744714799</v>
      </c>
      <c r="F1092">
        <f t="shared" si="86"/>
        <v>0.80681818181818177</v>
      </c>
      <c r="G1092">
        <f t="shared" ref="G1092:G1155" si="89">G1091+(1/10116)</f>
        <v>0.10784895215500014</v>
      </c>
    </row>
    <row r="1093" spans="1:7" x14ac:dyDescent="0.3">
      <c r="A1093">
        <v>7.7177959999999999E-3</v>
      </c>
      <c r="B1093">
        <v>0</v>
      </c>
      <c r="C1093">
        <f t="shared" si="87"/>
        <v>1021</v>
      </c>
      <c r="D1093">
        <f t="shared" si="88"/>
        <v>71</v>
      </c>
      <c r="E1093">
        <f t="shared" si="85"/>
        <v>0.10181491822895891</v>
      </c>
      <c r="F1093">
        <f t="shared" si="86"/>
        <v>0.80681818181818177</v>
      </c>
      <c r="G1093">
        <f t="shared" si="89"/>
        <v>0.10794780545670041</v>
      </c>
    </row>
    <row r="1094" spans="1:7" x14ac:dyDescent="0.3">
      <c r="A1094">
        <v>7.7177959999999999E-3</v>
      </c>
      <c r="B1094">
        <v>0</v>
      </c>
      <c r="C1094">
        <f t="shared" si="87"/>
        <v>1022</v>
      </c>
      <c r="D1094">
        <f t="shared" si="88"/>
        <v>71</v>
      </c>
      <c r="E1094">
        <f t="shared" si="85"/>
        <v>0.10191463901076984</v>
      </c>
      <c r="F1094">
        <f t="shared" si="86"/>
        <v>0.80681818181818177</v>
      </c>
      <c r="G1094">
        <f t="shared" si="89"/>
        <v>0.10804665875840068</v>
      </c>
    </row>
    <row r="1095" spans="1:7" x14ac:dyDescent="0.3">
      <c r="A1095">
        <v>7.7177959999999999E-3</v>
      </c>
      <c r="B1095">
        <v>0</v>
      </c>
      <c r="C1095">
        <f t="shared" si="87"/>
        <v>1023</v>
      </c>
      <c r="D1095">
        <f t="shared" si="88"/>
        <v>71</v>
      </c>
      <c r="E1095">
        <f t="shared" si="85"/>
        <v>0.10201435979258078</v>
      </c>
      <c r="F1095">
        <f t="shared" si="86"/>
        <v>0.80681818181818177</v>
      </c>
      <c r="G1095">
        <f t="shared" si="89"/>
        <v>0.10814551206010095</v>
      </c>
    </row>
    <row r="1096" spans="1:7" x14ac:dyDescent="0.3">
      <c r="A1096">
        <v>7.7177959999999999E-3</v>
      </c>
      <c r="B1096">
        <v>0</v>
      </c>
      <c r="C1096">
        <f t="shared" si="87"/>
        <v>1024</v>
      </c>
      <c r="D1096">
        <f t="shared" si="88"/>
        <v>71</v>
      </c>
      <c r="E1096">
        <f t="shared" si="85"/>
        <v>0.1021140805743917</v>
      </c>
      <c r="F1096">
        <f t="shared" si="86"/>
        <v>0.80681818181818177</v>
      </c>
      <c r="G1096">
        <f t="shared" si="89"/>
        <v>0.10824436536180122</v>
      </c>
    </row>
    <row r="1097" spans="1:7" x14ac:dyDescent="0.3">
      <c r="A1097">
        <v>7.7177959999999999E-3</v>
      </c>
      <c r="B1097">
        <v>0</v>
      </c>
      <c r="C1097">
        <f t="shared" si="87"/>
        <v>1025</v>
      </c>
      <c r="D1097">
        <f t="shared" si="88"/>
        <v>71</v>
      </c>
      <c r="E1097">
        <f t="shared" si="85"/>
        <v>0.10221380135620263</v>
      </c>
      <c r="F1097">
        <f t="shared" si="86"/>
        <v>0.80681818181818177</v>
      </c>
      <c r="G1097">
        <f t="shared" si="89"/>
        <v>0.10834321866350149</v>
      </c>
    </row>
    <row r="1098" spans="1:7" x14ac:dyDescent="0.3">
      <c r="A1098">
        <v>7.7177959999999999E-3</v>
      </c>
      <c r="B1098">
        <v>0</v>
      </c>
      <c r="C1098">
        <f t="shared" si="87"/>
        <v>1026</v>
      </c>
      <c r="D1098">
        <f t="shared" si="88"/>
        <v>71</v>
      </c>
      <c r="E1098">
        <f t="shared" si="85"/>
        <v>0.10231352213801356</v>
      </c>
      <c r="F1098">
        <f t="shared" si="86"/>
        <v>0.80681818181818177</v>
      </c>
      <c r="G1098">
        <f t="shared" si="89"/>
        <v>0.10844207196520177</v>
      </c>
    </row>
    <row r="1099" spans="1:7" x14ac:dyDescent="0.3">
      <c r="A1099">
        <v>7.7177959999999999E-3</v>
      </c>
      <c r="B1099">
        <v>0</v>
      </c>
      <c r="C1099">
        <f t="shared" si="87"/>
        <v>1027</v>
      </c>
      <c r="D1099">
        <f t="shared" si="88"/>
        <v>71</v>
      </c>
      <c r="E1099">
        <f t="shared" si="85"/>
        <v>0.1024132429198245</v>
      </c>
      <c r="F1099">
        <f t="shared" si="86"/>
        <v>0.80681818181818177</v>
      </c>
      <c r="G1099">
        <f t="shared" si="89"/>
        <v>0.10854092526690204</v>
      </c>
    </row>
    <row r="1100" spans="1:7" x14ac:dyDescent="0.3">
      <c r="A1100">
        <v>7.7177959999999999E-3</v>
      </c>
      <c r="B1100">
        <v>0</v>
      </c>
      <c r="C1100">
        <f t="shared" si="87"/>
        <v>1028</v>
      </c>
      <c r="D1100">
        <f t="shared" si="88"/>
        <v>71</v>
      </c>
      <c r="E1100">
        <f t="shared" si="85"/>
        <v>0.10251296370163542</v>
      </c>
      <c r="F1100">
        <f t="shared" si="86"/>
        <v>0.80681818181818177</v>
      </c>
      <c r="G1100">
        <f t="shared" si="89"/>
        <v>0.10863977856860231</v>
      </c>
    </row>
    <row r="1101" spans="1:7" x14ac:dyDescent="0.3">
      <c r="A1101">
        <v>7.7177959999999999E-3</v>
      </c>
      <c r="B1101">
        <v>0</v>
      </c>
      <c r="C1101">
        <f t="shared" si="87"/>
        <v>1029</v>
      </c>
      <c r="D1101">
        <f t="shared" si="88"/>
        <v>71</v>
      </c>
      <c r="E1101">
        <f t="shared" si="85"/>
        <v>0.10261268448344635</v>
      </c>
      <c r="F1101">
        <f t="shared" si="86"/>
        <v>0.80681818181818177</v>
      </c>
      <c r="G1101">
        <f t="shared" si="89"/>
        <v>0.10873863187030258</v>
      </c>
    </row>
    <row r="1102" spans="1:7" x14ac:dyDescent="0.3">
      <c r="A1102">
        <v>7.7177959999999999E-3</v>
      </c>
      <c r="B1102">
        <v>0</v>
      </c>
      <c r="C1102">
        <f t="shared" si="87"/>
        <v>1030</v>
      </c>
      <c r="D1102">
        <f t="shared" si="88"/>
        <v>71</v>
      </c>
      <c r="E1102">
        <f t="shared" si="85"/>
        <v>0.10271240526525728</v>
      </c>
      <c r="F1102">
        <f t="shared" si="86"/>
        <v>0.80681818181818177</v>
      </c>
      <c r="G1102">
        <f t="shared" si="89"/>
        <v>0.10883748517200285</v>
      </c>
    </row>
    <row r="1103" spans="1:7" x14ac:dyDescent="0.3">
      <c r="A1103">
        <v>7.7177959999999999E-3</v>
      </c>
      <c r="B1103">
        <v>0</v>
      </c>
      <c r="C1103">
        <f t="shared" si="87"/>
        <v>1031</v>
      </c>
      <c r="D1103">
        <f t="shared" si="88"/>
        <v>71</v>
      </c>
      <c r="E1103">
        <f t="shared" si="85"/>
        <v>0.10281212604706821</v>
      </c>
      <c r="F1103">
        <f t="shared" si="86"/>
        <v>0.80681818181818177</v>
      </c>
      <c r="G1103">
        <f t="shared" si="89"/>
        <v>0.10893633847370313</v>
      </c>
    </row>
    <row r="1104" spans="1:7" x14ac:dyDescent="0.3">
      <c r="A1104">
        <v>7.7177959999999999E-3</v>
      </c>
      <c r="B1104">
        <v>0</v>
      </c>
      <c r="C1104">
        <f t="shared" si="87"/>
        <v>1032</v>
      </c>
      <c r="D1104">
        <f t="shared" si="88"/>
        <v>71</v>
      </c>
      <c r="E1104">
        <f t="shared" si="85"/>
        <v>0.10291184682887913</v>
      </c>
      <c r="F1104">
        <f t="shared" si="86"/>
        <v>0.80681818181818177</v>
      </c>
      <c r="G1104">
        <f t="shared" si="89"/>
        <v>0.1090351917754034</v>
      </c>
    </row>
    <row r="1105" spans="1:7" x14ac:dyDescent="0.3">
      <c r="A1105">
        <v>7.7177959999999999E-3</v>
      </c>
      <c r="B1105">
        <v>0</v>
      </c>
      <c r="C1105">
        <f t="shared" si="87"/>
        <v>1033</v>
      </c>
      <c r="D1105">
        <f t="shared" si="88"/>
        <v>71</v>
      </c>
      <c r="E1105">
        <f t="shared" si="85"/>
        <v>0.10301156761069007</v>
      </c>
      <c r="F1105">
        <f t="shared" si="86"/>
        <v>0.80681818181818177</v>
      </c>
      <c r="G1105">
        <f t="shared" si="89"/>
        <v>0.10913404507710367</v>
      </c>
    </row>
    <row r="1106" spans="1:7" x14ac:dyDescent="0.3">
      <c r="A1106">
        <v>7.7177959999999999E-3</v>
      </c>
      <c r="B1106">
        <v>0</v>
      </c>
      <c r="C1106">
        <f t="shared" si="87"/>
        <v>1034</v>
      </c>
      <c r="D1106">
        <f t="shared" si="88"/>
        <v>71</v>
      </c>
      <c r="E1106">
        <f t="shared" si="85"/>
        <v>0.103111288392501</v>
      </c>
      <c r="F1106">
        <f t="shared" si="86"/>
        <v>0.80681818181818177</v>
      </c>
      <c r="G1106">
        <f t="shared" si="89"/>
        <v>0.10923289837880394</v>
      </c>
    </row>
    <row r="1107" spans="1:7" x14ac:dyDescent="0.3">
      <c r="A1107">
        <v>7.7177959999999999E-3</v>
      </c>
      <c r="B1107">
        <v>0</v>
      </c>
      <c r="C1107">
        <f t="shared" si="87"/>
        <v>1035</v>
      </c>
      <c r="D1107">
        <f t="shared" si="88"/>
        <v>71</v>
      </c>
      <c r="E1107">
        <f t="shared" si="85"/>
        <v>0.10321100917431193</v>
      </c>
      <c r="F1107">
        <f t="shared" si="86"/>
        <v>0.80681818181818177</v>
      </c>
      <c r="G1107">
        <f t="shared" si="89"/>
        <v>0.10933175168050421</v>
      </c>
    </row>
    <row r="1108" spans="1:7" x14ac:dyDescent="0.3">
      <c r="A1108">
        <v>7.7177959999999999E-3</v>
      </c>
      <c r="B1108">
        <v>0</v>
      </c>
      <c r="C1108">
        <f t="shared" si="87"/>
        <v>1036</v>
      </c>
      <c r="D1108">
        <f t="shared" si="88"/>
        <v>71</v>
      </c>
      <c r="E1108">
        <f t="shared" si="85"/>
        <v>0.10331072995612285</v>
      </c>
      <c r="F1108">
        <f t="shared" si="86"/>
        <v>0.80681818181818177</v>
      </c>
      <c r="G1108">
        <f t="shared" si="89"/>
        <v>0.10943060498220449</v>
      </c>
    </row>
    <row r="1109" spans="1:7" x14ac:dyDescent="0.3">
      <c r="A1109">
        <v>7.7177959999999999E-3</v>
      </c>
      <c r="B1109">
        <v>0</v>
      </c>
      <c r="C1109">
        <f t="shared" si="87"/>
        <v>1037</v>
      </c>
      <c r="D1109">
        <f t="shared" si="88"/>
        <v>71</v>
      </c>
      <c r="E1109">
        <f t="shared" si="85"/>
        <v>0.10341045073793378</v>
      </c>
      <c r="F1109">
        <f t="shared" si="86"/>
        <v>0.80681818181818177</v>
      </c>
      <c r="G1109">
        <f t="shared" si="89"/>
        <v>0.10952945828390476</v>
      </c>
    </row>
    <row r="1110" spans="1:7" x14ac:dyDescent="0.3">
      <c r="A1110">
        <v>7.7177959999999999E-3</v>
      </c>
      <c r="B1110">
        <v>0</v>
      </c>
      <c r="C1110">
        <f t="shared" si="87"/>
        <v>1038</v>
      </c>
      <c r="D1110">
        <f t="shared" si="88"/>
        <v>71</v>
      </c>
      <c r="E1110">
        <f t="shared" si="85"/>
        <v>0.10351017151974472</v>
      </c>
      <c r="F1110">
        <f t="shared" si="86"/>
        <v>0.80681818181818177</v>
      </c>
      <c r="G1110">
        <f t="shared" si="89"/>
        <v>0.10962831158560503</v>
      </c>
    </row>
    <row r="1111" spans="1:7" x14ac:dyDescent="0.3">
      <c r="A1111">
        <v>7.7177959999999999E-3</v>
      </c>
      <c r="B1111">
        <v>0</v>
      </c>
      <c r="C1111">
        <f t="shared" si="87"/>
        <v>1039</v>
      </c>
      <c r="D1111">
        <f t="shared" si="88"/>
        <v>71</v>
      </c>
      <c r="E1111">
        <f t="shared" si="85"/>
        <v>0.10360989230155565</v>
      </c>
      <c r="F1111">
        <f t="shared" si="86"/>
        <v>0.80681818181818177</v>
      </c>
      <c r="G1111">
        <f t="shared" si="89"/>
        <v>0.1097271648873053</v>
      </c>
    </row>
    <row r="1112" spans="1:7" x14ac:dyDescent="0.3">
      <c r="A1112">
        <v>7.7177959999999999E-3</v>
      </c>
      <c r="B1112">
        <v>0</v>
      </c>
      <c r="C1112">
        <f t="shared" si="87"/>
        <v>1040</v>
      </c>
      <c r="D1112">
        <f t="shared" si="88"/>
        <v>71</v>
      </c>
      <c r="E1112">
        <f t="shared" si="85"/>
        <v>0.10370961308336657</v>
      </c>
      <c r="F1112">
        <f t="shared" si="86"/>
        <v>0.80681818181818177</v>
      </c>
      <c r="G1112">
        <f t="shared" si="89"/>
        <v>0.10982601818900557</v>
      </c>
    </row>
    <row r="1113" spans="1:7" x14ac:dyDescent="0.3">
      <c r="A1113">
        <v>7.7177959999999999E-3</v>
      </c>
      <c r="B1113">
        <v>0</v>
      </c>
      <c r="C1113">
        <f t="shared" si="87"/>
        <v>1041</v>
      </c>
      <c r="D1113">
        <f t="shared" si="88"/>
        <v>71</v>
      </c>
      <c r="E1113">
        <f t="shared" si="85"/>
        <v>0.1038093338651775</v>
      </c>
      <c r="F1113">
        <f t="shared" si="86"/>
        <v>0.80681818181818177</v>
      </c>
      <c r="G1113">
        <f t="shared" si="89"/>
        <v>0.10992487149070584</v>
      </c>
    </row>
    <row r="1114" spans="1:7" x14ac:dyDescent="0.3">
      <c r="A1114">
        <v>7.7177959999999999E-3</v>
      </c>
      <c r="B1114">
        <v>0</v>
      </c>
      <c r="C1114">
        <f t="shared" si="87"/>
        <v>1042</v>
      </c>
      <c r="D1114">
        <f t="shared" si="88"/>
        <v>71</v>
      </c>
      <c r="E1114">
        <f t="shared" si="85"/>
        <v>0.10390905464698844</v>
      </c>
      <c r="F1114">
        <f t="shared" si="86"/>
        <v>0.80681818181818177</v>
      </c>
      <c r="G1114">
        <f t="shared" si="89"/>
        <v>0.11002372479240612</v>
      </c>
    </row>
    <row r="1115" spans="1:7" x14ac:dyDescent="0.3">
      <c r="A1115">
        <v>7.7177959999999999E-3</v>
      </c>
      <c r="B1115">
        <v>0</v>
      </c>
      <c r="C1115">
        <f t="shared" si="87"/>
        <v>1043</v>
      </c>
      <c r="D1115">
        <f t="shared" si="88"/>
        <v>71</v>
      </c>
      <c r="E1115">
        <f t="shared" si="85"/>
        <v>0.10400877542879935</v>
      </c>
      <c r="F1115">
        <f t="shared" si="86"/>
        <v>0.80681818181818177</v>
      </c>
      <c r="G1115">
        <f t="shared" si="89"/>
        <v>0.11012257809410639</v>
      </c>
    </row>
    <row r="1116" spans="1:7" x14ac:dyDescent="0.3">
      <c r="A1116">
        <v>7.7177959999999999E-3</v>
      </c>
      <c r="B1116">
        <v>0</v>
      </c>
      <c r="C1116">
        <f t="shared" si="87"/>
        <v>1044</v>
      </c>
      <c r="D1116">
        <f t="shared" si="88"/>
        <v>71</v>
      </c>
      <c r="E1116">
        <f t="shared" si="85"/>
        <v>0.10410849621061029</v>
      </c>
      <c r="F1116">
        <f t="shared" si="86"/>
        <v>0.80681818181818177</v>
      </c>
      <c r="G1116">
        <f t="shared" si="89"/>
        <v>0.11022143139580666</v>
      </c>
    </row>
    <row r="1117" spans="1:7" x14ac:dyDescent="0.3">
      <c r="A1117">
        <v>7.7177959999999999E-3</v>
      </c>
      <c r="B1117">
        <v>0</v>
      </c>
      <c r="C1117">
        <f t="shared" si="87"/>
        <v>1045</v>
      </c>
      <c r="D1117">
        <f t="shared" si="88"/>
        <v>71</v>
      </c>
      <c r="E1117">
        <f t="shared" si="85"/>
        <v>0.10420821699242122</v>
      </c>
      <c r="F1117">
        <f t="shared" si="86"/>
        <v>0.80681818181818177</v>
      </c>
      <c r="G1117">
        <f t="shared" si="89"/>
        <v>0.11032028469750693</v>
      </c>
    </row>
    <row r="1118" spans="1:7" x14ac:dyDescent="0.3">
      <c r="A1118">
        <v>7.7177959999999999E-3</v>
      </c>
      <c r="B1118">
        <v>0</v>
      </c>
      <c r="C1118">
        <f t="shared" si="87"/>
        <v>1046</v>
      </c>
      <c r="D1118">
        <f t="shared" si="88"/>
        <v>71</v>
      </c>
      <c r="E1118">
        <f t="shared" si="85"/>
        <v>0.10430793777423215</v>
      </c>
      <c r="F1118">
        <f t="shared" si="86"/>
        <v>0.80681818181818177</v>
      </c>
      <c r="G1118">
        <f t="shared" si="89"/>
        <v>0.1104191379992072</v>
      </c>
    </row>
    <row r="1119" spans="1:7" x14ac:dyDescent="0.3">
      <c r="A1119">
        <v>7.7177959999999999E-3</v>
      </c>
      <c r="B1119">
        <v>0</v>
      </c>
      <c r="C1119">
        <f t="shared" si="87"/>
        <v>1047</v>
      </c>
      <c r="D1119">
        <f t="shared" si="88"/>
        <v>71</v>
      </c>
      <c r="E1119">
        <f t="shared" si="85"/>
        <v>0.10440765855604307</v>
      </c>
      <c r="F1119">
        <f t="shared" si="86"/>
        <v>0.80681818181818177</v>
      </c>
      <c r="G1119">
        <f t="shared" si="89"/>
        <v>0.11051799130090748</v>
      </c>
    </row>
    <row r="1120" spans="1:7" x14ac:dyDescent="0.3">
      <c r="A1120">
        <v>7.7177959999999999E-3</v>
      </c>
      <c r="B1120">
        <v>0</v>
      </c>
      <c r="C1120">
        <f t="shared" si="87"/>
        <v>1048</v>
      </c>
      <c r="D1120">
        <f t="shared" si="88"/>
        <v>71</v>
      </c>
      <c r="E1120">
        <f t="shared" si="85"/>
        <v>0.10450737933785401</v>
      </c>
      <c r="F1120">
        <f t="shared" si="86"/>
        <v>0.80681818181818177</v>
      </c>
      <c r="G1120">
        <f t="shared" si="89"/>
        <v>0.11061684460260775</v>
      </c>
    </row>
    <row r="1121" spans="1:7" x14ac:dyDescent="0.3">
      <c r="A1121">
        <v>7.7177959999999999E-3</v>
      </c>
      <c r="B1121">
        <v>0</v>
      </c>
      <c r="C1121">
        <f t="shared" si="87"/>
        <v>1049</v>
      </c>
      <c r="D1121">
        <f t="shared" si="88"/>
        <v>71</v>
      </c>
      <c r="E1121">
        <f t="shared" si="85"/>
        <v>0.10460710011966494</v>
      </c>
      <c r="F1121">
        <f t="shared" si="86"/>
        <v>0.80681818181818177</v>
      </c>
      <c r="G1121">
        <f t="shared" si="89"/>
        <v>0.11071569790430802</v>
      </c>
    </row>
    <row r="1122" spans="1:7" x14ac:dyDescent="0.3">
      <c r="A1122">
        <v>7.7177959999999999E-3</v>
      </c>
      <c r="B1122">
        <v>0</v>
      </c>
      <c r="C1122">
        <f t="shared" si="87"/>
        <v>1050</v>
      </c>
      <c r="D1122">
        <f t="shared" si="88"/>
        <v>71</v>
      </c>
      <c r="E1122">
        <f t="shared" si="85"/>
        <v>0.10470682090147587</v>
      </c>
      <c r="F1122">
        <f t="shared" si="86"/>
        <v>0.80681818181818177</v>
      </c>
      <c r="G1122">
        <f t="shared" si="89"/>
        <v>0.11081455120600829</v>
      </c>
    </row>
    <row r="1123" spans="1:7" x14ac:dyDescent="0.3">
      <c r="A1123">
        <v>7.7177959999999999E-3</v>
      </c>
      <c r="B1123">
        <v>0</v>
      </c>
      <c r="C1123">
        <f t="shared" si="87"/>
        <v>1051</v>
      </c>
      <c r="D1123">
        <f t="shared" si="88"/>
        <v>71</v>
      </c>
      <c r="E1123">
        <f t="shared" si="85"/>
        <v>0.10480654168328679</v>
      </c>
      <c r="F1123">
        <f t="shared" si="86"/>
        <v>0.80681818181818177</v>
      </c>
      <c r="G1123">
        <f t="shared" si="89"/>
        <v>0.11091340450770856</v>
      </c>
    </row>
    <row r="1124" spans="1:7" x14ac:dyDescent="0.3">
      <c r="A1124">
        <v>7.7177959999999999E-3</v>
      </c>
      <c r="B1124">
        <v>0</v>
      </c>
      <c r="C1124">
        <f t="shared" si="87"/>
        <v>1052</v>
      </c>
      <c r="D1124">
        <f t="shared" si="88"/>
        <v>71</v>
      </c>
      <c r="E1124">
        <f t="shared" si="85"/>
        <v>0.10490626246509772</v>
      </c>
      <c r="F1124">
        <f t="shared" si="86"/>
        <v>0.80681818181818177</v>
      </c>
      <c r="G1124">
        <f t="shared" si="89"/>
        <v>0.11101225780940883</v>
      </c>
    </row>
    <row r="1125" spans="1:7" x14ac:dyDescent="0.3">
      <c r="A1125">
        <v>7.7177959999999999E-3</v>
      </c>
      <c r="B1125">
        <v>0</v>
      </c>
      <c r="C1125">
        <f t="shared" si="87"/>
        <v>1053</v>
      </c>
      <c r="D1125">
        <f t="shared" si="88"/>
        <v>71</v>
      </c>
      <c r="E1125">
        <f t="shared" si="85"/>
        <v>0.10500598324690866</v>
      </c>
      <c r="F1125">
        <f t="shared" si="86"/>
        <v>0.80681818181818177</v>
      </c>
      <c r="G1125">
        <f t="shared" si="89"/>
        <v>0.11111111111110911</v>
      </c>
    </row>
    <row r="1126" spans="1:7" x14ac:dyDescent="0.3">
      <c r="A1126">
        <v>7.7177959999999999E-3</v>
      </c>
      <c r="B1126">
        <v>0</v>
      </c>
      <c r="C1126">
        <f t="shared" si="87"/>
        <v>1054</v>
      </c>
      <c r="D1126">
        <f t="shared" si="88"/>
        <v>71</v>
      </c>
      <c r="E1126">
        <f t="shared" si="85"/>
        <v>0.10510570402871959</v>
      </c>
      <c r="F1126">
        <f t="shared" si="86"/>
        <v>0.80681818181818177</v>
      </c>
      <c r="G1126">
        <f t="shared" si="89"/>
        <v>0.11120996441280938</v>
      </c>
    </row>
    <row r="1127" spans="1:7" x14ac:dyDescent="0.3">
      <c r="A1127">
        <v>7.7177959999999999E-3</v>
      </c>
      <c r="B1127">
        <v>0</v>
      </c>
      <c r="C1127">
        <f t="shared" si="87"/>
        <v>1055</v>
      </c>
      <c r="D1127">
        <f t="shared" si="88"/>
        <v>71</v>
      </c>
      <c r="E1127">
        <f t="shared" si="85"/>
        <v>0.10520542481053051</v>
      </c>
      <c r="F1127">
        <f t="shared" si="86"/>
        <v>0.80681818181818177</v>
      </c>
      <c r="G1127">
        <f t="shared" si="89"/>
        <v>0.11130881771450965</v>
      </c>
    </row>
    <row r="1128" spans="1:7" x14ac:dyDescent="0.3">
      <c r="A1128">
        <v>7.7177959999999999E-3</v>
      </c>
      <c r="B1128">
        <v>0</v>
      </c>
      <c r="C1128">
        <f t="shared" si="87"/>
        <v>1056</v>
      </c>
      <c r="D1128">
        <f t="shared" si="88"/>
        <v>71</v>
      </c>
      <c r="E1128">
        <f t="shared" si="85"/>
        <v>0.10530514559234144</v>
      </c>
      <c r="F1128">
        <f t="shared" si="86"/>
        <v>0.80681818181818177</v>
      </c>
      <c r="G1128">
        <f t="shared" si="89"/>
        <v>0.11140767101620992</v>
      </c>
    </row>
    <row r="1129" spans="1:7" x14ac:dyDescent="0.3">
      <c r="A1129">
        <v>7.7177959999999999E-3</v>
      </c>
      <c r="B1129">
        <v>0</v>
      </c>
      <c r="C1129">
        <f t="shared" si="87"/>
        <v>1057</v>
      </c>
      <c r="D1129">
        <f t="shared" si="88"/>
        <v>71</v>
      </c>
      <c r="E1129">
        <f t="shared" si="85"/>
        <v>0.10540486637415238</v>
      </c>
      <c r="F1129">
        <f t="shared" si="86"/>
        <v>0.80681818181818177</v>
      </c>
      <c r="G1129">
        <f t="shared" si="89"/>
        <v>0.11150652431791019</v>
      </c>
    </row>
    <row r="1130" spans="1:7" x14ac:dyDescent="0.3">
      <c r="A1130">
        <v>7.7177959999999999E-3</v>
      </c>
      <c r="B1130">
        <v>0</v>
      </c>
      <c r="C1130">
        <f t="shared" si="87"/>
        <v>1058</v>
      </c>
      <c r="D1130">
        <f t="shared" si="88"/>
        <v>71</v>
      </c>
      <c r="E1130">
        <f t="shared" si="85"/>
        <v>0.10550458715596331</v>
      </c>
      <c r="F1130">
        <f t="shared" si="86"/>
        <v>0.80681818181818177</v>
      </c>
      <c r="G1130">
        <f t="shared" si="89"/>
        <v>0.11160537761961047</v>
      </c>
    </row>
    <row r="1131" spans="1:7" x14ac:dyDescent="0.3">
      <c r="A1131">
        <v>7.7177959999999999E-3</v>
      </c>
      <c r="B1131">
        <v>0</v>
      </c>
      <c r="C1131">
        <f t="shared" si="87"/>
        <v>1059</v>
      </c>
      <c r="D1131">
        <f t="shared" si="88"/>
        <v>71</v>
      </c>
      <c r="E1131">
        <f t="shared" si="85"/>
        <v>0.10560430793777423</v>
      </c>
      <c r="F1131">
        <f t="shared" si="86"/>
        <v>0.80681818181818177</v>
      </c>
      <c r="G1131">
        <f t="shared" si="89"/>
        <v>0.11170423092131074</v>
      </c>
    </row>
    <row r="1132" spans="1:7" x14ac:dyDescent="0.3">
      <c r="A1132">
        <v>7.7177959999999999E-3</v>
      </c>
      <c r="B1132">
        <v>0</v>
      </c>
      <c r="C1132">
        <f t="shared" si="87"/>
        <v>1060</v>
      </c>
      <c r="D1132">
        <f t="shared" si="88"/>
        <v>71</v>
      </c>
      <c r="E1132">
        <f t="shared" si="85"/>
        <v>0.10570402871958516</v>
      </c>
      <c r="F1132">
        <f t="shared" si="86"/>
        <v>0.80681818181818177</v>
      </c>
      <c r="G1132">
        <f t="shared" si="89"/>
        <v>0.11180308422301101</v>
      </c>
    </row>
    <row r="1133" spans="1:7" x14ac:dyDescent="0.3">
      <c r="A1133">
        <v>7.7177959999999999E-3</v>
      </c>
      <c r="B1133">
        <v>0</v>
      </c>
      <c r="C1133">
        <f t="shared" si="87"/>
        <v>1061</v>
      </c>
      <c r="D1133">
        <f t="shared" si="88"/>
        <v>71</v>
      </c>
      <c r="E1133">
        <f t="shared" si="85"/>
        <v>0.10580374950139609</v>
      </c>
      <c r="F1133">
        <f t="shared" si="86"/>
        <v>0.80681818181818177</v>
      </c>
      <c r="G1133">
        <f t="shared" si="89"/>
        <v>0.11190193752471128</v>
      </c>
    </row>
    <row r="1134" spans="1:7" x14ac:dyDescent="0.3">
      <c r="A1134">
        <v>7.7177959999999999E-3</v>
      </c>
      <c r="B1134">
        <v>0</v>
      </c>
      <c r="C1134">
        <f t="shared" si="87"/>
        <v>1062</v>
      </c>
      <c r="D1134">
        <f t="shared" si="88"/>
        <v>71</v>
      </c>
      <c r="E1134">
        <f t="shared" si="85"/>
        <v>0.10590347028320703</v>
      </c>
      <c r="F1134">
        <f t="shared" si="86"/>
        <v>0.80681818181818177</v>
      </c>
      <c r="G1134">
        <f t="shared" si="89"/>
        <v>0.11200079082641155</v>
      </c>
    </row>
    <row r="1135" spans="1:7" x14ac:dyDescent="0.3">
      <c r="A1135">
        <v>7.7177959999999999E-3</v>
      </c>
      <c r="B1135">
        <v>0</v>
      </c>
      <c r="C1135">
        <f t="shared" si="87"/>
        <v>1063</v>
      </c>
      <c r="D1135">
        <f t="shared" si="88"/>
        <v>71</v>
      </c>
      <c r="E1135">
        <f t="shared" si="85"/>
        <v>0.10600319106501795</v>
      </c>
      <c r="F1135">
        <f t="shared" si="86"/>
        <v>0.80681818181818177</v>
      </c>
      <c r="G1135">
        <f t="shared" si="89"/>
        <v>0.11209964412811182</v>
      </c>
    </row>
    <row r="1136" spans="1:7" x14ac:dyDescent="0.3">
      <c r="A1136">
        <v>7.7177959999999999E-3</v>
      </c>
      <c r="B1136">
        <v>0</v>
      </c>
      <c r="C1136">
        <f t="shared" si="87"/>
        <v>1064</v>
      </c>
      <c r="D1136">
        <f t="shared" si="88"/>
        <v>71</v>
      </c>
      <c r="E1136">
        <f t="shared" si="85"/>
        <v>0.10610291184682888</v>
      </c>
      <c r="F1136">
        <f t="shared" si="86"/>
        <v>0.80681818181818177</v>
      </c>
      <c r="G1136">
        <f t="shared" si="89"/>
        <v>0.1121984974298121</v>
      </c>
    </row>
    <row r="1137" spans="1:7" x14ac:dyDescent="0.3">
      <c r="A1137">
        <v>7.7177959999999999E-3</v>
      </c>
      <c r="B1137">
        <v>0</v>
      </c>
      <c r="C1137">
        <f t="shared" si="87"/>
        <v>1065</v>
      </c>
      <c r="D1137">
        <f t="shared" si="88"/>
        <v>71</v>
      </c>
      <c r="E1137">
        <f t="shared" si="85"/>
        <v>0.10620263262863981</v>
      </c>
      <c r="F1137">
        <f t="shared" si="86"/>
        <v>0.80681818181818177</v>
      </c>
      <c r="G1137">
        <f t="shared" si="89"/>
        <v>0.11229735073151237</v>
      </c>
    </row>
    <row r="1138" spans="1:7" x14ac:dyDescent="0.3">
      <c r="A1138">
        <v>6.9000559999999999E-3</v>
      </c>
      <c r="B1138">
        <v>0</v>
      </c>
      <c r="C1138">
        <f t="shared" si="87"/>
        <v>1066</v>
      </c>
      <c r="D1138">
        <f t="shared" si="88"/>
        <v>71</v>
      </c>
      <c r="E1138">
        <f t="shared" si="85"/>
        <v>0.10630235341045073</v>
      </c>
      <c r="F1138">
        <f t="shared" si="86"/>
        <v>0.80681818181818177</v>
      </c>
      <c r="G1138">
        <f t="shared" si="89"/>
        <v>0.11239620403321264</v>
      </c>
    </row>
    <row r="1139" spans="1:7" x14ac:dyDescent="0.3">
      <c r="A1139">
        <v>6.9000559999999999E-3</v>
      </c>
      <c r="B1139">
        <v>0</v>
      </c>
      <c r="C1139">
        <f t="shared" si="87"/>
        <v>1067</v>
      </c>
      <c r="D1139">
        <f t="shared" si="88"/>
        <v>71</v>
      </c>
      <c r="E1139">
        <f t="shared" si="85"/>
        <v>0.10640207419226166</v>
      </c>
      <c r="F1139">
        <f t="shared" si="86"/>
        <v>0.80681818181818177</v>
      </c>
      <c r="G1139">
        <f t="shared" si="89"/>
        <v>0.11249505733491291</v>
      </c>
    </row>
    <row r="1140" spans="1:7" x14ac:dyDescent="0.3">
      <c r="A1140">
        <v>6.9000559999999999E-3</v>
      </c>
      <c r="B1140">
        <v>0</v>
      </c>
      <c r="C1140">
        <f t="shared" si="87"/>
        <v>1068</v>
      </c>
      <c r="D1140">
        <f t="shared" si="88"/>
        <v>71</v>
      </c>
      <c r="E1140">
        <f t="shared" si="85"/>
        <v>0.1065017949740726</v>
      </c>
      <c r="F1140">
        <f t="shared" si="86"/>
        <v>0.80681818181818177</v>
      </c>
      <c r="G1140">
        <f t="shared" si="89"/>
        <v>0.11259391063661318</v>
      </c>
    </row>
    <row r="1141" spans="1:7" x14ac:dyDescent="0.3">
      <c r="A1141">
        <v>6.9000559999999999E-3</v>
      </c>
      <c r="B1141">
        <v>0</v>
      </c>
      <c r="C1141">
        <f t="shared" si="87"/>
        <v>1069</v>
      </c>
      <c r="D1141">
        <f t="shared" si="88"/>
        <v>71</v>
      </c>
      <c r="E1141">
        <f t="shared" si="85"/>
        <v>0.10660151575588353</v>
      </c>
      <c r="F1141">
        <f t="shared" si="86"/>
        <v>0.80681818181818177</v>
      </c>
      <c r="G1141">
        <f t="shared" si="89"/>
        <v>0.11269276393831346</v>
      </c>
    </row>
    <row r="1142" spans="1:7" x14ac:dyDescent="0.3">
      <c r="A1142">
        <v>6.9000559999999999E-3</v>
      </c>
      <c r="B1142">
        <v>0</v>
      </c>
      <c r="C1142">
        <f t="shared" si="87"/>
        <v>1070</v>
      </c>
      <c r="D1142">
        <f t="shared" si="88"/>
        <v>71</v>
      </c>
      <c r="E1142">
        <f t="shared" si="85"/>
        <v>0.10670123653769445</v>
      </c>
      <c r="F1142">
        <f t="shared" si="86"/>
        <v>0.80681818181818177</v>
      </c>
      <c r="G1142">
        <f t="shared" si="89"/>
        <v>0.11279161724001373</v>
      </c>
    </row>
    <row r="1143" spans="1:7" x14ac:dyDescent="0.3">
      <c r="A1143">
        <v>6.9000559999999999E-3</v>
      </c>
      <c r="B1143">
        <v>0</v>
      </c>
      <c r="C1143">
        <f t="shared" si="87"/>
        <v>1071</v>
      </c>
      <c r="D1143">
        <f t="shared" si="88"/>
        <v>71</v>
      </c>
      <c r="E1143">
        <f t="shared" si="85"/>
        <v>0.10680095731950538</v>
      </c>
      <c r="F1143">
        <f t="shared" si="86"/>
        <v>0.80681818181818177</v>
      </c>
      <c r="G1143">
        <f t="shared" si="89"/>
        <v>0.112890470541714</v>
      </c>
    </row>
    <row r="1144" spans="1:7" x14ac:dyDescent="0.3">
      <c r="A1144">
        <v>6.9000559999999999E-3</v>
      </c>
      <c r="B1144">
        <v>0</v>
      </c>
      <c r="C1144">
        <f t="shared" si="87"/>
        <v>1072</v>
      </c>
      <c r="D1144">
        <f t="shared" si="88"/>
        <v>71</v>
      </c>
      <c r="E1144">
        <f t="shared" si="85"/>
        <v>0.10690067810131632</v>
      </c>
      <c r="F1144">
        <f t="shared" si="86"/>
        <v>0.80681818181818177</v>
      </c>
      <c r="G1144">
        <f t="shared" si="89"/>
        <v>0.11298932384341427</v>
      </c>
    </row>
    <row r="1145" spans="1:7" x14ac:dyDescent="0.3">
      <c r="A1145">
        <v>6.9000559999999999E-3</v>
      </c>
      <c r="B1145">
        <v>0</v>
      </c>
      <c r="C1145">
        <f t="shared" si="87"/>
        <v>1073</v>
      </c>
      <c r="D1145">
        <f t="shared" si="88"/>
        <v>71</v>
      </c>
      <c r="E1145">
        <f t="shared" si="85"/>
        <v>0.10700039888312725</v>
      </c>
      <c r="F1145">
        <f t="shared" si="86"/>
        <v>0.80681818181818177</v>
      </c>
      <c r="G1145">
        <f t="shared" si="89"/>
        <v>0.11308817714511454</v>
      </c>
    </row>
    <row r="1146" spans="1:7" x14ac:dyDescent="0.3">
      <c r="A1146">
        <v>6.9000559999999999E-3</v>
      </c>
      <c r="B1146">
        <v>0</v>
      </c>
      <c r="C1146">
        <f t="shared" si="87"/>
        <v>1074</v>
      </c>
      <c r="D1146">
        <f t="shared" si="88"/>
        <v>71</v>
      </c>
      <c r="E1146">
        <f t="shared" si="85"/>
        <v>0.10710011966493817</v>
      </c>
      <c r="F1146">
        <f t="shared" si="86"/>
        <v>0.80681818181818177</v>
      </c>
      <c r="G1146">
        <f t="shared" si="89"/>
        <v>0.11318703044681482</v>
      </c>
    </row>
    <row r="1147" spans="1:7" x14ac:dyDescent="0.3">
      <c r="A1147">
        <v>6.9000559999999999E-3</v>
      </c>
      <c r="B1147">
        <v>0</v>
      </c>
      <c r="C1147">
        <f t="shared" si="87"/>
        <v>1075</v>
      </c>
      <c r="D1147">
        <f t="shared" si="88"/>
        <v>71</v>
      </c>
      <c r="E1147">
        <f t="shared" si="85"/>
        <v>0.1071998404467491</v>
      </c>
      <c r="F1147">
        <f t="shared" si="86"/>
        <v>0.80681818181818177</v>
      </c>
      <c r="G1147">
        <f t="shared" si="89"/>
        <v>0.11328588374851509</v>
      </c>
    </row>
    <row r="1148" spans="1:7" x14ac:dyDescent="0.3">
      <c r="A1148">
        <v>6.9000559999999999E-3</v>
      </c>
      <c r="B1148">
        <v>0</v>
      </c>
      <c r="C1148">
        <f t="shared" si="87"/>
        <v>1076</v>
      </c>
      <c r="D1148">
        <f t="shared" si="88"/>
        <v>71</v>
      </c>
      <c r="E1148">
        <f t="shared" si="85"/>
        <v>0.10729956122856003</v>
      </c>
      <c r="F1148">
        <f t="shared" si="86"/>
        <v>0.80681818181818177</v>
      </c>
      <c r="G1148">
        <f t="shared" si="89"/>
        <v>0.11338473705021536</v>
      </c>
    </row>
    <row r="1149" spans="1:7" x14ac:dyDescent="0.3">
      <c r="A1149">
        <v>6.9000559999999999E-3</v>
      </c>
      <c r="B1149">
        <v>0</v>
      </c>
      <c r="C1149">
        <f t="shared" si="87"/>
        <v>1077</v>
      </c>
      <c r="D1149">
        <f t="shared" si="88"/>
        <v>71</v>
      </c>
      <c r="E1149">
        <f t="shared" si="85"/>
        <v>0.10739928201037097</v>
      </c>
      <c r="F1149">
        <f t="shared" si="86"/>
        <v>0.80681818181818177</v>
      </c>
      <c r="G1149">
        <f t="shared" si="89"/>
        <v>0.11348359035191563</v>
      </c>
    </row>
    <row r="1150" spans="1:7" x14ac:dyDescent="0.3">
      <c r="A1150">
        <v>6.9000559999999999E-3</v>
      </c>
      <c r="B1150">
        <v>0</v>
      </c>
      <c r="C1150">
        <f t="shared" si="87"/>
        <v>1078</v>
      </c>
      <c r="D1150">
        <f t="shared" si="88"/>
        <v>71</v>
      </c>
      <c r="E1150">
        <f t="shared" si="85"/>
        <v>0.10749900279218189</v>
      </c>
      <c r="F1150">
        <f t="shared" si="86"/>
        <v>0.80681818181818177</v>
      </c>
      <c r="G1150">
        <f t="shared" si="89"/>
        <v>0.1135824436536159</v>
      </c>
    </row>
    <row r="1151" spans="1:7" x14ac:dyDescent="0.3">
      <c r="A1151">
        <v>6.9000559999999999E-3</v>
      </c>
      <c r="B1151">
        <v>0</v>
      </c>
      <c r="C1151">
        <f t="shared" si="87"/>
        <v>1079</v>
      </c>
      <c r="D1151">
        <f t="shared" si="88"/>
        <v>71</v>
      </c>
      <c r="E1151">
        <f t="shared" si="85"/>
        <v>0.10759872357399282</v>
      </c>
      <c r="F1151">
        <f t="shared" si="86"/>
        <v>0.80681818181818177</v>
      </c>
      <c r="G1151">
        <f t="shared" si="89"/>
        <v>0.11368129695531617</v>
      </c>
    </row>
    <row r="1152" spans="1:7" x14ac:dyDescent="0.3">
      <c r="A1152">
        <v>6.9000559999999999E-3</v>
      </c>
      <c r="B1152">
        <v>0</v>
      </c>
      <c r="C1152">
        <f t="shared" si="87"/>
        <v>1080</v>
      </c>
      <c r="D1152">
        <f t="shared" si="88"/>
        <v>71</v>
      </c>
      <c r="E1152">
        <f t="shared" si="85"/>
        <v>0.10769844435580375</v>
      </c>
      <c r="F1152">
        <f t="shared" si="86"/>
        <v>0.80681818181818177</v>
      </c>
      <c r="G1152">
        <f t="shared" si="89"/>
        <v>0.11378015025701645</v>
      </c>
    </row>
    <row r="1153" spans="1:7" x14ac:dyDescent="0.3">
      <c r="A1153">
        <v>6.9000559999999999E-3</v>
      </c>
      <c r="B1153">
        <v>0</v>
      </c>
      <c r="C1153">
        <f t="shared" si="87"/>
        <v>1081</v>
      </c>
      <c r="D1153">
        <f t="shared" si="88"/>
        <v>71</v>
      </c>
      <c r="E1153">
        <f t="shared" si="85"/>
        <v>0.10779816513761468</v>
      </c>
      <c r="F1153">
        <f t="shared" si="86"/>
        <v>0.80681818181818177</v>
      </c>
      <c r="G1153">
        <f t="shared" si="89"/>
        <v>0.11387900355871672</v>
      </c>
    </row>
    <row r="1154" spans="1:7" x14ac:dyDescent="0.3">
      <c r="A1154">
        <v>6.9000559999999999E-3</v>
      </c>
      <c r="B1154">
        <v>0</v>
      </c>
      <c r="C1154">
        <f t="shared" si="87"/>
        <v>1082</v>
      </c>
      <c r="D1154">
        <f t="shared" si="88"/>
        <v>71</v>
      </c>
      <c r="E1154">
        <f t="shared" si="85"/>
        <v>0.1078978859194256</v>
      </c>
      <c r="F1154">
        <f t="shared" si="86"/>
        <v>0.80681818181818177</v>
      </c>
      <c r="G1154">
        <f t="shared" si="89"/>
        <v>0.11397785686041699</v>
      </c>
    </row>
    <row r="1155" spans="1:7" x14ac:dyDescent="0.3">
      <c r="A1155">
        <v>6.9000559999999999E-3</v>
      </c>
      <c r="B1155">
        <v>0</v>
      </c>
      <c r="C1155">
        <f t="shared" si="87"/>
        <v>1083</v>
      </c>
      <c r="D1155">
        <f t="shared" si="88"/>
        <v>71</v>
      </c>
      <c r="E1155">
        <f t="shared" ref="E1155:E1218" si="90">C1155/10028</f>
        <v>0.10799760670123654</v>
      </c>
      <c r="F1155">
        <f t="shared" ref="F1155:F1218" si="91">D1155/88</f>
        <v>0.80681818181818177</v>
      </c>
      <c r="G1155">
        <f t="shared" si="89"/>
        <v>0.11407671016211726</v>
      </c>
    </row>
    <row r="1156" spans="1:7" x14ac:dyDescent="0.3">
      <c r="A1156">
        <v>6.9000559999999999E-3</v>
      </c>
      <c r="B1156">
        <v>0</v>
      </c>
      <c r="C1156">
        <f t="shared" ref="C1156:C1219" si="92">IF(B1156=0,C1155+1,C1155)</f>
        <v>1084</v>
      </c>
      <c r="D1156">
        <f t="shared" ref="D1156:D1219" si="93">IF(B1156=1,D1155+1,D1155)</f>
        <v>71</v>
      </c>
      <c r="E1156">
        <f t="shared" si="90"/>
        <v>0.10809732748304747</v>
      </c>
      <c r="F1156">
        <f t="shared" si="91"/>
        <v>0.80681818181818177</v>
      </c>
      <c r="G1156">
        <f t="shared" ref="G1156:G1219" si="94">G1155+(1/10116)</f>
        <v>0.11417556346381753</v>
      </c>
    </row>
    <row r="1157" spans="1:7" x14ac:dyDescent="0.3">
      <c r="A1157">
        <v>6.9000559999999999E-3</v>
      </c>
      <c r="B1157">
        <v>0</v>
      </c>
      <c r="C1157">
        <f t="shared" si="92"/>
        <v>1085</v>
      </c>
      <c r="D1157">
        <f t="shared" si="93"/>
        <v>71</v>
      </c>
      <c r="E1157">
        <f t="shared" si="90"/>
        <v>0.1081970482648584</v>
      </c>
      <c r="F1157">
        <f t="shared" si="91"/>
        <v>0.80681818181818177</v>
      </c>
      <c r="G1157">
        <f t="shared" si="94"/>
        <v>0.11427441676551781</v>
      </c>
    </row>
    <row r="1158" spans="1:7" x14ac:dyDescent="0.3">
      <c r="A1158">
        <v>6.9000559999999999E-3</v>
      </c>
      <c r="B1158">
        <v>0</v>
      </c>
      <c r="C1158">
        <f t="shared" si="92"/>
        <v>1086</v>
      </c>
      <c r="D1158">
        <f t="shared" si="93"/>
        <v>71</v>
      </c>
      <c r="E1158">
        <f t="shared" si="90"/>
        <v>0.10829676904666932</v>
      </c>
      <c r="F1158">
        <f t="shared" si="91"/>
        <v>0.80681818181818177</v>
      </c>
      <c r="G1158">
        <f t="shared" si="94"/>
        <v>0.11437327006721808</v>
      </c>
    </row>
    <row r="1159" spans="1:7" x14ac:dyDescent="0.3">
      <c r="A1159">
        <v>6.9000559999999999E-3</v>
      </c>
      <c r="B1159">
        <v>0</v>
      </c>
      <c r="C1159">
        <f t="shared" si="92"/>
        <v>1087</v>
      </c>
      <c r="D1159">
        <f t="shared" si="93"/>
        <v>71</v>
      </c>
      <c r="E1159">
        <f t="shared" si="90"/>
        <v>0.10839648982848026</v>
      </c>
      <c r="F1159">
        <f t="shared" si="91"/>
        <v>0.80681818181818177</v>
      </c>
      <c r="G1159">
        <f t="shared" si="94"/>
        <v>0.11447212336891835</v>
      </c>
    </row>
    <row r="1160" spans="1:7" x14ac:dyDescent="0.3">
      <c r="A1160">
        <v>6.9000559999999999E-3</v>
      </c>
      <c r="B1160">
        <v>0</v>
      </c>
      <c r="C1160">
        <f t="shared" si="92"/>
        <v>1088</v>
      </c>
      <c r="D1160">
        <f t="shared" si="93"/>
        <v>71</v>
      </c>
      <c r="E1160">
        <f t="shared" si="90"/>
        <v>0.10849621061029119</v>
      </c>
      <c r="F1160">
        <f t="shared" si="91"/>
        <v>0.80681818181818177</v>
      </c>
      <c r="G1160">
        <f t="shared" si="94"/>
        <v>0.11457097667061862</v>
      </c>
    </row>
    <row r="1161" spans="1:7" x14ac:dyDescent="0.3">
      <c r="A1161">
        <v>6.9000559999999999E-3</v>
      </c>
      <c r="B1161">
        <v>0</v>
      </c>
      <c r="C1161">
        <f t="shared" si="92"/>
        <v>1089</v>
      </c>
      <c r="D1161">
        <f t="shared" si="93"/>
        <v>71</v>
      </c>
      <c r="E1161">
        <f t="shared" si="90"/>
        <v>0.10859593139210211</v>
      </c>
      <c r="F1161">
        <f t="shared" si="91"/>
        <v>0.80681818181818177</v>
      </c>
      <c r="G1161">
        <f t="shared" si="94"/>
        <v>0.11466982997231889</v>
      </c>
    </row>
    <row r="1162" spans="1:7" x14ac:dyDescent="0.3">
      <c r="A1162">
        <v>6.9000559999999999E-3</v>
      </c>
      <c r="B1162">
        <v>0</v>
      </c>
      <c r="C1162">
        <f t="shared" si="92"/>
        <v>1090</v>
      </c>
      <c r="D1162">
        <f t="shared" si="93"/>
        <v>71</v>
      </c>
      <c r="E1162">
        <f t="shared" si="90"/>
        <v>0.10869565217391304</v>
      </c>
      <c r="F1162">
        <f t="shared" si="91"/>
        <v>0.80681818181818177</v>
      </c>
      <c r="G1162">
        <f t="shared" si="94"/>
        <v>0.11476868327401916</v>
      </c>
    </row>
    <row r="1163" spans="1:7" x14ac:dyDescent="0.3">
      <c r="A1163">
        <v>6.9000559999999999E-3</v>
      </c>
      <c r="B1163">
        <v>0</v>
      </c>
      <c r="C1163">
        <f t="shared" si="92"/>
        <v>1091</v>
      </c>
      <c r="D1163">
        <f t="shared" si="93"/>
        <v>71</v>
      </c>
      <c r="E1163">
        <f t="shared" si="90"/>
        <v>0.10879537295572397</v>
      </c>
      <c r="F1163">
        <f t="shared" si="91"/>
        <v>0.80681818181818177</v>
      </c>
      <c r="G1163">
        <f t="shared" si="94"/>
        <v>0.11486753657571944</v>
      </c>
    </row>
    <row r="1164" spans="1:7" x14ac:dyDescent="0.3">
      <c r="A1164">
        <v>6.9000559999999999E-3</v>
      </c>
      <c r="B1164">
        <v>0</v>
      </c>
      <c r="C1164">
        <f t="shared" si="92"/>
        <v>1092</v>
      </c>
      <c r="D1164">
        <f t="shared" si="93"/>
        <v>71</v>
      </c>
      <c r="E1164">
        <f t="shared" si="90"/>
        <v>0.10889509373753491</v>
      </c>
      <c r="F1164">
        <f t="shared" si="91"/>
        <v>0.80681818181818177</v>
      </c>
      <c r="G1164">
        <f t="shared" si="94"/>
        <v>0.11496638987741971</v>
      </c>
    </row>
    <row r="1165" spans="1:7" x14ac:dyDescent="0.3">
      <c r="A1165">
        <v>6.5887910000000001E-3</v>
      </c>
      <c r="B1165">
        <v>0</v>
      </c>
      <c r="C1165">
        <f t="shared" si="92"/>
        <v>1093</v>
      </c>
      <c r="D1165">
        <f t="shared" si="93"/>
        <v>71</v>
      </c>
      <c r="E1165">
        <f t="shared" si="90"/>
        <v>0.10899481451934583</v>
      </c>
      <c r="F1165">
        <f t="shared" si="91"/>
        <v>0.80681818181818177</v>
      </c>
      <c r="G1165">
        <f t="shared" si="94"/>
        <v>0.11506524317911998</v>
      </c>
    </row>
    <row r="1166" spans="1:7" x14ac:dyDescent="0.3">
      <c r="A1166">
        <v>6.5887910000000001E-3</v>
      </c>
      <c r="B1166">
        <v>0</v>
      </c>
      <c r="C1166">
        <f t="shared" si="92"/>
        <v>1094</v>
      </c>
      <c r="D1166">
        <f t="shared" si="93"/>
        <v>71</v>
      </c>
      <c r="E1166">
        <f t="shared" si="90"/>
        <v>0.10909453530115676</v>
      </c>
      <c r="F1166">
        <f t="shared" si="91"/>
        <v>0.80681818181818177</v>
      </c>
      <c r="G1166">
        <f t="shared" si="94"/>
        <v>0.11516409648082025</v>
      </c>
    </row>
    <row r="1167" spans="1:7" x14ac:dyDescent="0.3">
      <c r="A1167">
        <v>6.5887910000000001E-3</v>
      </c>
      <c r="B1167">
        <v>0</v>
      </c>
      <c r="C1167">
        <f t="shared" si="92"/>
        <v>1095</v>
      </c>
      <c r="D1167">
        <f t="shared" si="93"/>
        <v>71</v>
      </c>
      <c r="E1167">
        <f t="shared" si="90"/>
        <v>0.10919425608296769</v>
      </c>
      <c r="F1167">
        <f t="shared" si="91"/>
        <v>0.80681818181818177</v>
      </c>
      <c r="G1167">
        <f t="shared" si="94"/>
        <v>0.11526294978252052</v>
      </c>
    </row>
    <row r="1168" spans="1:7" x14ac:dyDescent="0.3">
      <c r="A1168">
        <v>6.5887910000000001E-3</v>
      </c>
      <c r="B1168">
        <v>0</v>
      </c>
      <c r="C1168">
        <f t="shared" si="92"/>
        <v>1096</v>
      </c>
      <c r="D1168">
        <f t="shared" si="93"/>
        <v>71</v>
      </c>
      <c r="E1168">
        <f t="shared" si="90"/>
        <v>0.10929397686477862</v>
      </c>
      <c r="F1168">
        <f t="shared" si="91"/>
        <v>0.80681818181818177</v>
      </c>
      <c r="G1168">
        <f t="shared" si="94"/>
        <v>0.1153618030842208</v>
      </c>
    </row>
    <row r="1169" spans="1:7" x14ac:dyDescent="0.3">
      <c r="A1169">
        <v>6.5887910000000001E-3</v>
      </c>
      <c r="B1169">
        <v>0</v>
      </c>
      <c r="C1169">
        <f t="shared" si="92"/>
        <v>1097</v>
      </c>
      <c r="D1169">
        <f t="shared" si="93"/>
        <v>71</v>
      </c>
      <c r="E1169">
        <f t="shared" si="90"/>
        <v>0.10939369764658954</v>
      </c>
      <c r="F1169">
        <f t="shared" si="91"/>
        <v>0.80681818181818177</v>
      </c>
      <c r="G1169">
        <f t="shared" si="94"/>
        <v>0.11546065638592107</v>
      </c>
    </row>
    <row r="1170" spans="1:7" x14ac:dyDescent="0.3">
      <c r="A1170">
        <v>6.5887910000000001E-3</v>
      </c>
      <c r="B1170">
        <v>0</v>
      </c>
      <c r="C1170">
        <f t="shared" si="92"/>
        <v>1098</v>
      </c>
      <c r="D1170">
        <f t="shared" si="93"/>
        <v>71</v>
      </c>
      <c r="E1170">
        <f t="shared" si="90"/>
        <v>0.10949341842840048</v>
      </c>
      <c r="F1170">
        <f t="shared" si="91"/>
        <v>0.80681818181818177</v>
      </c>
      <c r="G1170">
        <f t="shared" si="94"/>
        <v>0.11555950968762134</v>
      </c>
    </row>
    <row r="1171" spans="1:7" x14ac:dyDescent="0.3">
      <c r="A1171">
        <v>6.5887910000000001E-3</v>
      </c>
      <c r="B1171">
        <v>0</v>
      </c>
      <c r="C1171">
        <f t="shared" si="92"/>
        <v>1099</v>
      </c>
      <c r="D1171">
        <f t="shared" si="93"/>
        <v>71</v>
      </c>
      <c r="E1171">
        <f t="shared" si="90"/>
        <v>0.10959313921021141</v>
      </c>
      <c r="F1171">
        <f t="shared" si="91"/>
        <v>0.80681818181818177</v>
      </c>
      <c r="G1171">
        <f t="shared" si="94"/>
        <v>0.11565836298932161</v>
      </c>
    </row>
    <row r="1172" spans="1:7" x14ac:dyDescent="0.3">
      <c r="A1172">
        <v>6.5887910000000001E-3</v>
      </c>
      <c r="B1172">
        <v>0</v>
      </c>
      <c r="C1172">
        <f t="shared" si="92"/>
        <v>1100</v>
      </c>
      <c r="D1172">
        <f t="shared" si="93"/>
        <v>71</v>
      </c>
      <c r="E1172">
        <f t="shared" si="90"/>
        <v>0.10969285999202234</v>
      </c>
      <c r="F1172">
        <f t="shared" si="91"/>
        <v>0.80681818181818177</v>
      </c>
      <c r="G1172">
        <f t="shared" si="94"/>
        <v>0.11575721629102188</v>
      </c>
    </row>
    <row r="1173" spans="1:7" x14ac:dyDescent="0.3">
      <c r="A1173">
        <v>6.5887910000000001E-3</v>
      </c>
      <c r="B1173">
        <v>0</v>
      </c>
      <c r="C1173">
        <f t="shared" si="92"/>
        <v>1101</v>
      </c>
      <c r="D1173">
        <f t="shared" si="93"/>
        <v>71</v>
      </c>
      <c r="E1173">
        <f t="shared" si="90"/>
        <v>0.10979258077383326</v>
      </c>
      <c r="F1173">
        <f t="shared" si="91"/>
        <v>0.80681818181818177</v>
      </c>
      <c r="G1173">
        <f t="shared" si="94"/>
        <v>0.11585606959272216</v>
      </c>
    </row>
    <row r="1174" spans="1:7" x14ac:dyDescent="0.3">
      <c r="A1174">
        <v>6.5887910000000001E-3</v>
      </c>
      <c r="B1174">
        <v>0</v>
      </c>
      <c r="C1174">
        <f t="shared" si="92"/>
        <v>1102</v>
      </c>
      <c r="D1174">
        <f t="shared" si="93"/>
        <v>71</v>
      </c>
      <c r="E1174">
        <f t="shared" si="90"/>
        <v>0.1098923015556442</v>
      </c>
      <c r="F1174">
        <f t="shared" si="91"/>
        <v>0.80681818181818177</v>
      </c>
      <c r="G1174">
        <f t="shared" si="94"/>
        <v>0.11595492289442243</v>
      </c>
    </row>
    <row r="1175" spans="1:7" x14ac:dyDescent="0.3">
      <c r="A1175">
        <v>6.5887910000000001E-3</v>
      </c>
      <c r="B1175">
        <v>0</v>
      </c>
      <c r="C1175">
        <f t="shared" si="92"/>
        <v>1103</v>
      </c>
      <c r="D1175">
        <f t="shared" si="93"/>
        <v>71</v>
      </c>
      <c r="E1175">
        <f t="shared" si="90"/>
        <v>0.10999202233745513</v>
      </c>
      <c r="F1175">
        <f t="shared" si="91"/>
        <v>0.80681818181818177</v>
      </c>
      <c r="G1175">
        <f t="shared" si="94"/>
        <v>0.1160537761961227</v>
      </c>
    </row>
    <row r="1176" spans="1:7" x14ac:dyDescent="0.3">
      <c r="A1176">
        <v>6.5887910000000001E-3</v>
      </c>
      <c r="B1176">
        <v>0</v>
      </c>
      <c r="C1176">
        <f t="shared" si="92"/>
        <v>1104</v>
      </c>
      <c r="D1176">
        <f t="shared" si="93"/>
        <v>71</v>
      </c>
      <c r="E1176">
        <f t="shared" si="90"/>
        <v>0.11009174311926606</v>
      </c>
      <c r="F1176">
        <f t="shared" si="91"/>
        <v>0.80681818181818177</v>
      </c>
      <c r="G1176">
        <f t="shared" si="94"/>
        <v>0.11615262949782297</v>
      </c>
    </row>
    <row r="1177" spans="1:7" x14ac:dyDescent="0.3">
      <c r="A1177">
        <v>6.5887910000000001E-3</v>
      </c>
      <c r="B1177">
        <v>0</v>
      </c>
      <c r="C1177">
        <f t="shared" si="92"/>
        <v>1105</v>
      </c>
      <c r="D1177">
        <f t="shared" si="93"/>
        <v>71</v>
      </c>
      <c r="E1177">
        <f t="shared" si="90"/>
        <v>0.11019146390107698</v>
      </c>
      <c r="F1177">
        <f t="shared" si="91"/>
        <v>0.80681818181818177</v>
      </c>
      <c r="G1177">
        <f t="shared" si="94"/>
        <v>0.11625148279952324</v>
      </c>
    </row>
    <row r="1178" spans="1:7" x14ac:dyDescent="0.3">
      <c r="A1178">
        <v>6.5887910000000001E-3</v>
      </c>
      <c r="B1178">
        <v>0</v>
      </c>
      <c r="C1178">
        <f t="shared" si="92"/>
        <v>1106</v>
      </c>
      <c r="D1178">
        <f t="shared" si="93"/>
        <v>71</v>
      </c>
      <c r="E1178">
        <f t="shared" si="90"/>
        <v>0.11029118468288791</v>
      </c>
      <c r="F1178">
        <f t="shared" si="91"/>
        <v>0.80681818181818177</v>
      </c>
      <c r="G1178">
        <f t="shared" si="94"/>
        <v>0.11635033610122351</v>
      </c>
    </row>
    <row r="1179" spans="1:7" x14ac:dyDescent="0.3">
      <c r="A1179">
        <v>6.5887910000000001E-3</v>
      </c>
      <c r="B1179">
        <v>0</v>
      </c>
      <c r="C1179">
        <f t="shared" si="92"/>
        <v>1107</v>
      </c>
      <c r="D1179">
        <f t="shared" si="93"/>
        <v>71</v>
      </c>
      <c r="E1179">
        <f t="shared" si="90"/>
        <v>0.11039090546469885</v>
      </c>
      <c r="F1179">
        <f t="shared" si="91"/>
        <v>0.80681818181818177</v>
      </c>
      <c r="G1179">
        <f t="shared" si="94"/>
        <v>0.11644918940292379</v>
      </c>
    </row>
    <row r="1180" spans="1:7" x14ac:dyDescent="0.3">
      <c r="A1180">
        <v>6.5887910000000001E-3</v>
      </c>
      <c r="B1180">
        <v>0</v>
      </c>
      <c r="C1180">
        <f t="shared" si="92"/>
        <v>1108</v>
      </c>
      <c r="D1180">
        <f t="shared" si="93"/>
        <v>71</v>
      </c>
      <c r="E1180">
        <f t="shared" si="90"/>
        <v>0.11049062624650978</v>
      </c>
      <c r="F1180">
        <f t="shared" si="91"/>
        <v>0.80681818181818177</v>
      </c>
      <c r="G1180">
        <f t="shared" si="94"/>
        <v>0.11654804270462406</v>
      </c>
    </row>
    <row r="1181" spans="1:7" x14ac:dyDescent="0.3">
      <c r="A1181">
        <v>6.5887910000000001E-3</v>
      </c>
      <c r="B1181">
        <v>0</v>
      </c>
      <c r="C1181">
        <f t="shared" si="92"/>
        <v>1109</v>
      </c>
      <c r="D1181">
        <f t="shared" si="93"/>
        <v>71</v>
      </c>
      <c r="E1181">
        <f t="shared" si="90"/>
        <v>0.1105903470283207</v>
      </c>
      <c r="F1181">
        <f t="shared" si="91"/>
        <v>0.80681818181818177</v>
      </c>
      <c r="G1181">
        <f t="shared" si="94"/>
        <v>0.11664689600632433</v>
      </c>
    </row>
    <row r="1182" spans="1:7" x14ac:dyDescent="0.3">
      <c r="A1182">
        <v>6.5887910000000001E-3</v>
      </c>
      <c r="B1182">
        <v>0</v>
      </c>
      <c r="C1182">
        <f t="shared" si="92"/>
        <v>1110</v>
      </c>
      <c r="D1182">
        <f t="shared" si="93"/>
        <v>71</v>
      </c>
      <c r="E1182">
        <f t="shared" si="90"/>
        <v>0.11069006781013163</v>
      </c>
      <c r="F1182">
        <f t="shared" si="91"/>
        <v>0.80681818181818177</v>
      </c>
      <c r="G1182">
        <f t="shared" si="94"/>
        <v>0.1167457493080246</v>
      </c>
    </row>
    <row r="1183" spans="1:7" x14ac:dyDescent="0.3">
      <c r="A1183">
        <v>6.5887910000000001E-3</v>
      </c>
      <c r="B1183">
        <v>0</v>
      </c>
      <c r="C1183">
        <f t="shared" si="92"/>
        <v>1111</v>
      </c>
      <c r="D1183">
        <f t="shared" si="93"/>
        <v>71</v>
      </c>
      <c r="E1183">
        <f t="shared" si="90"/>
        <v>0.11078978859194256</v>
      </c>
      <c r="F1183">
        <f t="shared" si="91"/>
        <v>0.80681818181818177</v>
      </c>
      <c r="G1183">
        <f t="shared" si="94"/>
        <v>0.11684460260972487</v>
      </c>
    </row>
    <row r="1184" spans="1:7" x14ac:dyDescent="0.3">
      <c r="A1184">
        <v>6.5887910000000001E-3</v>
      </c>
      <c r="B1184">
        <v>0</v>
      </c>
      <c r="C1184">
        <f t="shared" si="92"/>
        <v>1112</v>
      </c>
      <c r="D1184">
        <f t="shared" si="93"/>
        <v>71</v>
      </c>
      <c r="E1184">
        <f t="shared" si="90"/>
        <v>0.11088950937375348</v>
      </c>
      <c r="F1184">
        <f t="shared" si="91"/>
        <v>0.80681818181818177</v>
      </c>
      <c r="G1184">
        <f t="shared" si="94"/>
        <v>0.11694345591142515</v>
      </c>
    </row>
    <row r="1185" spans="1:7" x14ac:dyDescent="0.3">
      <c r="A1185">
        <v>6.5887910000000001E-3</v>
      </c>
      <c r="B1185">
        <v>0</v>
      </c>
      <c r="C1185">
        <f t="shared" si="92"/>
        <v>1113</v>
      </c>
      <c r="D1185">
        <f t="shared" si="93"/>
        <v>71</v>
      </c>
      <c r="E1185">
        <f t="shared" si="90"/>
        <v>0.11098923015556442</v>
      </c>
      <c r="F1185">
        <f t="shared" si="91"/>
        <v>0.80681818181818177</v>
      </c>
      <c r="G1185">
        <f t="shared" si="94"/>
        <v>0.11704230921312542</v>
      </c>
    </row>
    <row r="1186" spans="1:7" x14ac:dyDescent="0.3">
      <c r="A1186">
        <v>6.5887910000000001E-3</v>
      </c>
      <c r="B1186">
        <v>0</v>
      </c>
      <c r="C1186">
        <f t="shared" si="92"/>
        <v>1114</v>
      </c>
      <c r="D1186">
        <f t="shared" si="93"/>
        <v>71</v>
      </c>
      <c r="E1186">
        <f t="shared" si="90"/>
        <v>0.11108895093737535</v>
      </c>
      <c r="F1186">
        <f t="shared" si="91"/>
        <v>0.80681818181818177</v>
      </c>
      <c r="G1186">
        <f t="shared" si="94"/>
        <v>0.11714116251482569</v>
      </c>
    </row>
    <row r="1187" spans="1:7" x14ac:dyDescent="0.3">
      <c r="A1187">
        <v>6.5887910000000001E-3</v>
      </c>
      <c r="B1187">
        <v>0</v>
      </c>
      <c r="C1187">
        <f t="shared" si="92"/>
        <v>1115</v>
      </c>
      <c r="D1187">
        <f t="shared" si="93"/>
        <v>71</v>
      </c>
      <c r="E1187">
        <f t="shared" si="90"/>
        <v>0.11118867171918628</v>
      </c>
      <c r="F1187">
        <f t="shared" si="91"/>
        <v>0.80681818181818177</v>
      </c>
      <c r="G1187">
        <f t="shared" si="94"/>
        <v>0.11724001581652596</v>
      </c>
    </row>
    <row r="1188" spans="1:7" x14ac:dyDescent="0.3">
      <c r="A1188">
        <v>6.5887910000000001E-3</v>
      </c>
      <c r="B1188">
        <v>0</v>
      </c>
      <c r="C1188">
        <f t="shared" si="92"/>
        <v>1116</v>
      </c>
      <c r="D1188">
        <f t="shared" si="93"/>
        <v>71</v>
      </c>
      <c r="E1188">
        <f t="shared" si="90"/>
        <v>0.1112883925009972</v>
      </c>
      <c r="F1188">
        <f t="shared" si="91"/>
        <v>0.80681818181818177</v>
      </c>
      <c r="G1188">
        <f t="shared" si="94"/>
        <v>0.11733886911822623</v>
      </c>
    </row>
    <row r="1189" spans="1:7" x14ac:dyDescent="0.3">
      <c r="A1189">
        <v>6.5887910000000001E-3</v>
      </c>
      <c r="B1189">
        <v>0</v>
      </c>
      <c r="C1189">
        <f t="shared" si="92"/>
        <v>1117</v>
      </c>
      <c r="D1189">
        <f t="shared" si="93"/>
        <v>71</v>
      </c>
      <c r="E1189">
        <f t="shared" si="90"/>
        <v>0.11138811328280813</v>
      </c>
      <c r="F1189">
        <f t="shared" si="91"/>
        <v>0.80681818181818177</v>
      </c>
      <c r="G1189">
        <f t="shared" si="94"/>
        <v>0.1174377224199265</v>
      </c>
    </row>
    <row r="1190" spans="1:7" x14ac:dyDescent="0.3">
      <c r="A1190">
        <v>6.5887910000000001E-3</v>
      </c>
      <c r="B1190">
        <v>0</v>
      </c>
      <c r="C1190">
        <f t="shared" si="92"/>
        <v>1118</v>
      </c>
      <c r="D1190">
        <f t="shared" si="93"/>
        <v>71</v>
      </c>
      <c r="E1190">
        <f t="shared" si="90"/>
        <v>0.11148783406461907</v>
      </c>
      <c r="F1190">
        <f t="shared" si="91"/>
        <v>0.80681818181818177</v>
      </c>
      <c r="G1190">
        <f t="shared" si="94"/>
        <v>0.11753657572162678</v>
      </c>
    </row>
    <row r="1191" spans="1:7" x14ac:dyDescent="0.3">
      <c r="A1191">
        <v>6.5887910000000001E-3</v>
      </c>
      <c r="B1191">
        <v>0</v>
      </c>
      <c r="C1191">
        <f t="shared" si="92"/>
        <v>1119</v>
      </c>
      <c r="D1191">
        <f t="shared" si="93"/>
        <v>71</v>
      </c>
      <c r="E1191">
        <f t="shared" si="90"/>
        <v>0.11158755484643</v>
      </c>
      <c r="F1191">
        <f t="shared" si="91"/>
        <v>0.80681818181818177</v>
      </c>
      <c r="G1191">
        <f t="shared" si="94"/>
        <v>0.11763542902332705</v>
      </c>
    </row>
    <row r="1192" spans="1:7" x14ac:dyDescent="0.3">
      <c r="A1192">
        <v>6.5887910000000001E-3</v>
      </c>
      <c r="B1192">
        <v>0</v>
      </c>
      <c r="C1192">
        <f t="shared" si="92"/>
        <v>1120</v>
      </c>
      <c r="D1192">
        <f t="shared" si="93"/>
        <v>71</v>
      </c>
      <c r="E1192">
        <f t="shared" si="90"/>
        <v>0.11168727562824092</v>
      </c>
      <c r="F1192">
        <f t="shared" si="91"/>
        <v>0.80681818181818177</v>
      </c>
      <c r="G1192">
        <f t="shared" si="94"/>
        <v>0.11773428232502732</v>
      </c>
    </row>
    <row r="1193" spans="1:7" x14ac:dyDescent="0.3">
      <c r="A1193">
        <v>6.5887910000000001E-3</v>
      </c>
      <c r="B1193">
        <v>0</v>
      </c>
      <c r="C1193">
        <f t="shared" si="92"/>
        <v>1121</v>
      </c>
      <c r="D1193">
        <f t="shared" si="93"/>
        <v>71</v>
      </c>
      <c r="E1193">
        <f t="shared" si="90"/>
        <v>0.11178699641005185</v>
      </c>
      <c r="F1193">
        <f t="shared" si="91"/>
        <v>0.80681818181818177</v>
      </c>
      <c r="G1193">
        <f t="shared" si="94"/>
        <v>0.11783313562672759</v>
      </c>
    </row>
    <row r="1194" spans="1:7" x14ac:dyDescent="0.3">
      <c r="A1194">
        <v>6.5887910000000001E-3</v>
      </c>
      <c r="B1194">
        <v>0</v>
      </c>
      <c r="C1194">
        <f t="shared" si="92"/>
        <v>1122</v>
      </c>
      <c r="D1194">
        <f t="shared" si="93"/>
        <v>71</v>
      </c>
      <c r="E1194">
        <f t="shared" si="90"/>
        <v>0.11188671719186279</v>
      </c>
      <c r="F1194">
        <f t="shared" si="91"/>
        <v>0.80681818181818177</v>
      </c>
      <c r="G1194">
        <f t="shared" si="94"/>
        <v>0.11793198892842786</v>
      </c>
    </row>
    <row r="1195" spans="1:7" x14ac:dyDescent="0.3">
      <c r="A1195">
        <v>6.5887910000000001E-3</v>
      </c>
      <c r="B1195">
        <v>0</v>
      </c>
      <c r="C1195">
        <f t="shared" si="92"/>
        <v>1123</v>
      </c>
      <c r="D1195">
        <f t="shared" si="93"/>
        <v>71</v>
      </c>
      <c r="E1195">
        <f t="shared" si="90"/>
        <v>0.11198643797367372</v>
      </c>
      <c r="F1195">
        <f t="shared" si="91"/>
        <v>0.80681818181818177</v>
      </c>
      <c r="G1195">
        <f t="shared" si="94"/>
        <v>0.11803084223012814</v>
      </c>
    </row>
    <row r="1196" spans="1:7" x14ac:dyDescent="0.3">
      <c r="A1196">
        <v>6.5887910000000001E-3</v>
      </c>
      <c r="B1196">
        <v>0</v>
      </c>
      <c r="C1196">
        <f t="shared" si="92"/>
        <v>1124</v>
      </c>
      <c r="D1196">
        <f t="shared" si="93"/>
        <v>71</v>
      </c>
      <c r="E1196">
        <f t="shared" si="90"/>
        <v>0.11208615875548464</v>
      </c>
      <c r="F1196">
        <f t="shared" si="91"/>
        <v>0.80681818181818177</v>
      </c>
      <c r="G1196">
        <f t="shared" si="94"/>
        <v>0.11812969553182841</v>
      </c>
    </row>
    <row r="1197" spans="1:7" x14ac:dyDescent="0.3">
      <c r="A1197">
        <v>6.5887910000000001E-3</v>
      </c>
      <c r="B1197">
        <v>0</v>
      </c>
      <c r="C1197">
        <f t="shared" si="92"/>
        <v>1125</v>
      </c>
      <c r="D1197">
        <f t="shared" si="93"/>
        <v>71</v>
      </c>
      <c r="E1197">
        <f t="shared" si="90"/>
        <v>0.11218587953729557</v>
      </c>
      <c r="F1197">
        <f t="shared" si="91"/>
        <v>0.80681818181818177</v>
      </c>
      <c r="G1197">
        <f t="shared" si="94"/>
        <v>0.11822854883352868</v>
      </c>
    </row>
    <row r="1198" spans="1:7" x14ac:dyDescent="0.3">
      <c r="A1198">
        <v>6.5887910000000001E-3</v>
      </c>
      <c r="B1198">
        <v>0</v>
      </c>
      <c r="C1198">
        <f t="shared" si="92"/>
        <v>1126</v>
      </c>
      <c r="D1198">
        <f t="shared" si="93"/>
        <v>71</v>
      </c>
      <c r="E1198">
        <f t="shared" si="90"/>
        <v>0.1122856003191065</v>
      </c>
      <c r="F1198">
        <f t="shared" si="91"/>
        <v>0.80681818181818177</v>
      </c>
      <c r="G1198">
        <f t="shared" si="94"/>
        <v>0.11832740213522895</v>
      </c>
    </row>
    <row r="1199" spans="1:7" x14ac:dyDescent="0.3">
      <c r="A1199">
        <v>6.5887910000000001E-3</v>
      </c>
      <c r="B1199">
        <v>0</v>
      </c>
      <c r="C1199">
        <f t="shared" si="92"/>
        <v>1127</v>
      </c>
      <c r="D1199">
        <f t="shared" si="93"/>
        <v>71</v>
      </c>
      <c r="E1199">
        <f t="shared" si="90"/>
        <v>0.11238532110091744</v>
      </c>
      <c r="F1199">
        <f t="shared" si="91"/>
        <v>0.80681818181818177</v>
      </c>
      <c r="G1199">
        <f t="shared" si="94"/>
        <v>0.11842625543692922</v>
      </c>
    </row>
    <row r="1200" spans="1:7" x14ac:dyDescent="0.3">
      <c r="A1200">
        <v>6.5887910000000001E-3</v>
      </c>
      <c r="B1200">
        <v>0</v>
      </c>
      <c r="C1200">
        <f t="shared" si="92"/>
        <v>1128</v>
      </c>
      <c r="D1200">
        <f t="shared" si="93"/>
        <v>71</v>
      </c>
      <c r="E1200">
        <f t="shared" si="90"/>
        <v>0.11248504188272836</v>
      </c>
      <c r="F1200">
        <f t="shared" si="91"/>
        <v>0.80681818181818177</v>
      </c>
      <c r="G1200">
        <f t="shared" si="94"/>
        <v>0.11852510873862949</v>
      </c>
    </row>
    <row r="1201" spans="1:7" x14ac:dyDescent="0.3">
      <c r="A1201">
        <v>6.5887910000000001E-3</v>
      </c>
      <c r="B1201">
        <v>0</v>
      </c>
      <c r="C1201">
        <f t="shared" si="92"/>
        <v>1129</v>
      </c>
      <c r="D1201">
        <f t="shared" si="93"/>
        <v>71</v>
      </c>
      <c r="E1201">
        <f t="shared" si="90"/>
        <v>0.11258476266453929</v>
      </c>
      <c r="F1201">
        <f t="shared" si="91"/>
        <v>0.80681818181818177</v>
      </c>
      <c r="G1201">
        <f t="shared" si="94"/>
        <v>0.11862396204032977</v>
      </c>
    </row>
    <row r="1202" spans="1:7" x14ac:dyDescent="0.3">
      <c r="A1202">
        <v>6.5887910000000001E-3</v>
      </c>
      <c r="B1202">
        <v>0</v>
      </c>
      <c r="C1202">
        <f t="shared" si="92"/>
        <v>1130</v>
      </c>
      <c r="D1202">
        <f t="shared" si="93"/>
        <v>71</v>
      </c>
      <c r="E1202">
        <f t="shared" si="90"/>
        <v>0.11268448344635022</v>
      </c>
      <c r="F1202">
        <f t="shared" si="91"/>
        <v>0.80681818181818177</v>
      </c>
      <c r="G1202">
        <f t="shared" si="94"/>
        <v>0.11872281534203004</v>
      </c>
    </row>
    <row r="1203" spans="1:7" x14ac:dyDescent="0.3">
      <c r="A1203">
        <v>6.5887910000000001E-3</v>
      </c>
      <c r="B1203">
        <v>0</v>
      </c>
      <c r="C1203">
        <f t="shared" si="92"/>
        <v>1131</v>
      </c>
      <c r="D1203">
        <f t="shared" si="93"/>
        <v>71</v>
      </c>
      <c r="E1203">
        <f t="shared" si="90"/>
        <v>0.11278420422816116</v>
      </c>
      <c r="F1203">
        <f t="shared" si="91"/>
        <v>0.80681818181818177</v>
      </c>
      <c r="G1203">
        <f t="shared" si="94"/>
        <v>0.11882166864373031</v>
      </c>
    </row>
    <row r="1204" spans="1:7" x14ac:dyDescent="0.3">
      <c r="A1204">
        <v>6.5887910000000001E-3</v>
      </c>
      <c r="B1204">
        <v>0</v>
      </c>
      <c r="C1204">
        <f t="shared" si="92"/>
        <v>1132</v>
      </c>
      <c r="D1204">
        <f t="shared" si="93"/>
        <v>71</v>
      </c>
      <c r="E1204">
        <f t="shared" si="90"/>
        <v>0.11288392500997207</v>
      </c>
      <c r="F1204">
        <f t="shared" si="91"/>
        <v>0.80681818181818177</v>
      </c>
      <c r="G1204">
        <f t="shared" si="94"/>
        <v>0.11892052194543058</v>
      </c>
    </row>
    <row r="1205" spans="1:7" x14ac:dyDescent="0.3">
      <c r="A1205">
        <v>6.5887910000000001E-3</v>
      </c>
      <c r="B1205">
        <v>0</v>
      </c>
      <c r="C1205">
        <f t="shared" si="92"/>
        <v>1133</v>
      </c>
      <c r="D1205">
        <f t="shared" si="93"/>
        <v>71</v>
      </c>
      <c r="E1205">
        <f t="shared" si="90"/>
        <v>0.11298364579178301</v>
      </c>
      <c r="F1205">
        <f t="shared" si="91"/>
        <v>0.80681818181818177</v>
      </c>
      <c r="G1205">
        <f t="shared" si="94"/>
        <v>0.11901937524713085</v>
      </c>
    </row>
    <row r="1206" spans="1:7" x14ac:dyDescent="0.3">
      <c r="A1206">
        <v>6.5887910000000001E-3</v>
      </c>
      <c r="B1206">
        <v>0</v>
      </c>
      <c r="C1206">
        <f t="shared" si="92"/>
        <v>1134</v>
      </c>
      <c r="D1206">
        <f t="shared" si="93"/>
        <v>71</v>
      </c>
      <c r="E1206">
        <f t="shared" si="90"/>
        <v>0.11308336657359394</v>
      </c>
      <c r="F1206">
        <f t="shared" si="91"/>
        <v>0.80681818181818177</v>
      </c>
      <c r="G1206">
        <f t="shared" si="94"/>
        <v>0.11911822854883113</v>
      </c>
    </row>
    <row r="1207" spans="1:7" x14ac:dyDescent="0.3">
      <c r="A1207">
        <v>6.5887910000000001E-3</v>
      </c>
      <c r="B1207">
        <v>0</v>
      </c>
      <c r="C1207">
        <f t="shared" si="92"/>
        <v>1135</v>
      </c>
      <c r="D1207">
        <f t="shared" si="93"/>
        <v>71</v>
      </c>
      <c r="E1207">
        <f t="shared" si="90"/>
        <v>0.11318308735540486</v>
      </c>
      <c r="F1207">
        <f t="shared" si="91"/>
        <v>0.80681818181818177</v>
      </c>
      <c r="G1207">
        <f t="shared" si="94"/>
        <v>0.1192170818505314</v>
      </c>
    </row>
    <row r="1208" spans="1:7" x14ac:dyDescent="0.3">
      <c r="A1208">
        <v>6.5887910000000001E-3</v>
      </c>
      <c r="B1208">
        <v>0</v>
      </c>
      <c r="C1208">
        <f t="shared" si="92"/>
        <v>1136</v>
      </c>
      <c r="D1208">
        <f t="shared" si="93"/>
        <v>71</v>
      </c>
      <c r="E1208">
        <f t="shared" si="90"/>
        <v>0.11328280813721579</v>
      </c>
      <c r="F1208">
        <f t="shared" si="91"/>
        <v>0.80681818181818177</v>
      </c>
      <c r="G1208">
        <f t="shared" si="94"/>
        <v>0.11931593515223167</v>
      </c>
    </row>
    <row r="1209" spans="1:7" x14ac:dyDescent="0.3">
      <c r="A1209">
        <v>6.5887910000000001E-3</v>
      </c>
      <c r="B1209">
        <v>0</v>
      </c>
      <c r="C1209">
        <f t="shared" si="92"/>
        <v>1137</v>
      </c>
      <c r="D1209">
        <f t="shared" si="93"/>
        <v>71</v>
      </c>
      <c r="E1209">
        <f t="shared" si="90"/>
        <v>0.11338252891902673</v>
      </c>
      <c r="F1209">
        <f t="shared" si="91"/>
        <v>0.80681818181818177</v>
      </c>
      <c r="G1209">
        <f t="shared" si="94"/>
        <v>0.11941478845393194</v>
      </c>
    </row>
    <row r="1210" spans="1:7" x14ac:dyDescent="0.3">
      <c r="A1210">
        <v>6.5887910000000001E-3</v>
      </c>
      <c r="B1210">
        <v>0</v>
      </c>
      <c r="C1210">
        <f t="shared" si="92"/>
        <v>1138</v>
      </c>
      <c r="D1210">
        <f t="shared" si="93"/>
        <v>71</v>
      </c>
      <c r="E1210">
        <f t="shared" si="90"/>
        <v>0.11348224970083766</v>
      </c>
      <c r="F1210">
        <f t="shared" si="91"/>
        <v>0.80681818181818177</v>
      </c>
      <c r="G1210">
        <f t="shared" si="94"/>
        <v>0.11951364175563221</v>
      </c>
    </row>
    <row r="1211" spans="1:7" x14ac:dyDescent="0.3">
      <c r="A1211">
        <v>6.5887910000000001E-3</v>
      </c>
      <c r="B1211">
        <v>0</v>
      </c>
      <c r="C1211">
        <f t="shared" si="92"/>
        <v>1139</v>
      </c>
      <c r="D1211">
        <f t="shared" si="93"/>
        <v>71</v>
      </c>
      <c r="E1211">
        <f t="shared" si="90"/>
        <v>0.11358197048264858</v>
      </c>
      <c r="F1211">
        <f t="shared" si="91"/>
        <v>0.80681818181818177</v>
      </c>
      <c r="G1211">
        <f t="shared" si="94"/>
        <v>0.11961249505733249</v>
      </c>
    </row>
    <row r="1212" spans="1:7" x14ac:dyDescent="0.3">
      <c r="A1212">
        <v>6.5887910000000001E-3</v>
      </c>
      <c r="B1212">
        <v>0</v>
      </c>
      <c r="C1212">
        <f t="shared" si="92"/>
        <v>1140</v>
      </c>
      <c r="D1212">
        <f t="shared" si="93"/>
        <v>71</v>
      </c>
      <c r="E1212">
        <f t="shared" si="90"/>
        <v>0.11368169126445951</v>
      </c>
      <c r="F1212">
        <f t="shared" si="91"/>
        <v>0.80681818181818177</v>
      </c>
      <c r="G1212">
        <f t="shared" si="94"/>
        <v>0.11971134835903276</v>
      </c>
    </row>
    <row r="1213" spans="1:7" x14ac:dyDescent="0.3">
      <c r="A1213">
        <v>6.5887910000000001E-3</v>
      </c>
      <c r="B1213">
        <v>0</v>
      </c>
      <c r="C1213">
        <f t="shared" si="92"/>
        <v>1141</v>
      </c>
      <c r="D1213">
        <f t="shared" si="93"/>
        <v>71</v>
      </c>
      <c r="E1213">
        <f t="shared" si="90"/>
        <v>0.11378141204627044</v>
      </c>
      <c r="F1213">
        <f t="shared" si="91"/>
        <v>0.80681818181818177</v>
      </c>
      <c r="G1213">
        <f t="shared" si="94"/>
        <v>0.11981020166073303</v>
      </c>
    </row>
    <row r="1214" spans="1:7" x14ac:dyDescent="0.3">
      <c r="A1214">
        <v>6.5887910000000001E-3</v>
      </c>
      <c r="B1214">
        <v>0</v>
      </c>
      <c r="C1214">
        <f t="shared" si="92"/>
        <v>1142</v>
      </c>
      <c r="D1214">
        <f t="shared" si="93"/>
        <v>71</v>
      </c>
      <c r="E1214">
        <f t="shared" si="90"/>
        <v>0.11388113282808138</v>
      </c>
      <c r="F1214">
        <f t="shared" si="91"/>
        <v>0.80681818181818177</v>
      </c>
      <c r="G1214">
        <f t="shared" si="94"/>
        <v>0.1199090549624333</v>
      </c>
    </row>
    <row r="1215" spans="1:7" x14ac:dyDescent="0.3">
      <c r="A1215">
        <v>6.5887910000000001E-3</v>
      </c>
      <c r="B1215">
        <v>0</v>
      </c>
      <c r="C1215">
        <f t="shared" si="92"/>
        <v>1143</v>
      </c>
      <c r="D1215">
        <f t="shared" si="93"/>
        <v>71</v>
      </c>
      <c r="E1215">
        <f t="shared" si="90"/>
        <v>0.1139808536098923</v>
      </c>
      <c r="F1215">
        <f t="shared" si="91"/>
        <v>0.80681818181818177</v>
      </c>
      <c r="G1215">
        <f t="shared" si="94"/>
        <v>0.12000790826413357</v>
      </c>
    </row>
    <row r="1216" spans="1:7" x14ac:dyDescent="0.3">
      <c r="A1216">
        <v>6.5887910000000001E-3</v>
      </c>
      <c r="B1216">
        <v>0</v>
      </c>
      <c r="C1216">
        <f t="shared" si="92"/>
        <v>1144</v>
      </c>
      <c r="D1216">
        <f t="shared" si="93"/>
        <v>71</v>
      </c>
      <c r="E1216">
        <f t="shared" si="90"/>
        <v>0.11408057439170323</v>
      </c>
      <c r="F1216">
        <f t="shared" si="91"/>
        <v>0.80681818181818177</v>
      </c>
      <c r="G1216">
        <f t="shared" si="94"/>
        <v>0.12010676156583384</v>
      </c>
    </row>
    <row r="1217" spans="1:7" x14ac:dyDescent="0.3">
      <c r="A1217">
        <v>6.5887910000000001E-3</v>
      </c>
      <c r="B1217">
        <v>0</v>
      </c>
      <c r="C1217">
        <f t="shared" si="92"/>
        <v>1145</v>
      </c>
      <c r="D1217">
        <f t="shared" si="93"/>
        <v>71</v>
      </c>
      <c r="E1217">
        <f t="shared" si="90"/>
        <v>0.11418029517351416</v>
      </c>
      <c r="F1217">
        <f t="shared" si="91"/>
        <v>0.80681818181818177</v>
      </c>
      <c r="G1217">
        <f t="shared" si="94"/>
        <v>0.12020561486753412</v>
      </c>
    </row>
    <row r="1218" spans="1:7" x14ac:dyDescent="0.3">
      <c r="A1218">
        <v>6.5887910000000001E-3</v>
      </c>
      <c r="B1218">
        <v>0</v>
      </c>
      <c r="C1218">
        <f t="shared" si="92"/>
        <v>1146</v>
      </c>
      <c r="D1218">
        <f t="shared" si="93"/>
        <v>71</v>
      </c>
      <c r="E1218">
        <f t="shared" si="90"/>
        <v>0.1142800159553251</v>
      </c>
      <c r="F1218">
        <f t="shared" si="91"/>
        <v>0.80681818181818177</v>
      </c>
      <c r="G1218">
        <f t="shared" si="94"/>
        <v>0.12030446816923439</v>
      </c>
    </row>
    <row r="1219" spans="1:7" x14ac:dyDescent="0.3">
      <c r="A1219">
        <v>6.5887910000000001E-3</v>
      </c>
      <c r="B1219">
        <v>0</v>
      </c>
      <c r="C1219">
        <f t="shared" si="92"/>
        <v>1147</v>
      </c>
      <c r="D1219">
        <f t="shared" si="93"/>
        <v>71</v>
      </c>
      <c r="E1219">
        <f t="shared" ref="E1219:E1282" si="95">C1219/10028</f>
        <v>0.11437973673713601</v>
      </c>
      <c r="F1219">
        <f t="shared" ref="F1219:F1282" si="96">D1219/88</f>
        <v>0.80681818181818177</v>
      </c>
      <c r="G1219">
        <f t="shared" si="94"/>
        <v>0.12040332147093466</v>
      </c>
    </row>
    <row r="1220" spans="1:7" x14ac:dyDescent="0.3">
      <c r="A1220">
        <v>6.5887910000000001E-3</v>
      </c>
      <c r="B1220">
        <v>0</v>
      </c>
      <c r="C1220">
        <f t="shared" ref="C1220:C1283" si="97">IF(B1220=0,C1219+1,C1219)</f>
        <v>1148</v>
      </c>
      <c r="D1220">
        <f t="shared" ref="D1220:D1283" si="98">IF(B1220=1,D1219+1,D1219)</f>
        <v>71</v>
      </c>
      <c r="E1220">
        <f t="shared" si="95"/>
        <v>0.11447945751894695</v>
      </c>
      <c r="F1220">
        <f t="shared" si="96"/>
        <v>0.80681818181818177</v>
      </c>
      <c r="G1220">
        <f t="shared" ref="G1220:G1283" si="99">G1219+(1/10116)</f>
        <v>0.12050217477263493</v>
      </c>
    </row>
    <row r="1221" spans="1:7" x14ac:dyDescent="0.3">
      <c r="A1221">
        <v>6.5887910000000001E-3</v>
      </c>
      <c r="B1221">
        <v>0</v>
      </c>
      <c r="C1221">
        <f t="shared" si="97"/>
        <v>1149</v>
      </c>
      <c r="D1221">
        <f t="shared" si="98"/>
        <v>71</v>
      </c>
      <c r="E1221">
        <f t="shared" si="95"/>
        <v>0.11457917830075788</v>
      </c>
      <c r="F1221">
        <f t="shared" si="96"/>
        <v>0.80681818181818177</v>
      </c>
      <c r="G1221">
        <f t="shared" si="99"/>
        <v>0.1206010280743352</v>
      </c>
    </row>
    <row r="1222" spans="1:7" x14ac:dyDescent="0.3">
      <c r="A1222">
        <v>6.5887910000000001E-3</v>
      </c>
      <c r="B1222">
        <v>0</v>
      </c>
      <c r="C1222">
        <f t="shared" si="97"/>
        <v>1150</v>
      </c>
      <c r="D1222">
        <f t="shared" si="98"/>
        <v>71</v>
      </c>
      <c r="E1222">
        <f t="shared" si="95"/>
        <v>0.11467889908256881</v>
      </c>
      <c r="F1222">
        <f t="shared" si="96"/>
        <v>0.80681818181818177</v>
      </c>
      <c r="G1222">
        <f t="shared" si="99"/>
        <v>0.12069988137603548</v>
      </c>
    </row>
    <row r="1223" spans="1:7" x14ac:dyDescent="0.3">
      <c r="A1223">
        <v>6.2538200000000002E-3</v>
      </c>
      <c r="B1223">
        <v>0</v>
      </c>
      <c r="C1223">
        <f t="shared" si="97"/>
        <v>1151</v>
      </c>
      <c r="D1223">
        <f t="shared" si="98"/>
        <v>71</v>
      </c>
      <c r="E1223">
        <f t="shared" si="95"/>
        <v>0.11477861986437973</v>
      </c>
      <c r="F1223">
        <f t="shared" si="96"/>
        <v>0.80681818181818177</v>
      </c>
      <c r="G1223">
        <f t="shared" si="99"/>
        <v>0.12079873467773575</v>
      </c>
    </row>
    <row r="1224" spans="1:7" x14ac:dyDescent="0.3">
      <c r="A1224">
        <v>6.2538200000000002E-3</v>
      </c>
      <c r="B1224">
        <v>0</v>
      </c>
      <c r="C1224">
        <f t="shared" si="97"/>
        <v>1152</v>
      </c>
      <c r="D1224">
        <f t="shared" si="98"/>
        <v>71</v>
      </c>
      <c r="E1224">
        <f t="shared" si="95"/>
        <v>0.11487834064619067</v>
      </c>
      <c r="F1224">
        <f t="shared" si="96"/>
        <v>0.80681818181818177</v>
      </c>
      <c r="G1224">
        <f t="shared" si="99"/>
        <v>0.12089758797943602</v>
      </c>
    </row>
    <row r="1225" spans="1:7" x14ac:dyDescent="0.3">
      <c r="A1225">
        <v>6.2538200000000002E-3</v>
      </c>
      <c r="B1225">
        <v>0</v>
      </c>
      <c r="C1225">
        <f t="shared" si="97"/>
        <v>1153</v>
      </c>
      <c r="D1225">
        <f t="shared" si="98"/>
        <v>71</v>
      </c>
      <c r="E1225">
        <f t="shared" si="95"/>
        <v>0.1149780614280016</v>
      </c>
      <c r="F1225">
        <f t="shared" si="96"/>
        <v>0.80681818181818177</v>
      </c>
      <c r="G1225">
        <f t="shared" si="99"/>
        <v>0.12099644128113629</v>
      </c>
    </row>
    <row r="1226" spans="1:7" x14ac:dyDescent="0.3">
      <c r="A1226">
        <v>6.1272619999999996E-3</v>
      </c>
      <c r="B1226">
        <v>0</v>
      </c>
      <c r="C1226">
        <f t="shared" si="97"/>
        <v>1154</v>
      </c>
      <c r="D1226">
        <f t="shared" si="98"/>
        <v>71</v>
      </c>
      <c r="E1226">
        <f t="shared" si="95"/>
        <v>0.11507778220981252</v>
      </c>
      <c r="F1226">
        <f t="shared" si="96"/>
        <v>0.80681818181818177</v>
      </c>
      <c r="G1226">
        <f t="shared" si="99"/>
        <v>0.12109529458283656</v>
      </c>
    </row>
    <row r="1227" spans="1:7" x14ac:dyDescent="0.3">
      <c r="A1227">
        <v>6.1272619999999996E-3</v>
      </c>
      <c r="B1227">
        <v>0</v>
      </c>
      <c r="C1227">
        <f t="shared" si="97"/>
        <v>1155</v>
      </c>
      <c r="D1227">
        <f t="shared" si="98"/>
        <v>71</v>
      </c>
      <c r="E1227">
        <f t="shared" si="95"/>
        <v>0.11517750299162345</v>
      </c>
      <c r="F1227">
        <f t="shared" si="96"/>
        <v>0.80681818181818177</v>
      </c>
      <c r="G1227">
        <f t="shared" si="99"/>
        <v>0.12119414788453683</v>
      </c>
    </row>
    <row r="1228" spans="1:7" x14ac:dyDescent="0.3">
      <c r="A1228">
        <v>6.1272619999999996E-3</v>
      </c>
      <c r="B1228">
        <v>0</v>
      </c>
      <c r="C1228">
        <f t="shared" si="97"/>
        <v>1156</v>
      </c>
      <c r="D1228">
        <f t="shared" si="98"/>
        <v>71</v>
      </c>
      <c r="E1228">
        <f t="shared" si="95"/>
        <v>0.11527722377343438</v>
      </c>
      <c r="F1228">
        <f t="shared" si="96"/>
        <v>0.80681818181818177</v>
      </c>
      <c r="G1228">
        <f t="shared" si="99"/>
        <v>0.12129300118623711</v>
      </c>
    </row>
    <row r="1229" spans="1:7" x14ac:dyDescent="0.3">
      <c r="A1229">
        <v>6.1272619999999996E-3</v>
      </c>
      <c r="B1229">
        <v>0</v>
      </c>
      <c r="C1229">
        <f t="shared" si="97"/>
        <v>1157</v>
      </c>
      <c r="D1229">
        <f t="shared" si="98"/>
        <v>71</v>
      </c>
      <c r="E1229">
        <f t="shared" si="95"/>
        <v>0.11537694455524532</v>
      </c>
      <c r="F1229">
        <f t="shared" si="96"/>
        <v>0.80681818181818177</v>
      </c>
      <c r="G1229">
        <f t="shared" si="99"/>
        <v>0.12139185448793738</v>
      </c>
    </row>
    <row r="1230" spans="1:7" x14ac:dyDescent="0.3">
      <c r="A1230">
        <v>6.1272619999999996E-3</v>
      </c>
      <c r="B1230">
        <v>0</v>
      </c>
      <c r="C1230">
        <f t="shared" si="97"/>
        <v>1158</v>
      </c>
      <c r="D1230">
        <f t="shared" si="98"/>
        <v>71</v>
      </c>
      <c r="E1230">
        <f t="shared" si="95"/>
        <v>0.11547666533705624</v>
      </c>
      <c r="F1230">
        <f t="shared" si="96"/>
        <v>0.80681818181818177</v>
      </c>
      <c r="G1230">
        <f t="shared" si="99"/>
        <v>0.12149070778963765</v>
      </c>
    </row>
    <row r="1231" spans="1:7" x14ac:dyDescent="0.3">
      <c r="A1231">
        <v>6.1272619999999996E-3</v>
      </c>
      <c r="B1231">
        <v>0</v>
      </c>
      <c r="C1231">
        <f t="shared" si="97"/>
        <v>1159</v>
      </c>
      <c r="D1231">
        <f t="shared" si="98"/>
        <v>71</v>
      </c>
      <c r="E1231">
        <f t="shared" si="95"/>
        <v>0.11557638611886717</v>
      </c>
      <c r="F1231">
        <f t="shared" si="96"/>
        <v>0.80681818181818177</v>
      </c>
      <c r="G1231">
        <f t="shared" si="99"/>
        <v>0.12158956109133792</v>
      </c>
    </row>
    <row r="1232" spans="1:7" x14ac:dyDescent="0.3">
      <c r="A1232">
        <v>6.1272619999999996E-3</v>
      </c>
      <c r="B1232">
        <v>0</v>
      </c>
      <c r="C1232">
        <f t="shared" si="97"/>
        <v>1160</v>
      </c>
      <c r="D1232">
        <f t="shared" si="98"/>
        <v>71</v>
      </c>
      <c r="E1232">
        <f t="shared" si="95"/>
        <v>0.1156761069006781</v>
      </c>
      <c r="F1232">
        <f t="shared" si="96"/>
        <v>0.80681818181818177</v>
      </c>
      <c r="G1232">
        <f t="shared" si="99"/>
        <v>0.12168841439303819</v>
      </c>
    </row>
    <row r="1233" spans="1:7" x14ac:dyDescent="0.3">
      <c r="A1233">
        <v>6.1272619999999996E-3</v>
      </c>
      <c r="B1233">
        <v>0</v>
      </c>
      <c r="C1233">
        <f t="shared" si="97"/>
        <v>1161</v>
      </c>
      <c r="D1233">
        <f t="shared" si="98"/>
        <v>71</v>
      </c>
      <c r="E1233">
        <f t="shared" si="95"/>
        <v>0.11577582768248904</v>
      </c>
      <c r="F1233">
        <f t="shared" si="96"/>
        <v>0.80681818181818177</v>
      </c>
      <c r="G1233">
        <f t="shared" si="99"/>
        <v>0.12178726769473847</v>
      </c>
    </row>
    <row r="1234" spans="1:7" x14ac:dyDescent="0.3">
      <c r="A1234">
        <v>6.1272619999999996E-3</v>
      </c>
      <c r="B1234">
        <v>0</v>
      </c>
      <c r="C1234">
        <f t="shared" si="97"/>
        <v>1162</v>
      </c>
      <c r="D1234">
        <f t="shared" si="98"/>
        <v>71</v>
      </c>
      <c r="E1234">
        <f t="shared" si="95"/>
        <v>0.11587554846429995</v>
      </c>
      <c r="F1234">
        <f t="shared" si="96"/>
        <v>0.80681818181818177</v>
      </c>
      <c r="G1234">
        <f t="shared" si="99"/>
        <v>0.12188612099643874</v>
      </c>
    </row>
    <row r="1235" spans="1:7" x14ac:dyDescent="0.3">
      <c r="A1235">
        <v>6.1272619999999996E-3</v>
      </c>
      <c r="B1235">
        <v>0</v>
      </c>
      <c r="C1235">
        <f t="shared" si="97"/>
        <v>1163</v>
      </c>
      <c r="D1235">
        <f t="shared" si="98"/>
        <v>71</v>
      </c>
      <c r="E1235">
        <f t="shared" si="95"/>
        <v>0.11597526924611089</v>
      </c>
      <c r="F1235">
        <f t="shared" si="96"/>
        <v>0.80681818181818177</v>
      </c>
      <c r="G1235">
        <f t="shared" si="99"/>
        <v>0.12198497429813901</v>
      </c>
    </row>
    <row r="1236" spans="1:7" x14ac:dyDescent="0.3">
      <c r="A1236">
        <v>6.1272619999999996E-3</v>
      </c>
      <c r="B1236">
        <v>0</v>
      </c>
      <c r="C1236">
        <f t="shared" si="97"/>
        <v>1164</v>
      </c>
      <c r="D1236">
        <f t="shared" si="98"/>
        <v>71</v>
      </c>
      <c r="E1236">
        <f t="shared" si="95"/>
        <v>0.11607499002792182</v>
      </c>
      <c r="F1236">
        <f t="shared" si="96"/>
        <v>0.80681818181818177</v>
      </c>
      <c r="G1236">
        <f t="shared" si="99"/>
        <v>0.12208382759983928</v>
      </c>
    </row>
    <row r="1237" spans="1:7" x14ac:dyDescent="0.3">
      <c r="A1237">
        <v>6.1272619999999996E-3</v>
      </c>
      <c r="B1237">
        <v>0</v>
      </c>
      <c r="C1237">
        <f t="shared" si="97"/>
        <v>1165</v>
      </c>
      <c r="D1237">
        <f t="shared" si="98"/>
        <v>71</v>
      </c>
      <c r="E1237">
        <f t="shared" si="95"/>
        <v>0.11617471080973275</v>
      </c>
      <c r="F1237">
        <f t="shared" si="96"/>
        <v>0.80681818181818177</v>
      </c>
      <c r="G1237">
        <f t="shared" si="99"/>
        <v>0.12218268090153955</v>
      </c>
    </row>
    <row r="1238" spans="1:7" x14ac:dyDescent="0.3">
      <c r="A1238">
        <v>6.1272619999999996E-3</v>
      </c>
      <c r="B1238">
        <v>0</v>
      </c>
      <c r="C1238">
        <f t="shared" si="97"/>
        <v>1166</v>
      </c>
      <c r="D1238">
        <f t="shared" si="98"/>
        <v>71</v>
      </c>
      <c r="E1238">
        <f t="shared" si="95"/>
        <v>0.11627443159154367</v>
      </c>
      <c r="F1238">
        <f t="shared" si="96"/>
        <v>0.80681818181818177</v>
      </c>
      <c r="G1238">
        <f t="shared" si="99"/>
        <v>0.12228153420323983</v>
      </c>
    </row>
    <row r="1239" spans="1:7" x14ac:dyDescent="0.3">
      <c r="A1239">
        <v>6.1272619999999996E-3</v>
      </c>
      <c r="B1239">
        <v>0</v>
      </c>
      <c r="C1239">
        <f t="shared" si="97"/>
        <v>1167</v>
      </c>
      <c r="D1239">
        <f t="shared" si="98"/>
        <v>71</v>
      </c>
      <c r="E1239">
        <f t="shared" si="95"/>
        <v>0.11637415237335461</v>
      </c>
      <c r="F1239">
        <f t="shared" si="96"/>
        <v>0.80681818181818177</v>
      </c>
      <c r="G1239">
        <f t="shared" si="99"/>
        <v>0.1223803875049401</v>
      </c>
    </row>
    <row r="1240" spans="1:7" x14ac:dyDescent="0.3">
      <c r="A1240">
        <v>6.1272619999999996E-3</v>
      </c>
      <c r="B1240">
        <v>0</v>
      </c>
      <c r="C1240">
        <f t="shared" si="97"/>
        <v>1168</v>
      </c>
      <c r="D1240">
        <f t="shared" si="98"/>
        <v>71</v>
      </c>
      <c r="E1240">
        <f t="shared" si="95"/>
        <v>0.11647387315516554</v>
      </c>
      <c r="F1240">
        <f t="shared" si="96"/>
        <v>0.80681818181818177</v>
      </c>
      <c r="G1240">
        <f t="shared" si="99"/>
        <v>0.12247924080664037</v>
      </c>
    </row>
    <row r="1241" spans="1:7" x14ac:dyDescent="0.3">
      <c r="A1241">
        <v>6.1272619999999996E-3</v>
      </c>
      <c r="B1241">
        <v>0</v>
      </c>
      <c r="C1241">
        <f t="shared" si="97"/>
        <v>1169</v>
      </c>
      <c r="D1241">
        <f t="shared" si="98"/>
        <v>71</v>
      </c>
      <c r="E1241">
        <f t="shared" si="95"/>
        <v>0.11657359393697647</v>
      </c>
      <c r="F1241">
        <f t="shared" si="96"/>
        <v>0.80681818181818177</v>
      </c>
      <c r="G1241">
        <f t="shared" si="99"/>
        <v>0.12257809410834064</v>
      </c>
    </row>
    <row r="1242" spans="1:7" x14ac:dyDescent="0.3">
      <c r="A1242">
        <v>6.1272619999999996E-3</v>
      </c>
      <c r="B1242">
        <v>0</v>
      </c>
      <c r="C1242">
        <f t="shared" si="97"/>
        <v>1170</v>
      </c>
      <c r="D1242">
        <f t="shared" si="98"/>
        <v>71</v>
      </c>
      <c r="E1242">
        <f t="shared" si="95"/>
        <v>0.11667331471878739</v>
      </c>
      <c r="F1242">
        <f t="shared" si="96"/>
        <v>0.80681818181818177</v>
      </c>
      <c r="G1242">
        <f t="shared" si="99"/>
        <v>0.12267694741004091</v>
      </c>
    </row>
    <row r="1243" spans="1:7" x14ac:dyDescent="0.3">
      <c r="A1243">
        <v>5.9923609999999999E-3</v>
      </c>
      <c r="B1243">
        <v>0</v>
      </c>
      <c r="C1243">
        <f t="shared" si="97"/>
        <v>1171</v>
      </c>
      <c r="D1243">
        <f t="shared" si="98"/>
        <v>71</v>
      </c>
      <c r="E1243">
        <f t="shared" si="95"/>
        <v>0.11677303550059832</v>
      </c>
      <c r="F1243">
        <f t="shared" si="96"/>
        <v>0.80681818181818177</v>
      </c>
      <c r="G1243">
        <f t="shared" si="99"/>
        <v>0.12277580071174118</v>
      </c>
    </row>
    <row r="1244" spans="1:7" x14ac:dyDescent="0.3">
      <c r="A1244">
        <v>5.9923609999999999E-3</v>
      </c>
      <c r="B1244">
        <v>0</v>
      </c>
      <c r="C1244">
        <f t="shared" si="97"/>
        <v>1172</v>
      </c>
      <c r="D1244">
        <f t="shared" si="98"/>
        <v>71</v>
      </c>
      <c r="E1244">
        <f t="shared" si="95"/>
        <v>0.11687275628240926</v>
      </c>
      <c r="F1244">
        <f t="shared" si="96"/>
        <v>0.80681818181818177</v>
      </c>
      <c r="G1244">
        <f t="shared" si="99"/>
        <v>0.12287465401344146</v>
      </c>
    </row>
    <row r="1245" spans="1:7" x14ac:dyDescent="0.3">
      <c r="A1245">
        <v>5.9923609999999999E-3</v>
      </c>
      <c r="B1245">
        <v>0</v>
      </c>
      <c r="C1245">
        <f t="shared" si="97"/>
        <v>1173</v>
      </c>
      <c r="D1245">
        <f t="shared" si="98"/>
        <v>71</v>
      </c>
      <c r="E1245">
        <f t="shared" si="95"/>
        <v>0.11697247706422019</v>
      </c>
      <c r="F1245">
        <f t="shared" si="96"/>
        <v>0.80681818181818177</v>
      </c>
      <c r="G1245">
        <f t="shared" si="99"/>
        <v>0.12297350731514173</v>
      </c>
    </row>
    <row r="1246" spans="1:7" x14ac:dyDescent="0.3">
      <c r="A1246">
        <v>5.9923609999999999E-3</v>
      </c>
      <c r="B1246">
        <v>0</v>
      </c>
      <c r="C1246">
        <f t="shared" si="97"/>
        <v>1174</v>
      </c>
      <c r="D1246">
        <f t="shared" si="98"/>
        <v>71</v>
      </c>
      <c r="E1246">
        <f t="shared" si="95"/>
        <v>0.11707219784603111</v>
      </c>
      <c r="F1246">
        <f t="shared" si="96"/>
        <v>0.80681818181818177</v>
      </c>
      <c r="G1246">
        <f t="shared" si="99"/>
        <v>0.123072360616842</v>
      </c>
    </row>
    <row r="1247" spans="1:7" x14ac:dyDescent="0.3">
      <c r="A1247">
        <v>5.9923609999999999E-3</v>
      </c>
      <c r="B1247">
        <v>0</v>
      </c>
      <c r="C1247">
        <f t="shared" si="97"/>
        <v>1175</v>
      </c>
      <c r="D1247">
        <f t="shared" si="98"/>
        <v>71</v>
      </c>
      <c r="E1247">
        <f t="shared" si="95"/>
        <v>0.11717191862784204</v>
      </c>
      <c r="F1247">
        <f t="shared" si="96"/>
        <v>0.80681818181818177</v>
      </c>
      <c r="G1247">
        <f t="shared" si="99"/>
        <v>0.12317121391854227</v>
      </c>
    </row>
    <row r="1248" spans="1:7" x14ac:dyDescent="0.3">
      <c r="A1248">
        <v>5.9923609999999999E-3</v>
      </c>
      <c r="B1248">
        <v>0</v>
      </c>
      <c r="C1248">
        <f t="shared" si="97"/>
        <v>1176</v>
      </c>
      <c r="D1248">
        <f t="shared" si="98"/>
        <v>71</v>
      </c>
      <c r="E1248">
        <f t="shared" si="95"/>
        <v>0.11727163940965298</v>
      </c>
      <c r="F1248">
        <f t="shared" si="96"/>
        <v>0.80681818181818177</v>
      </c>
      <c r="G1248">
        <f t="shared" si="99"/>
        <v>0.12327006722024254</v>
      </c>
    </row>
    <row r="1249" spans="1:7" x14ac:dyDescent="0.3">
      <c r="A1249">
        <v>5.9923609999999999E-3</v>
      </c>
      <c r="B1249">
        <v>0</v>
      </c>
      <c r="C1249">
        <f t="shared" si="97"/>
        <v>1177</v>
      </c>
      <c r="D1249">
        <f t="shared" si="98"/>
        <v>71</v>
      </c>
      <c r="E1249">
        <f t="shared" si="95"/>
        <v>0.11737136019146389</v>
      </c>
      <c r="F1249">
        <f t="shared" si="96"/>
        <v>0.80681818181818177</v>
      </c>
      <c r="G1249">
        <f t="shared" si="99"/>
        <v>0.12336892052194282</v>
      </c>
    </row>
    <row r="1250" spans="1:7" x14ac:dyDescent="0.3">
      <c r="A1250">
        <v>5.9923609999999999E-3</v>
      </c>
      <c r="B1250">
        <v>0</v>
      </c>
      <c r="C1250">
        <f t="shared" si="97"/>
        <v>1178</v>
      </c>
      <c r="D1250">
        <f t="shared" si="98"/>
        <v>71</v>
      </c>
      <c r="E1250">
        <f t="shared" si="95"/>
        <v>0.11747108097327483</v>
      </c>
      <c r="F1250">
        <f t="shared" si="96"/>
        <v>0.80681818181818177</v>
      </c>
      <c r="G1250">
        <f t="shared" si="99"/>
        <v>0.12346777382364309</v>
      </c>
    </row>
    <row r="1251" spans="1:7" x14ac:dyDescent="0.3">
      <c r="A1251">
        <v>5.9923609999999999E-3</v>
      </c>
      <c r="B1251">
        <v>0</v>
      </c>
      <c r="C1251">
        <f t="shared" si="97"/>
        <v>1179</v>
      </c>
      <c r="D1251">
        <f t="shared" si="98"/>
        <v>71</v>
      </c>
      <c r="E1251">
        <f t="shared" si="95"/>
        <v>0.11757080175508576</v>
      </c>
      <c r="F1251">
        <f t="shared" si="96"/>
        <v>0.80681818181818177</v>
      </c>
      <c r="G1251">
        <f t="shared" si="99"/>
        <v>0.12356662712534336</v>
      </c>
    </row>
    <row r="1252" spans="1:7" x14ac:dyDescent="0.3">
      <c r="A1252">
        <v>5.9923609999999999E-3</v>
      </c>
      <c r="B1252">
        <v>0</v>
      </c>
      <c r="C1252">
        <f t="shared" si="97"/>
        <v>1180</v>
      </c>
      <c r="D1252">
        <f t="shared" si="98"/>
        <v>71</v>
      </c>
      <c r="E1252">
        <f t="shared" si="95"/>
        <v>0.11767052253689669</v>
      </c>
      <c r="F1252">
        <f t="shared" si="96"/>
        <v>0.80681818181818177</v>
      </c>
      <c r="G1252">
        <f t="shared" si="99"/>
        <v>0.12366548042704363</v>
      </c>
    </row>
    <row r="1253" spans="1:7" x14ac:dyDescent="0.3">
      <c r="A1253">
        <v>5.9923609999999999E-3</v>
      </c>
      <c r="B1253">
        <v>0</v>
      </c>
      <c r="C1253">
        <f t="shared" si="97"/>
        <v>1181</v>
      </c>
      <c r="D1253">
        <f t="shared" si="98"/>
        <v>71</v>
      </c>
      <c r="E1253">
        <f t="shared" si="95"/>
        <v>0.11777024331870761</v>
      </c>
      <c r="F1253">
        <f t="shared" si="96"/>
        <v>0.80681818181818177</v>
      </c>
      <c r="G1253">
        <f t="shared" si="99"/>
        <v>0.1237643337287439</v>
      </c>
    </row>
    <row r="1254" spans="1:7" x14ac:dyDescent="0.3">
      <c r="A1254">
        <v>5.9923609999999999E-3</v>
      </c>
      <c r="B1254">
        <v>0</v>
      </c>
      <c r="C1254">
        <f t="shared" si="97"/>
        <v>1182</v>
      </c>
      <c r="D1254">
        <f t="shared" si="98"/>
        <v>71</v>
      </c>
      <c r="E1254">
        <f t="shared" si="95"/>
        <v>0.11786996410051855</v>
      </c>
      <c r="F1254">
        <f t="shared" si="96"/>
        <v>0.80681818181818177</v>
      </c>
      <c r="G1254">
        <f t="shared" si="99"/>
        <v>0.12386318703044417</v>
      </c>
    </row>
    <row r="1255" spans="1:7" x14ac:dyDescent="0.3">
      <c r="A1255">
        <v>5.9923609999999999E-3</v>
      </c>
      <c r="B1255">
        <v>0</v>
      </c>
      <c r="C1255">
        <f t="shared" si="97"/>
        <v>1183</v>
      </c>
      <c r="D1255">
        <f t="shared" si="98"/>
        <v>71</v>
      </c>
      <c r="E1255">
        <f t="shared" si="95"/>
        <v>0.11796968488232948</v>
      </c>
      <c r="F1255">
        <f t="shared" si="96"/>
        <v>0.80681818181818177</v>
      </c>
      <c r="G1255">
        <f t="shared" si="99"/>
        <v>0.12396204033214445</v>
      </c>
    </row>
    <row r="1256" spans="1:7" x14ac:dyDescent="0.3">
      <c r="A1256">
        <v>5.9923609999999999E-3</v>
      </c>
      <c r="B1256">
        <v>0</v>
      </c>
      <c r="C1256">
        <f t="shared" si="97"/>
        <v>1184</v>
      </c>
      <c r="D1256">
        <f t="shared" si="98"/>
        <v>71</v>
      </c>
      <c r="E1256">
        <f t="shared" si="95"/>
        <v>0.11806940566414041</v>
      </c>
      <c r="F1256">
        <f t="shared" si="96"/>
        <v>0.80681818181818177</v>
      </c>
      <c r="G1256">
        <f t="shared" si="99"/>
        <v>0.12406089363384472</v>
      </c>
    </row>
    <row r="1257" spans="1:7" x14ac:dyDescent="0.3">
      <c r="A1257">
        <v>5.9923609999999999E-3</v>
      </c>
      <c r="B1257">
        <v>0</v>
      </c>
      <c r="C1257">
        <f t="shared" si="97"/>
        <v>1185</v>
      </c>
      <c r="D1257">
        <f t="shared" si="98"/>
        <v>71</v>
      </c>
      <c r="E1257">
        <f t="shared" si="95"/>
        <v>0.11816912644595133</v>
      </c>
      <c r="F1257">
        <f t="shared" si="96"/>
        <v>0.80681818181818177</v>
      </c>
      <c r="G1257">
        <f t="shared" si="99"/>
        <v>0.12415974693554499</v>
      </c>
    </row>
    <row r="1258" spans="1:7" x14ac:dyDescent="0.3">
      <c r="A1258">
        <v>5.9923609999999999E-3</v>
      </c>
      <c r="B1258">
        <v>0</v>
      </c>
      <c r="C1258">
        <f t="shared" si="97"/>
        <v>1186</v>
      </c>
      <c r="D1258">
        <f t="shared" si="98"/>
        <v>71</v>
      </c>
      <c r="E1258">
        <f t="shared" si="95"/>
        <v>0.11826884722776226</v>
      </c>
      <c r="F1258">
        <f t="shared" si="96"/>
        <v>0.80681818181818177</v>
      </c>
      <c r="G1258">
        <f t="shared" si="99"/>
        <v>0.12425860023724526</v>
      </c>
    </row>
    <row r="1259" spans="1:7" x14ac:dyDescent="0.3">
      <c r="A1259">
        <v>5.9923609999999999E-3</v>
      </c>
      <c r="B1259">
        <v>0</v>
      </c>
      <c r="C1259">
        <f t="shared" si="97"/>
        <v>1187</v>
      </c>
      <c r="D1259">
        <f t="shared" si="98"/>
        <v>71</v>
      </c>
      <c r="E1259">
        <f t="shared" si="95"/>
        <v>0.1183685680095732</v>
      </c>
      <c r="F1259">
        <f t="shared" si="96"/>
        <v>0.80681818181818177</v>
      </c>
      <c r="G1259">
        <f t="shared" si="99"/>
        <v>0.12435745353894553</v>
      </c>
    </row>
    <row r="1260" spans="1:7" x14ac:dyDescent="0.3">
      <c r="A1260">
        <v>5.9923609999999999E-3</v>
      </c>
      <c r="B1260">
        <v>0</v>
      </c>
      <c r="C1260">
        <f t="shared" si="97"/>
        <v>1188</v>
      </c>
      <c r="D1260">
        <f t="shared" si="98"/>
        <v>71</v>
      </c>
      <c r="E1260">
        <f t="shared" si="95"/>
        <v>0.11846828879138413</v>
      </c>
      <c r="F1260">
        <f t="shared" si="96"/>
        <v>0.80681818181818177</v>
      </c>
      <c r="G1260">
        <f t="shared" si="99"/>
        <v>0.12445630684064581</v>
      </c>
    </row>
    <row r="1261" spans="1:7" x14ac:dyDescent="0.3">
      <c r="A1261">
        <v>5.9923609999999999E-3</v>
      </c>
      <c r="B1261">
        <v>0</v>
      </c>
      <c r="C1261">
        <f t="shared" si="97"/>
        <v>1189</v>
      </c>
      <c r="D1261">
        <f t="shared" si="98"/>
        <v>71</v>
      </c>
      <c r="E1261">
        <f t="shared" si="95"/>
        <v>0.11856800957319505</v>
      </c>
      <c r="F1261">
        <f t="shared" si="96"/>
        <v>0.80681818181818177</v>
      </c>
      <c r="G1261">
        <f t="shared" si="99"/>
        <v>0.12455516014234608</v>
      </c>
    </row>
    <row r="1262" spans="1:7" x14ac:dyDescent="0.3">
      <c r="A1262">
        <v>5.9923609999999999E-3</v>
      </c>
      <c r="B1262">
        <v>0</v>
      </c>
      <c r="C1262">
        <f t="shared" si="97"/>
        <v>1190</v>
      </c>
      <c r="D1262">
        <f t="shared" si="98"/>
        <v>71</v>
      </c>
      <c r="E1262">
        <f t="shared" si="95"/>
        <v>0.11866773035500598</v>
      </c>
      <c r="F1262">
        <f t="shared" si="96"/>
        <v>0.80681818181818177</v>
      </c>
      <c r="G1262">
        <f t="shared" si="99"/>
        <v>0.12465401344404635</v>
      </c>
    </row>
    <row r="1263" spans="1:7" x14ac:dyDescent="0.3">
      <c r="A1263">
        <v>5.9923609999999999E-3</v>
      </c>
      <c r="B1263">
        <v>0</v>
      </c>
      <c r="C1263">
        <f t="shared" si="97"/>
        <v>1191</v>
      </c>
      <c r="D1263">
        <f t="shared" si="98"/>
        <v>71</v>
      </c>
      <c r="E1263">
        <f t="shared" si="95"/>
        <v>0.11876745113681692</v>
      </c>
      <c r="F1263">
        <f t="shared" si="96"/>
        <v>0.80681818181818177</v>
      </c>
      <c r="G1263">
        <f t="shared" si="99"/>
        <v>0.12475286674574662</v>
      </c>
    </row>
    <row r="1264" spans="1:7" x14ac:dyDescent="0.3">
      <c r="A1264">
        <v>5.9923609999999999E-3</v>
      </c>
      <c r="B1264">
        <v>0</v>
      </c>
      <c r="C1264">
        <f t="shared" si="97"/>
        <v>1192</v>
      </c>
      <c r="D1264">
        <f t="shared" si="98"/>
        <v>71</v>
      </c>
      <c r="E1264">
        <f t="shared" si="95"/>
        <v>0.11886717191862785</v>
      </c>
      <c r="F1264">
        <f t="shared" si="96"/>
        <v>0.80681818181818177</v>
      </c>
      <c r="G1264">
        <f t="shared" si="99"/>
        <v>0.12485172004744689</v>
      </c>
    </row>
    <row r="1265" spans="1:7" x14ac:dyDescent="0.3">
      <c r="A1265">
        <v>5.9923609999999999E-3</v>
      </c>
      <c r="B1265">
        <v>0</v>
      </c>
      <c r="C1265">
        <f t="shared" si="97"/>
        <v>1193</v>
      </c>
      <c r="D1265">
        <f t="shared" si="98"/>
        <v>71</v>
      </c>
      <c r="E1265">
        <f t="shared" si="95"/>
        <v>0.11896689270043877</v>
      </c>
      <c r="F1265">
        <f t="shared" si="96"/>
        <v>0.80681818181818177</v>
      </c>
      <c r="G1265">
        <f t="shared" si="99"/>
        <v>0.12495057334914716</v>
      </c>
    </row>
    <row r="1266" spans="1:7" x14ac:dyDescent="0.3">
      <c r="A1266">
        <v>5.9923609999999999E-3</v>
      </c>
      <c r="B1266">
        <v>0</v>
      </c>
      <c r="C1266">
        <f t="shared" si="97"/>
        <v>1194</v>
      </c>
      <c r="D1266">
        <f t="shared" si="98"/>
        <v>71</v>
      </c>
      <c r="E1266">
        <f t="shared" si="95"/>
        <v>0.1190666134822497</v>
      </c>
      <c r="F1266">
        <f t="shared" si="96"/>
        <v>0.80681818181818177</v>
      </c>
      <c r="G1266">
        <f t="shared" si="99"/>
        <v>0.12504942665084745</v>
      </c>
    </row>
    <row r="1267" spans="1:7" x14ac:dyDescent="0.3">
      <c r="A1267">
        <v>5.9923609999999999E-3</v>
      </c>
      <c r="B1267">
        <v>0</v>
      </c>
      <c r="C1267">
        <f t="shared" si="97"/>
        <v>1195</v>
      </c>
      <c r="D1267">
        <f t="shared" si="98"/>
        <v>71</v>
      </c>
      <c r="E1267">
        <f t="shared" si="95"/>
        <v>0.11916633426406063</v>
      </c>
      <c r="F1267">
        <f t="shared" si="96"/>
        <v>0.80681818181818177</v>
      </c>
      <c r="G1267">
        <f t="shared" si="99"/>
        <v>0.12514827995254774</v>
      </c>
    </row>
    <row r="1268" spans="1:7" x14ac:dyDescent="0.3">
      <c r="A1268">
        <v>5.9923609999999999E-3</v>
      </c>
      <c r="B1268">
        <v>0</v>
      </c>
      <c r="C1268">
        <f t="shared" si="97"/>
        <v>1196</v>
      </c>
      <c r="D1268">
        <f t="shared" si="98"/>
        <v>71</v>
      </c>
      <c r="E1268">
        <f t="shared" si="95"/>
        <v>0.11926605504587157</v>
      </c>
      <c r="F1268">
        <f t="shared" si="96"/>
        <v>0.80681818181818177</v>
      </c>
      <c r="G1268">
        <f t="shared" si="99"/>
        <v>0.12524713325424802</v>
      </c>
    </row>
    <row r="1269" spans="1:7" x14ac:dyDescent="0.3">
      <c r="A1269">
        <v>5.9923609999999999E-3</v>
      </c>
      <c r="B1269">
        <v>0</v>
      </c>
      <c r="C1269">
        <f t="shared" si="97"/>
        <v>1197</v>
      </c>
      <c r="D1269">
        <f t="shared" si="98"/>
        <v>71</v>
      </c>
      <c r="E1269">
        <f t="shared" si="95"/>
        <v>0.11936577582768249</v>
      </c>
      <c r="F1269">
        <f t="shared" si="96"/>
        <v>0.80681818181818177</v>
      </c>
      <c r="G1269">
        <f t="shared" si="99"/>
        <v>0.12534598655594831</v>
      </c>
    </row>
    <row r="1270" spans="1:7" x14ac:dyDescent="0.3">
      <c r="A1270">
        <v>5.9923609999999999E-3</v>
      </c>
      <c r="B1270">
        <v>0</v>
      </c>
      <c r="C1270">
        <f t="shared" si="97"/>
        <v>1198</v>
      </c>
      <c r="D1270">
        <f t="shared" si="98"/>
        <v>71</v>
      </c>
      <c r="E1270">
        <f t="shared" si="95"/>
        <v>0.11946549660949342</v>
      </c>
      <c r="F1270">
        <f t="shared" si="96"/>
        <v>0.80681818181818177</v>
      </c>
      <c r="G1270">
        <f t="shared" si="99"/>
        <v>0.12544483985764859</v>
      </c>
    </row>
    <row r="1271" spans="1:7" x14ac:dyDescent="0.3">
      <c r="A1271">
        <v>5.9923609999999999E-3</v>
      </c>
      <c r="B1271">
        <v>0</v>
      </c>
      <c r="C1271">
        <f t="shared" si="97"/>
        <v>1199</v>
      </c>
      <c r="D1271">
        <f t="shared" si="98"/>
        <v>71</v>
      </c>
      <c r="E1271">
        <f t="shared" si="95"/>
        <v>0.11956521739130435</v>
      </c>
      <c r="F1271">
        <f t="shared" si="96"/>
        <v>0.80681818181818177</v>
      </c>
      <c r="G1271">
        <f t="shared" si="99"/>
        <v>0.12554369315934888</v>
      </c>
    </row>
    <row r="1272" spans="1:7" x14ac:dyDescent="0.3">
      <c r="A1272">
        <v>5.9923609999999999E-3</v>
      </c>
      <c r="B1272">
        <v>0</v>
      </c>
      <c r="C1272">
        <f t="shared" si="97"/>
        <v>1200</v>
      </c>
      <c r="D1272">
        <f t="shared" si="98"/>
        <v>71</v>
      </c>
      <c r="E1272">
        <f t="shared" si="95"/>
        <v>0.11966493817311527</v>
      </c>
      <c r="F1272">
        <f t="shared" si="96"/>
        <v>0.80681818181818177</v>
      </c>
      <c r="G1272">
        <f t="shared" si="99"/>
        <v>0.12564254646104916</v>
      </c>
    </row>
    <row r="1273" spans="1:7" x14ac:dyDescent="0.3">
      <c r="A1273">
        <v>5.9923609999999999E-3</v>
      </c>
      <c r="B1273">
        <v>0</v>
      </c>
      <c r="C1273">
        <f t="shared" si="97"/>
        <v>1201</v>
      </c>
      <c r="D1273">
        <f t="shared" si="98"/>
        <v>71</v>
      </c>
      <c r="E1273">
        <f t="shared" si="95"/>
        <v>0.1197646589549262</v>
      </c>
      <c r="F1273">
        <f t="shared" si="96"/>
        <v>0.80681818181818177</v>
      </c>
      <c r="G1273">
        <f t="shared" si="99"/>
        <v>0.12574139976274945</v>
      </c>
    </row>
    <row r="1274" spans="1:7" x14ac:dyDescent="0.3">
      <c r="A1274">
        <v>5.9923609999999999E-3</v>
      </c>
      <c r="B1274">
        <v>0</v>
      </c>
      <c r="C1274">
        <f t="shared" si="97"/>
        <v>1202</v>
      </c>
      <c r="D1274">
        <f t="shared" si="98"/>
        <v>71</v>
      </c>
      <c r="E1274">
        <f t="shared" si="95"/>
        <v>0.11986437973673714</v>
      </c>
      <c r="F1274">
        <f t="shared" si="96"/>
        <v>0.80681818181818177</v>
      </c>
      <c r="G1274">
        <f t="shared" si="99"/>
        <v>0.12584025306444974</v>
      </c>
    </row>
    <row r="1275" spans="1:7" x14ac:dyDescent="0.3">
      <c r="A1275">
        <v>5.9923609999999999E-3</v>
      </c>
      <c r="B1275">
        <v>0</v>
      </c>
      <c r="C1275">
        <f t="shared" si="97"/>
        <v>1203</v>
      </c>
      <c r="D1275">
        <f t="shared" si="98"/>
        <v>71</v>
      </c>
      <c r="E1275">
        <f t="shared" si="95"/>
        <v>0.11996410051854807</v>
      </c>
      <c r="F1275">
        <f t="shared" si="96"/>
        <v>0.80681818181818177</v>
      </c>
      <c r="G1275">
        <f t="shared" si="99"/>
        <v>0.12593910636615002</v>
      </c>
    </row>
    <row r="1276" spans="1:7" x14ac:dyDescent="0.3">
      <c r="A1276">
        <v>5.9923609999999999E-3</v>
      </c>
      <c r="B1276">
        <v>0</v>
      </c>
      <c r="C1276">
        <f t="shared" si="97"/>
        <v>1204</v>
      </c>
      <c r="D1276">
        <f t="shared" si="98"/>
        <v>71</v>
      </c>
      <c r="E1276">
        <f t="shared" si="95"/>
        <v>0.12006382130035899</v>
      </c>
      <c r="F1276">
        <f t="shared" si="96"/>
        <v>0.80681818181818177</v>
      </c>
      <c r="G1276">
        <f t="shared" si="99"/>
        <v>0.12603795966785031</v>
      </c>
    </row>
    <row r="1277" spans="1:7" x14ac:dyDescent="0.3">
      <c r="A1277">
        <v>5.9923609999999999E-3</v>
      </c>
      <c r="B1277">
        <v>0</v>
      </c>
      <c r="C1277">
        <f t="shared" si="97"/>
        <v>1205</v>
      </c>
      <c r="D1277">
        <f t="shared" si="98"/>
        <v>71</v>
      </c>
      <c r="E1277">
        <f t="shared" si="95"/>
        <v>0.12016354208216992</v>
      </c>
      <c r="F1277">
        <f t="shared" si="96"/>
        <v>0.80681818181818177</v>
      </c>
      <c r="G1277">
        <f t="shared" si="99"/>
        <v>0.12613681296955059</v>
      </c>
    </row>
    <row r="1278" spans="1:7" x14ac:dyDescent="0.3">
      <c r="A1278">
        <v>5.9923609999999999E-3</v>
      </c>
      <c r="B1278">
        <v>0</v>
      </c>
      <c r="C1278">
        <f t="shared" si="97"/>
        <v>1206</v>
      </c>
      <c r="D1278">
        <f t="shared" si="98"/>
        <v>71</v>
      </c>
      <c r="E1278">
        <f t="shared" si="95"/>
        <v>0.12026326286398085</v>
      </c>
      <c r="F1278">
        <f t="shared" si="96"/>
        <v>0.80681818181818177</v>
      </c>
      <c r="G1278">
        <f t="shared" si="99"/>
        <v>0.12623566627125088</v>
      </c>
    </row>
    <row r="1279" spans="1:7" x14ac:dyDescent="0.3">
      <c r="A1279">
        <v>5.9923609999999999E-3</v>
      </c>
      <c r="B1279">
        <v>0</v>
      </c>
      <c r="C1279">
        <f t="shared" si="97"/>
        <v>1207</v>
      </c>
      <c r="D1279">
        <f t="shared" si="98"/>
        <v>71</v>
      </c>
      <c r="E1279">
        <f t="shared" si="95"/>
        <v>0.12036298364579179</v>
      </c>
      <c r="F1279">
        <f t="shared" si="96"/>
        <v>0.80681818181818177</v>
      </c>
      <c r="G1279">
        <f t="shared" si="99"/>
        <v>0.12633451957295116</v>
      </c>
    </row>
    <row r="1280" spans="1:7" x14ac:dyDescent="0.3">
      <c r="A1280">
        <v>5.9923609999999999E-3</v>
      </c>
      <c r="B1280">
        <v>0</v>
      </c>
      <c r="C1280">
        <f t="shared" si="97"/>
        <v>1208</v>
      </c>
      <c r="D1280">
        <f t="shared" si="98"/>
        <v>71</v>
      </c>
      <c r="E1280">
        <f t="shared" si="95"/>
        <v>0.12046270442760271</v>
      </c>
      <c r="F1280">
        <f t="shared" si="96"/>
        <v>0.80681818181818177</v>
      </c>
      <c r="G1280">
        <f t="shared" si="99"/>
        <v>0.12643337287465145</v>
      </c>
    </row>
    <row r="1281" spans="1:7" x14ac:dyDescent="0.3">
      <c r="A1281">
        <v>5.9923609999999999E-3</v>
      </c>
      <c r="B1281">
        <v>0</v>
      </c>
      <c r="C1281">
        <f t="shared" si="97"/>
        <v>1209</v>
      </c>
      <c r="D1281">
        <f t="shared" si="98"/>
        <v>71</v>
      </c>
      <c r="E1281">
        <f t="shared" si="95"/>
        <v>0.12056242520941364</v>
      </c>
      <c r="F1281">
        <f t="shared" si="96"/>
        <v>0.80681818181818177</v>
      </c>
      <c r="G1281">
        <f t="shared" si="99"/>
        <v>0.12653222617635174</v>
      </c>
    </row>
    <row r="1282" spans="1:7" x14ac:dyDescent="0.3">
      <c r="A1282">
        <v>5.9923609999999999E-3</v>
      </c>
      <c r="B1282">
        <v>0</v>
      </c>
      <c r="C1282">
        <f t="shared" si="97"/>
        <v>1210</v>
      </c>
      <c r="D1282">
        <f t="shared" si="98"/>
        <v>71</v>
      </c>
      <c r="E1282">
        <f t="shared" si="95"/>
        <v>0.12066214599122457</v>
      </c>
      <c r="F1282">
        <f t="shared" si="96"/>
        <v>0.80681818181818177</v>
      </c>
      <c r="G1282">
        <f t="shared" si="99"/>
        <v>0.12663107947805202</v>
      </c>
    </row>
    <row r="1283" spans="1:7" x14ac:dyDescent="0.3">
      <c r="A1283">
        <v>5.9923609999999999E-3</v>
      </c>
      <c r="B1283">
        <v>0</v>
      </c>
      <c r="C1283">
        <f t="shared" si="97"/>
        <v>1211</v>
      </c>
      <c r="D1283">
        <f t="shared" si="98"/>
        <v>71</v>
      </c>
      <c r="E1283">
        <f t="shared" ref="E1283:E1346" si="100">C1283/10028</f>
        <v>0.12076186677303551</v>
      </c>
      <c r="F1283">
        <f t="shared" ref="F1283:F1346" si="101">D1283/88</f>
        <v>0.80681818181818177</v>
      </c>
      <c r="G1283">
        <f t="shared" si="99"/>
        <v>0.12672993277975231</v>
      </c>
    </row>
    <row r="1284" spans="1:7" x14ac:dyDescent="0.3">
      <c r="A1284">
        <v>5.9923609999999999E-3</v>
      </c>
      <c r="B1284">
        <v>0</v>
      </c>
      <c r="C1284">
        <f t="shared" ref="C1284:C1347" si="102">IF(B1284=0,C1283+1,C1283)</f>
        <v>1212</v>
      </c>
      <c r="D1284">
        <f t="shared" ref="D1284:D1347" si="103">IF(B1284=1,D1283+1,D1283)</f>
        <v>71</v>
      </c>
      <c r="E1284">
        <f t="shared" si="100"/>
        <v>0.12086158755484643</v>
      </c>
      <c r="F1284">
        <f t="shared" si="101"/>
        <v>0.80681818181818177</v>
      </c>
      <c r="G1284">
        <f t="shared" ref="G1284:G1347" si="104">G1283+(1/10116)</f>
        <v>0.12682878608145259</v>
      </c>
    </row>
    <row r="1285" spans="1:7" x14ac:dyDescent="0.3">
      <c r="A1285">
        <v>5.9923609999999999E-3</v>
      </c>
      <c r="B1285">
        <v>0</v>
      </c>
      <c r="C1285">
        <f t="shared" si="102"/>
        <v>1213</v>
      </c>
      <c r="D1285">
        <f t="shared" si="103"/>
        <v>71</v>
      </c>
      <c r="E1285">
        <f t="shared" si="100"/>
        <v>0.12096130833665736</v>
      </c>
      <c r="F1285">
        <f t="shared" si="101"/>
        <v>0.80681818181818177</v>
      </c>
      <c r="G1285">
        <f t="shared" si="104"/>
        <v>0.12692763938315288</v>
      </c>
    </row>
    <row r="1286" spans="1:7" x14ac:dyDescent="0.3">
      <c r="A1286">
        <v>5.9923609999999999E-3</v>
      </c>
      <c r="B1286">
        <v>0</v>
      </c>
      <c r="C1286">
        <f t="shared" si="102"/>
        <v>1214</v>
      </c>
      <c r="D1286">
        <f t="shared" si="103"/>
        <v>71</v>
      </c>
      <c r="E1286">
        <f t="shared" si="100"/>
        <v>0.12106102911846829</v>
      </c>
      <c r="F1286">
        <f t="shared" si="101"/>
        <v>0.80681818181818177</v>
      </c>
      <c r="G1286">
        <f t="shared" si="104"/>
        <v>0.12702649268485317</v>
      </c>
    </row>
    <row r="1287" spans="1:7" x14ac:dyDescent="0.3">
      <c r="A1287">
        <v>5.9923609999999999E-3</v>
      </c>
      <c r="B1287">
        <v>0</v>
      </c>
      <c r="C1287">
        <f t="shared" si="102"/>
        <v>1215</v>
      </c>
      <c r="D1287">
        <f t="shared" si="103"/>
        <v>71</v>
      </c>
      <c r="E1287">
        <f t="shared" si="100"/>
        <v>0.12116074990027922</v>
      </c>
      <c r="F1287">
        <f t="shared" si="101"/>
        <v>0.80681818181818177</v>
      </c>
      <c r="G1287">
        <f t="shared" si="104"/>
        <v>0.12712534598655345</v>
      </c>
    </row>
    <row r="1288" spans="1:7" x14ac:dyDescent="0.3">
      <c r="A1288">
        <v>5.9923609999999999E-3</v>
      </c>
      <c r="B1288">
        <v>0</v>
      </c>
      <c r="C1288">
        <f t="shared" si="102"/>
        <v>1216</v>
      </c>
      <c r="D1288">
        <f t="shared" si="103"/>
        <v>71</v>
      </c>
      <c r="E1288">
        <f t="shared" si="100"/>
        <v>0.12126047068209014</v>
      </c>
      <c r="F1288">
        <f t="shared" si="101"/>
        <v>0.80681818181818177</v>
      </c>
      <c r="G1288">
        <f t="shared" si="104"/>
        <v>0.12722419928825374</v>
      </c>
    </row>
    <row r="1289" spans="1:7" x14ac:dyDescent="0.3">
      <c r="A1289">
        <v>5.9923609999999999E-3</v>
      </c>
      <c r="B1289">
        <v>0</v>
      </c>
      <c r="C1289">
        <f t="shared" si="102"/>
        <v>1217</v>
      </c>
      <c r="D1289">
        <f t="shared" si="103"/>
        <v>71</v>
      </c>
      <c r="E1289">
        <f t="shared" si="100"/>
        <v>0.12136019146390108</v>
      </c>
      <c r="F1289">
        <f t="shared" si="101"/>
        <v>0.80681818181818177</v>
      </c>
      <c r="G1289">
        <f t="shared" si="104"/>
        <v>0.12732305258995402</v>
      </c>
    </row>
    <row r="1290" spans="1:7" x14ac:dyDescent="0.3">
      <c r="A1290">
        <v>5.9923609999999999E-3</v>
      </c>
      <c r="B1290">
        <v>0</v>
      </c>
      <c r="C1290">
        <f t="shared" si="102"/>
        <v>1218</v>
      </c>
      <c r="D1290">
        <f t="shared" si="103"/>
        <v>71</v>
      </c>
      <c r="E1290">
        <f t="shared" si="100"/>
        <v>0.12145991224571201</v>
      </c>
      <c r="F1290">
        <f t="shared" si="101"/>
        <v>0.80681818181818177</v>
      </c>
      <c r="G1290">
        <f t="shared" si="104"/>
        <v>0.12742190589165431</v>
      </c>
    </row>
    <row r="1291" spans="1:7" x14ac:dyDescent="0.3">
      <c r="A1291">
        <v>5.9923609999999999E-3</v>
      </c>
      <c r="B1291">
        <v>0</v>
      </c>
      <c r="C1291">
        <f t="shared" si="102"/>
        <v>1219</v>
      </c>
      <c r="D1291">
        <f t="shared" si="103"/>
        <v>71</v>
      </c>
      <c r="E1291">
        <f t="shared" si="100"/>
        <v>0.12155963302752294</v>
      </c>
      <c r="F1291">
        <f t="shared" si="101"/>
        <v>0.80681818181818177</v>
      </c>
      <c r="G1291">
        <f t="shared" si="104"/>
        <v>0.12752075919335459</v>
      </c>
    </row>
    <row r="1292" spans="1:7" x14ac:dyDescent="0.3">
      <c r="A1292">
        <v>5.9923609999999999E-3</v>
      </c>
      <c r="B1292">
        <v>0</v>
      </c>
      <c r="C1292">
        <f t="shared" si="102"/>
        <v>1220</v>
      </c>
      <c r="D1292">
        <f t="shared" si="103"/>
        <v>71</v>
      </c>
      <c r="E1292">
        <f t="shared" si="100"/>
        <v>0.12165935380933386</v>
      </c>
      <c r="F1292">
        <f t="shared" si="101"/>
        <v>0.80681818181818177</v>
      </c>
      <c r="G1292">
        <f t="shared" si="104"/>
        <v>0.12761961249505488</v>
      </c>
    </row>
    <row r="1293" spans="1:7" x14ac:dyDescent="0.3">
      <c r="A1293">
        <v>5.9923609999999999E-3</v>
      </c>
      <c r="B1293">
        <v>0</v>
      </c>
      <c r="C1293">
        <f t="shared" si="102"/>
        <v>1221</v>
      </c>
      <c r="D1293">
        <f t="shared" si="103"/>
        <v>71</v>
      </c>
      <c r="E1293">
        <f t="shared" si="100"/>
        <v>0.12175907459114479</v>
      </c>
      <c r="F1293">
        <f t="shared" si="101"/>
        <v>0.80681818181818177</v>
      </c>
      <c r="G1293">
        <f t="shared" si="104"/>
        <v>0.12771846579675517</v>
      </c>
    </row>
    <row r="1294" spans="1:7" x14ac:dyDescent="0.3">
      <c r="A1294">
        <v>5.9923609999999999E-3</v>
      </c>
      <c r="B1294">
        <v>0</v>
      </c>
      <c r="C1294">
        <f t="shared" si="102"/>
        <v>1222</v>
      </c>
      <c r="D1294">
        <f t="shared" si="103"/>
        <v>71</v>
      </c>
      <c r="E1294">
        <f t="shared" si="100"/>
        <v>0.12185879537295573</v>
      </c>
      <c r="F1294">
        <f t="shared" si="101"/>
        <v>0.80681818181818177</v>
      </c>
      <c r="G1294">
        <f t="shared" si="104"/>
        <v>0.12781731909845545</v>
      </c>
    </row>
    <row r="1295" spans="1:7" x14ac:dyDescent="0.3">
      <c r="A1295">
        <v>5.9923609999999999E-3</v>
      </c>
      <c r="B1295">
        <v>0</v>
      </c>
      <c r="C1295">
        <f t="shared" si="102"/>
        <v>1223</v>
      </c>
      <c r="D1295">
        <f t="shared" si="103"/>
        <v>71</v>
      </c>
      <c r="E1295">
        <f t="shared" si="100"/>
        <v>0.12195851615476665</v>
      </c>
      <c r="F1295">
        <f t="shared" si="101"/>
        <v>0.80681818181818177</v>
      </c>
      <c r="G1295">
        <f t="shared" si="104"/>
        <v>0.12791617240015574</v>
      </c>
    </row>
    <row r="1296" spans="1:7" x14ac:dyDescent="0.3">
      <c r="A1296">
        <v>5.9923609999999999E-3</v>
      </c>
      <c r="B1296">
        <v>0</v>
      </c>
      <c r="C1296">
        <f t="shared" si="102"/>
        <v>1224</v>
      </c>
      <c r="D1296">
        <f t="shared" si="103"/>
        <v>71</v>
      </c>
      <c r="E1296">
        <f t="shared" si="100"/>
        <v>0.12205823693657758</v>
      </c>
      <c r="F1296">
        <f t="shared" si="101"/>
        <v>0.80681818181818177</v>
      </c>
      <c r="G1296">
        <f t="shared" si="104"/>
        <v>0.12801502570185602</v>
      </c>
    </row>
    <row r="1297" spans="1:7" x14ac:dyDescent="0.3">
      <c r="A1297">
        <v>5.9923609999999999E-3</v>
      </c>
      <c r="B1297">
        <v>0</v>
      </c>
      <c r="C1297">
        <f t="shared" si="102"/>
        <v>1225</v>
      </c>
      <c r="D1297">
        <f t="shared" si="103"/>
        <v>71</v>
      </c>
      <c r="E1297">
        <f t="shared" si="100"/>
        <v>0.12215795771838851</v>
      </c>
      <c r="F1297">
        <f t="shared" si="101"/>
        <v>0.80681818181818177</v>
      </c>
      <c r="G1297">
        <f t="shared" si="104"/>
        <v>0.12811387900355631</v>
      </c>
    </row>
    <row r="1298" spans="1:7" x14ac:dyDescent="0.3">
      <c r="A1298">
        <v>5.9923609999999999E-3</v>
      </c>
      <c r="B1298">
        <v>0</v>
      </c>
      <c r="C1298">
        <f t="shared" si="102"/>
        <v>1226</v>
      </c>
      <c r="D1298">
        <f t="shared" si="103"/>
        <v>71</v>
      </c>
      <c r="E1298">
        <f t="shared" si="100"/>
        <v>0.12225767850019945</v>
      </c>
      <c r="F1298">
        <f t="shared" si="101"/>
        <v>0.80681818181818177</v>
      </c>
      <c r="G1298">
        <f t="shared" si="104"/>
        <v>0.12821273230525659</v>
      </c>
    </row>
    <row r="1299" spans="1:7" x14ac:dyDescent="0.3">
      <c r="A1299">
        <v>5.9923609999999999E-3</v>
      </c>
      <c r="B1299">
        <v>0</v>
      </c>
      <c r="C1299">
        <f t="shared" si="102"/>
        <v>1227</v>
      </c>
      <c r="D1299">
        <f t="shared" si="103"/>
        <v>71</v>
      </c>
      <c r="E1299">
        <f t="shared" si="100"/>
        <v>0.12235739928201037</v>
      </c>
      <c r="F1299">
        <f t="shared" si="101"/>
        <v>0.80681818181818177</v>
      </c>
      <c r="G1299">
        <f t="shared" si="104"/>
        <v>0.12831158560695688</v>
      </c>
    </row>
    <row r="1300" spans="1:7" x14ac:dyDescent="0.3">
      <c r="A1300">
        <v>5.9923609999999999E-3</v>
      </c>
      <c r="B1300">
        <v>0</v>
      </c>
      <c r="C1300">
        <f t="shared" si="102"/>
        <v>1228</v>
      </c>
      <c r="D1300">
        <f t="shared" si="103"/>
        <v>71</v>
      </c>
      <c r="E1300">
        <f t="shared" si="100"/>
        <v>0.1224571200638213</v>
      </c>
      <c r="F1300">
        <f t="shared" si="101"/>
        <v>0.80681818181818177</v>
      </c>
      <c r="G1300">
        <f t="shared" si="104"/>
        <v>0.12841043890865717</v>
      </c>
    </row>
    <row r="1301" spans="1:7" x14ac:dyDescent="0.3">
      <c r="A1301">
        <v>5.9923609999999999E-3</v>
      </c>
      <c r="B1301">
        <v>0</v>
      </c>
      <c r="C1301">
        <f t="shared" si="102"/>
        <v>1229</v>
      </c>
      <c r="D1301">
        <f t="shared" si="103"/>
        <v>71</v>
      </c>
      <c r="E1301">
        <f t="shared" si="100"/>
        <v>0.12255684084563223</v>
      </c>
      <c r="F1301">
        <f t="shared" si="101"/>
        <v>0.80681818181818177</v>
      </c>
      <c r="G1301">
        <f t="shared" si="104"/>
        <v>0.12850929221035745</v>
      </c>
    </row>
    <row r="1302" spans="1:7" x14ac:dyDescent="0.3">
      <c r="A1302">
        <v>5.9923609999999999E-3</v>
      </c>
      <c r="B1302">
        <v>0</v>
      </c>
      <c r="C1302">
        <f t="shared" si="102"/>
        <v>1230</v>
      </c>
      <c r="D1302">
        <f t="shared" si="103"/>
        <v>71</v>
      </c>
      <c r="E1302">
        <f t="shared" si="100"/>
        <v>0.12265656162744316</v>
      </c>
      <c r="F1302">
        <f t="shared" si="101"/>
        <v>0.80681818181818177</v>
      </c>
      <c r="G1302">
        <f t="shared" si="104"/>
        <v>0.12860814551205774</v>
      </c>
    </row>
    <row r="1303" spans="1:7" x14ac:dyDescent="0.3">
      <c r="A1303">
        <v>5.9923609999999999E-3</v>
      </c>
      <c r="B1303">
        <v>0</v>
      </c>
      <c r="C1303">
        <f t="shared" si="102"/>
        <v>1231</v>
      </c>
      <c r="D1303">
        <f t="shared" si="103"/>
        <v>71</v>
      </c>
      <c r="E1303">
        <f t="shared" si="100"/>
        <v>0.12275628240925408</v>
      </c>
      <c r="F1303">
        <f t="shared" si="101"/>
        <v>0.80681818181818177</v>
      </c>
      <c r="G1303">
        <f t="shared" si="104"/>
        <v>0.12870699881375802</v>
      </c>
    </row>
    <row r="1304" spans="1:7" x14ac:dyDescent="0.3">
      <c r="A1304">
        <v>5.9923609999999999E-3</v>
      </c>
      <c r="B1304">
        <v>0</v>
      </c>
      <c r="C1304">
        <f t="shared" si="102"/>
        <v>1232</v>
      </c>
      <c r="D1304">
        <f t="shared" si="103"/>
        <v>71</v>
      </c>
      <c r="E1304">
        <f t="shared" si="100"/>
        <v>0.12285600319106502</v>
      </c>
      <c r="F1304">
        <f t="shared" si="101"/>
        <v>0.80681818181818177</v>
      </c>
      <c r="G1304">
        <f t="shared" si="104"/>
        <v>0.12880585211545831</v>
      </c>
    </row>
    <row r="1305" spans="1:7" x14ac:dyDescent="0.3">
      <c r="A1305">
        <v>5.9923609999999999E-3</v>
      </c>
      <c r="B1305">
        <v>0</v>
      </c>
      <c r="C1305">
        <f t="shared" si="102"/>
        <v>1233</v>
      </c>
      <c r="D1305">
        <f t="shared" si="103"/>
        <v>71</v>
      </c>
      <c r="E1305">
        <f t="shared" si="100"/>
        <v>0.12295572397287595</v>
      </c>
      <c r="F1305">
        <f t="shared" si="101"/>
        <v>0.80681818181818177</v>
      </c>
      <c r="G1305">
        <f t="shared" si="104"/>
        <v>0.12890470541715859</v>
      </c>
    </row>
    <row r="1306" spans="1:7" x14ac:dyDescent="0.3">
      <c r="A1306">
        <v>5.9923609999999999E-3</v>
      </c>
      <c r="B1306">
        <v>0</v>
      </c>
      <c r="C1306">
        <f t="shared" si="102"/>
        <v>1234</v>
      </c>
      <c r="D1306">
        <f t="shared" si="103"/>
        <v>71</v>
      </c>
      <c r="E1306">
        <f t="shared" si="100"/>
        <v>0.12305544475468688</v>
      </c>
      <c r="F1306">
        <f t="shared" si="101"/>
        <v>0.80681818181818177</v>
      </c>
      <c r="G1306">
        <f t="shared" si="104"/>
        <v>0.12900355871885888</v>
      </c>
    </row>
    <row r="1307" spans="1:7" x14ac:dyDescent="0.3">
      <c r="A1307">
        <v>5.9923609999999999E-3</v>
      </c>
      <c r="B1307">
        <v>0</v>
      </c>
      <c r="C1307">
        <f t="shared" si="102"/>
        <v>1235</v>
      </c>
      <c r="D1307">
        <f t="shared" si="103"/>
        <v>71</v>
      </c>
      <c r="E1307">
        <f t="shared" si="100"/>
        <v>0.1231551655364978</v>
      </c>
      <c r="F1307">
        <f t="shared" si="101"/>
        <v>0.80681818181818177</v>
      </c>
      <c r="G1307">
        <f t="shared" si="104"/>
        <v>0.12910241202055917</v>
      </c>
    </row>
    <row r="1308" spans="1:7" x14ac:dyDescent="0.3">
      <c r="A1308">
        <v>5.9923609999999999E-3</v>
      </c>
      <c r="B1308">
        <v>0</v>
      </c>
      <c r="C1308">
        <f t="shared" si="102"/>
        <v>1236</v>
      </c>
      <c r="D1308">
        <f t="shared" si="103"/>
        <v>71</v>
      </c>
      <c r="E1308">
        <f t="shared" si="100"/>
        <v>0.12325488631830873</v>
      </c>
      <c r="F1308">
        <f t="shared" si="101"/>
        <v>0.80681818181818177</v>
      </c>
      <c r="G1308">
        <f t="shared" si="104"/>
        <v>0.12920126532225945</v>
      </c>
    </row>
    <row r="1309" spans="1:7" x14ac:dyDescent="0.3">
      <c r="A1309">
        <v>5.9923609999999999E-3</v>
      </c>
      <c r="B1309">
        <v>0</v>
      </c>
      <c r="C1309">
        <f t="shared" si="102"/>
        <v>1237</v>
      </c>
      <c r="D1309">
        <f t="shared" si="103"/>
        <v>71</v>
      </c>
      <c r="E1309">
        <f t="shared" si="100"/>
        <v>0.12335460710011967</v>
      </c>
      <c r="F1309">
        <f t="shared" si="101"/>
        <v>0.80681818181818177</v>
      </c>
      <c r="G1309">
        <f t="shared" si="104"/>
        <v>0.12930011862395974</v>
      </c>
    </row>
    <row r="1310" spans="1:7" x14ac:dyDescent="0.3">
      <c r="A1310">
        <v>5.9923609999999999E-3</v>
      </c>
      <c r="B1310">
        <v>0</v>
      </c>
      <c r="C1310">
        <f t="shared" si="102"/>
        <v>1238</v>
      </c>
      <c r="D1310">
        <f t="shared" si="103"/>
        <v>71</v>
      </c>
      <c r="E1310">
        <f t="shared" si="100"/>
        <v>0.1234543278819306</v>
      </c>
      <c r="F1310">
        <f t="shared" si="101"/>
        <v>0.80681818181818177</v>
      </c>
      <c r="G1310">
        <f t="shared" si="104"/>
        <v>0.12939897192566002</v>
      </c>
    </row>
    <row r="1311" spans="1:7" x14ac:dyDescent="0.3">
      <c r="A1311">
        <v>5.9923609999999999E-3</v>
      </c>
      <c r="B1311">
        <v>0</v>
      </c>
      <c r="C1311">
        <f t="shared" si="102"/>
        <v>1239</v>
      </c>
      <c r="D1311">
        <f t="shared" si="103"/>
        <v>71</v>
      </c>
      <c r="E1311">
        <f t="shared" si="100"/>
        <v>0.12355404866374152</v>
      </c>
      <c r="F1311">
        <f t="shared" si="101"/>
        <v>0.80681818181818177</v>
      </c>
      <c r="G1311">
        <f t="shared" si="104"/>
        <v>0.12949782522736031</v>
      </c>
    </row>
    <row r="1312" spans="1:7" x14ac:dyDescent="0.3">
      <c r="A1312">
        <v>5.9923609999999999E-3</v>
      </c>
      <c r="B1312">
        <v>0</v>
      </c>
      <c r="C1312">
        <f t="shared" si="102"/>
        <v>1240</v>
      </c>
      <c r="D1312">
        <f t="shared" si="103"/>
        <v>71</v>
      </c>
      <c r="E1312">
        <f t="shared" si="100"/>
        <v>0.12365376944555245</v>
      </c>
      <c r="F1312">
        <f t="shared" si="101"/>
        <v>0.80681818181818177</v>
      </c>
      <c r="G1312">
        <f t="shared" si="104"/>
        <v>0.12959667852906059</v>
      </c>
    </row>
    <row r="1313" spans="1:7" x14ac:dyDescent="0.3">
      <c r="A1313">
        <v>5.9923609999999999E-3</v>
      </c>
      <c r="B1313">
        <v>0</v>
      </c>
      <c r="C1313">
        <f t="shared" si="102"/>
        <v>1241</v>
      </c>
      <c r="D1313">
        <f t="shared" si="103"/>
        <v>71</v>
      </c>
      <c r="E1313">
        <f t="shared" si="100"/>
        <v>0.12375349022736339</v>
      </c>
      <c r="F1313">
        <f t="shared" si="101"/>
        <v>0.80681818181818177</v>
      </c>
      <c r="G1313">
        <f t="shared" si="104"/>
        <v>0.12969553183076088</v>
      </c>
    </row>
    <row r="1314" spans="1:7" x14ac:dyDescent="0.3">
      <c r="A1314">
        <v>5.9923609999999999E-3</v>
      </c>
      <c r="B1314">
        <v>0</v>
      </c>
      <c r="C1314">
        <f t="shared" si="102"/>
        <v>1242</v>
      </c>
      <c r="D1314">
        <f t="shared" si="103"/>
        <v>71</v>
      </c>
      <c r="E1314">
        <f t="shared" si="100"/>
        <v>0.12385321100917432</v>
      </c>
      <c r="F1314">
        <f t="shared" si="101"/>
        <v>0.80681818181818177</v>
      </c>
      <c r="G1314">
        <f t="shared" si="104"/>
        <v>0.12979438513246117</v>
      </c>
    </row>
    <row r="1315" spans="1:7" x14ac:dyDescent="0.3">
      <c r="A1315">
        <v>5.9923609999999999E-3</v>
      </c>
      <c r="B1315">
        <v>0</v>
      </c>
      <c r="C1315">
        <f t="shared" si="102"/>
        <v>1243</v>
      </c>
      <c r="D1315">
        <f t="shared" si="103"/>
        <v>71</v>
      </c>
      <c r="E1315">
        <f t="shared" si="100"/>
        <v>0.12395293179098524</v>
      </c>
      <c r="F1315">
        <f t="shared" si="101"/>
        <v>0.80681818181818177</v>
      </c>
      <c r="G1315">
        <f t="shared" si="104"/>
        <v>0.12989323843416145</v>
      </c>
    </row>
    <row r="1316" spans="1:7" x14ac:dyDescent="0.3">
      <c r="A1316">
        <v>5.9923609999999999E-3</v>
      </c>
      <c r="B1316">
        <v>0</v>
      </c>
      <c r="C1316">
        <f t="shared" si="102"/>
        <v>1244</v>
      </c>
      <c r="D1316">
        <f t="shared" si="103"/>
        <v>71</v>
      </c>
      <c r="E1316">
        <f t="shared" si="100"/>
        <v>0.12405265257279617</v>
      </c>
      <c r="F1316">
        <f t="shared" si="101"/>
        <v>0.80681818181818177</v>
      </c>
      <c r="G1316">
        <f t="shared" si="104"/>
        <v>0.12999209173586174</v>
      </c>
    </row>
    <row r="1317" spans="1:7" x14ac:dyDescent="0.3">
      <c r="A1317">
        <v>5.9923609999999999E-3</v>
      </c>
      <c r="B1317">
        <v>0</v>
      </c>
      <c r="C1317">
        <f t="shared" si="102"/>
        <v>1245</v>
      </c>
      <c r="D1317">
        <f t="shared" si="103"/>
        <v>71</v>
      </c>
      <c r="E1317">
        <f t="shared" si="100"/>
        <v>0.1241523733546071</v>
      </c>
      <c r="F1317">
        <f t="shared" si="101"/>
        <v>0.80681818181818177</v>
      </c>
      <c r="G1317">
        <f t="shared" si="104"/>
        <v>0.13009094503756202</v>
      </c>
    </row>
    <row r="1318" spans="1:7" x14ac:dyDescent="0.3">
      <c r="A1318">
        <v>5.9923609999999999E-3</v>
      </c>
      <c r="B1318">
        <v>0</v>
      </c>
      <c r="C1318">
        <f t="shared" si="102"/>
        <v>1246</v>
      </c>
      <c r="D1318">
        <f t="shared" si="103"/>
        <v>71</v>
      </c>
      <c r="E1318">
        <f t="shared" si="100"/>
        <v>0.12425209413641802</v>
      </c>
      <c r="F1318">
        <f t="shared" si="101"/>
        <v>0.80681818181818177</v>
      </c>
      <c r="G1318">
        <f t="shared" si="104"/>
        <v>0.13018979833926231</v>
      </c>
    </row>
    <row r="1319" spans="1:7" x14ac:dyDescent="0.3">
      <c r="A1319">
        <v>5.9923609999999999E-3</v>
      </c>
      <c r="B1319">
        <v>0</v>
      </c>
      <c r="C1319">
        <f t="shared" si="102"/>
        <v>1247</v>
      </c>
      <c r="D1319">
        <f t="shared" si="103"/>
        <v>71</v>
      </c>
      <c r="E1319">
        <f t="shared" si="100"/>
        <v>0.12435181491822896</v>
      </c>
      <c r="F1319">
        <f t="shared" si="101"/>
        <v>0.80681818181818177</v>
      </c>
      <c r="G1319">
        <f t="shared" si="104"/>
        <v>0.13028865164096259</v>
      </c>
    </row>
    <row r="1320" spans="1:7" x14ac:dyDescent="0.3">
      <c r="A1320">
        <v>5.9923609999999999E-3</v>
      </c>
      <c r="B1320">
        <v>0</v>
      </c>
      <c r="C1320">
        <f t="shared" si="102"/>
        <v>1248</v>
      </c>
      <c r="D1320">
        <f t="shared" si="103"/>
        <v>71</v>
      </c>
      <c r="E1320">
        <f t="shared" si="100"/>
        <v>0.12445153570003989</v>
      </c>
      <c r="F1320">
        <f t="shared" si="101"/>
        <v>0.80681818181818177</v>
      </c>
      <c r="G1320">
        <f t="shared" si="104"/>
        <v>0.13038750494266288</v>
      </c>
    </row>
    <row r="1321" spans="1:7" x14ac:dyDescent="0.3">
      <c r="A1321">
        <v>5.9923609999999999E-3</v>
      </c>
      <c r="B1321">
        <v>0</v>
      </c>
      <c r="C1321">
        <f t="shared" si="102"/>
        <v>1249</v>
      </c>
      <c r="D1321">
        <f t="shared" si="103"/>
        <v>71</v>
      </c>
      <c r="E1321">
        <f t="shared" si="100"/>
        <v>0.12455125648185082</v>
      </c>
      <c r="F1321">
        <f t="shared" si="101"/>
        <v>0.80681818181818177</v>
      </c>
      <c r="G1321">
        <f t="shared" si="104"/>
        <v>0.13048635824436317</v>
      </c>
    </row>
    <row r="1322" spans="1:7" x14ac:dyDescent="0.3">
      <c r="A1322">
        <v>5.9923609999999999E-3</v>
      </c>
      <c r="B1322">
        <v>0</v>
      </c>
      <c r="C1322">
        <f t="shared" si="102"/>
        <v>1250</v>
      </c>
      <c r="D1322">
        <f t="shared" si="103"/>
        <v>71</v>
      </c>
      <c r="E1322">
        <f t="shared" si="100"/>
        <v>0.12465097726366174</v>
      </c>
      <c r="F1322">
        <f t="shared" si="101"/>
        <v>0.80681818181818177</v>
      </c>
      <c r="G1322">
        <f t="shared" si="104"/>
        <v>0.13058521154606345</v>
      </c>
    </row>
    <row r="1323" spans="1:7" x14ac:dyDescent="0.3">
      <c r="A1323">
        <v>5.9923609999999999E-3</v>
      </c>
      <c r="B1323">
        <v>0</v>
      </c>
      <c r="C1323">
        <f t="shared" si="102"/>
        <v>1251</v>
      </c>
      <c r="D1323">
        <f t="shared" si="103"/>
        <v>71</v>
      </c>
      <c r="E1323">
        <f t="shared" si="100"/>
        <v>0.12475069804547267</v>
      </c>
      <c r="F1323">
        <f t="shared" si="101"/>
        <v>0.80681818181818177</v>
      </c>
      <c r="G1323">
        <f t="shared" si="104"/>
        <v>0.13068406484776374</v>
      </c>
    </row>
    <row r="1324" spans="1:7" x14ac:dyDescent="0.3">
      <c r="A1324">
        <v>5.9923609999999999E-3</v>
      </c>
      <c r="B1324">
        <v>0</v>
      </c>
      <c r="C1324">
        <f t="shared" si="102"/>
        <v>1252</v>
      </c>
      <c r="D1324">
        <f t="shared" si="103"/>
        <v>71</v>
      </c>
      <c r="E1324">
        <f t="shared" si="100"/>
        <v>0.12485041882728361</v>
      </c>
      <c r="F1324">
        <f t="shared" si="101"/>
        <v>0.80681818181818177</v>
      </c>
      <c r="G1324">
        <f t="shared" si="104"/>
        <v>0.13078291814946402</v>
      </c>
    </row>
    <row r="1325" spans="1:7" x14ac:dyDescent="0.3">
      <c r="A1325">
        <v>5.9923609999999999E-3</v>
      </c>
      <c r="B1325">
        <v>0</v>
      </c>
      <c r="C1325">
        <f t="shared" si="102"/>
        <v>1253</v>
      </c>
      <c r="D1325">
        <f t="shared" si="103"/>
        <v>71</v>
      </c>
      <c r="E1325">
        <f t="shared" si="100"/>
        <v>0.12495013960909454</v>
      </c>
      <c r="F1325">
        <f t="shared" si="101"/>
        <v>0.80681818181818177</v>
      </c>
      <c r="G1325">
        <f t="shared" si="104"/>
        <v>0.13088177145116431</v>
      </c>
    </row>
    <row r="1326" spans="1:7" x14ac:dyDescent="0.3">
      <c r="A1326">
        <v>5.9923609999999999E-3</v>
      </c>
      <c r="B1326">
        <v>0</v>
      </c>
      <c r="C1326">
        <f t="shared" si="102"/>
        <v>1254</v>
      </c>
      <c r="D1326">
        <f t="shared" si="103"/>
        <v>71</v>
      </c>
      <c r="E1326">
        <f t="shared" si="100"/>
        <v>0.12504986039090546</v>
      </c>
      <c r="F1326">
        <f t="shared" si="101"/>
        <v>0.80681818181818177</v>
      </c>
      <c r="G1326">
        <f t="shared" si="104"/>
        <v>0.13098062475286459</v>
      </c>
    </row>
    <row r="1327" spans="1:7" x14ac:dyDescent="0.3">
      <c r="A1327">
        <v>5.9923609999999999E-3</v>
      </c>
      <c r="B1327">
        <v>0</v>
      </c>
      <c r="C1327">
        <f t="shared" si="102"/>
        <v>1255</v>
      </c>
      <c r="D1327">
        <f t="shared" si="103"/>
        <v>71</v>
      </c>
      <c r="E1327">
        <f t="shared" si="100"/>
        <v>0.12514958117271641</v>
      </c>
      <c r="F1327">
        <f t="shared" si="101"/>
        <v>0.80681818181818177</v>
      </c>
      <c r="G1327">
        <f t="shared" si="104"/>
        <v>0.13107947805456488</v>
      </c>
    </row>
    <row r="1328" spans="1:7" x14ac:dyDescent="0.3">
      <c r="A1328">
        <v>5.9923609999999999E-3</v>
      </c>
      <c r="B1328">
        <v>0</v>
      </c>
      <c r="C1328">
        <f t="shared" si="102"/>
        <v>1256</v>
      </c>
      <c r="D1328">
        <f t="shared" si="103"/>
        <v>71</v>
      </c>
      <c r="E1328">
        <f t="shared" si="100"/>
        <v>0.12524930195452733</v>
      </c>
      <c r="F1328">
        <f t="shared" si="101"/>
        <v>0.80681818181818177</v>
      </c>
      <c r="G1328">
        <f t="shared" si="104"/>
        <v>0.13117833135626517</v>
      </c>
    </row>
    <row r="1329" spans="1:7" x14ac:dyDescent="0.3">
      <c r="A1329">
        <v>5.9923609999999999E-3</v>
      </c>
      <c r="B1329">
        <v>0</v>
      </c>
      <c r="C1329">
        <f t="shared" si="102"/>
        <v>1257</v>
      </c>
      <c r="D1329">
        <f t="shared" si="103"/>
        <v>71</v>
      </c>
      <c r="E1329">
        <f t="shared" si="100"/>
        <v>0.12534902273633824</v>
      </c>
      <c r="F1329">
        <f t="shared" si="101"/>
        <v>0.80681818181818177</v>
      </c>
      <c r="G1329">
        <f t="shared" si="104"/>
        <v>0.13127718465796545</v>
      </c>
    </row>
    <row r="1330" spans="1:7" x14ac:dyDescent="0.3">
      <c r="A1330">
        <v>5.9923609999999999E-3</v>
      </c>
      <c r="B1330">
        <v>0</v>
      </c>
      <c r="C1330">
        <f t="shared" si="102"/>
        <v>1258</v>
      </c>
      <c r="D1330">
        <f t="shared" si="103"/>
        <v>71</v>
      </c>
      <c r="E1330">
        <f t="shared" si="100"/>
        <v>0.12544874351814919</v>
      </c>
      <c r="F1330">
        <f t="shared" si="101"/>
        <v>0.80681818181818177</v>
      </c>
      <c r="G1330">
        <f t="shared" si="104"/>
        <v>0.13137603795966574</v>
      </c>
    </row>
    <row r="1331" spans="1:7" x14ac:dyDescent="0.3">
      <c r="A1331">
        <v>5.9923609999999999E-3</v>
      </c>
      <c r="B1331">
        <v>0</v>
      </c>
      <c r="C1331">
        <f t="shared" si="102"/>
        <v>1259</v>
      </c>
      <c r="D1331">
        <f t="shared" si="103"/>
        <v>71</v>
      </c>
      <c r="E1331">
        <f t="shared" si="100"/>
        <v>0.12554846429996011</v>
      </c>
      <c r="F1331">
        <f t="shared" si="101"/>
        <v>0.80681818181818177</v>
      </c>
      <c r="G1331">
        <f t="shared" si="104"/>
        <v>0.13147489126136602</v>
      </c>
    </row>
    <row r="1332" spans="1:7" x14ac:dyDescent="0.3">
      <c r="A1332">
        <v>5.9923609999999999E-3</v>
      </c>
      <c r="B1332">
        <v>0</v>
      </c>
      <c r="C1332">
        <f t="shared" si="102"/>
        <v>1260</v>
      </c>
      <c r="D1332">
        <f t="shared" si="103"/>
        <v>71</v>
      </c>
      <c r="E1332">
        <f t="shared" si="100"/>
        <v>0.12564818508177103</v>
      </c>
      <c r="F1332">
        <f t="shared" si="101"/>
        <v>0.80681818181818177</v>
      </c>
      <c r="G1332">
        <f t="shared" si="104"/>
        <v>0.13157374456306631</v>
      </c>
    </row>
    <row r="1333" spans="1:7" x14ac:dyDescent="0.3">
      <c r="A1333">
        <v>5.9741459999999996E-3</v>
      </c>
      <c r="B1333">
        <v>0</v>
      </c>
      <c r="C1333">
        <f t="shared" si="102"/>
        <v>1261</v>
      </c>
      <c r="D1333">
        <f t="shared" si="103"/>
        <v>71</v>
      </c>
      <c r="E1333">
        <f t="shared" si="100"/>
        <v>0.12574790586358198</v>
      </c>
      <c r="F1333">
        <f t="shared" si="101"/>
        <v>0.80681818181818177</v>
      </c>
      <c r="G1333">
        <f t="shared" si="104"/>
        <v>0.13167259786476659</v>
      </c>
    </row>
    <row r="1334" spans="1:7" x14ac:dyDescent="0.3">
      <c r="A1334">
        <v>5.9741459999999996E-3</v>
      </c>
      <c r="B1334">
        <v>0</v>
      </c>
      <c r="C1334">
        <f t="shared" si="102"/>
        <v>1262</v>
      </c>
      <c r="D1334">
        <f t="shared" si="103"/>
        <v>71</v>
      </c>
      <c r="E1334">
        <f t="shared" si="100"/>
        <v>0.1258476266453929</v>
      </c>
      <c r="F1334">
        <f t="shared" si="101"/>
        <v>0.80681818181818177</v>
      </c>
      <c r="G1334">
        <f t="shared" si="104"/>
        <v>0.13177145116646688</v>
      </c>
    </row>
    <row r="1335" spans="1:7" x14ac:dyDescent="0.3">
      <c r="A1335">
        <v>5.9741459999999996E-3</v>
      </c>
      <c r="B1335">
        <v>0</v>
      </c>
      <c r="C1335">
        <f t="shared" si="102"/>
        <v>1263</v>
      </c>
      <c r="D1335">
        <f t="shared" si="103"/>
        <v>71</v>
      </c>
      <c r="E1335">
        <f t="shared" si="100"/>
        <v>0.12594734742720384</v>
      </c>
      <c r="F1335">
        <f t="shared" si="101"/>
        <v>0.80681818181818177</v>
      </c>
      <c r="G1335">
        <f t="shared" si="104"/>
        <v>0.13187030446816717</v>
      </c>
    </row>
    <row r="1336" spans="1:7" x14ac:dyDescent="0.3">
      <c r="A1336">
        <v>5.9741459999999996E-3</v>
      </c>
      <c r="B1336">
        <v>0</v>
      </c>
      <c r="C1336">
        <f t="shared" si="102"/>
        <v>1264</v>
      </c>
      <c r="D1336">
        <f t="shared" si="103"/>
        <v>71</v>
      </c>
      <c r="E1336">
        <f t="shared" si="100"/>
        <v>0.12604706820901476</v>
      </c>
      <c r="F1336">
        <f t="shared" si="101"/>
        <v>0.80681818181818177</v>
      </c>
      <c r="G1336">
        <f t="shared" si="104"/>
        <v>0.13196915776986745</v>
      </c>
    </row>
    <row r="1337" spans="1:7" x14ac:dyDescent="0.3">
      <c r="A1337">
        <v>5.9741459999999996E-3</v>
      </c>
      <c r="B1337">
        <v>0</v>
      </c>
      <c r="C1337">
        <f t="shared" si="102"/>
        <v>1265</v>
      </c>
      <c r="D1337">
        <f t="shared" si="103"/>
        <v>71</v>
      </c>
      <c r="E1337">
        <f t="shared" si="100"/>
        <v>0.12614678899082568</v>
      </c>
      <c r="F1337">
        <f t="shared" si="101"/>
        <v>0.80681818181818177</v>
      </c>
      <c r="G1337">
        <f t="shared" si="104"/>
        <v>0.13206801107156774</v>
      </c>
    </row>
    <row r="1338" spans="1:7" x14ac:dyDescent="0.3">
      <c r="A1338">
        <v>5.9741459999999996E-3</v>
      </c>
      <c r="B1338">
        <v>0</v>
      </c>
      <c r="C1338">
        <f t="shared" si="102"/>
        <v>1266</v>
      </c>
      <c r="D1338">
        <f t="shared" si="103"/>
        <v>71</v>
      </c>
      <c r="E1338">
        <f t="shared" si="100"/>
        <v>0.12624650977263663</v>
      </c>
      <c r="F1338">
        <f t="shared" si="101"/>
        <v>0.80681818181818177</v>
      </c>
      <c r="G1338">
        <f t="shared" si="104"/>
        <v>0.13216686437326802</v>
      </c>
    </row>
    <row r="1339" spans="1:7" x14ac:dyDescent="0.3">
      <c r="A1339">
        <v>5.9741459999999996E-3</v>
      </c>
      <c r="B1339">
        <v>0</v>
      </c>
      <c r="C1339">
        <f t="shared" si="102"/>
        <v>1267</v>
      </c>
      <c r="D1339">
        <f t="shared" si="103"/>
        <v>71</v>
      </c>
      <c r="E1339">
        <f t="shared" si="100"/>
        <v>0.12634623055444755</v>
      </c>
      <c r="F1339">
        <f t="shared" si="101"/>
        <v>0.80681818181818177</v>
      </c>
      <c r="G1339">
        <f t="shared" si="104"/>
        <v>0.13226571767496831</v>
      </c>
    </row>
    <row r="1340" spans="1:7" x14ac:dyDescent="0.3">
      <c r="A1340">
        <v>5.9741459999999996E-3</v>
      </c>
      <c r="B1340">
        <v>0</v>
      </c>
      <c r="C1340">
        <f t="shared" si="102"/>
        <v>1268</v>
      </c>
      <c r="D1340">
        <f t="shared" si="103"/>
        <v>71</v>
      </c>
      <c r="E1340">
        <f t="shared" si="100"/>
        <v>0.12644595133625847</v>
      </c>
      <c r="F1340">
        <f t="shared" si="101"/>
        <v>0.80681818181818177</v>
      </c>
      <c r="G1340">
        <f t="shared" si="104"/>
        <v>0.13236457097666859</v>
      </c>
    </row>
    <row r="1341" spans="1:7" x14ac:dyDescent="0.3">
      <c r="A1341">
        <v>5.9741459999999996E-3</v>
      </c>
      <c r="B1341">
        <v>0</v>
      </c>
      <c r="C1341">
        <f t="shared" si="102"/>
        <v>1269</v>
      </c>
      <c r="D1341">
        <f t="shared" si="103"/>
        <v>71</v>
      </c>
      <c r="E1341">
        <f t="shared" si="100"/>
        <v>0.12654567211806941</v>
      </c>
      <c r="F1341">
        <f t="shared" si="101"/>
        <v>0.80681818181818177</v>
      </c>
      <c r="G1341">
        <f t="shared" si="104"/>
        <v>0.13246342427836888</v>
      </c>
    </row>
    <row r="1342" spans="1:7" x14ac:dyDescent="0.3">
      <c r="A1342">
        <v>5.9741459999999996E-3</v>
      </c>
      <c r="B1342">
        <v>0</v>
      </c>
      <c r="C1342">
        <f t="shared" si="102"/>
        <v>1270</v>
      </c>
      <c r="D1342">
        <f t="shared" si="103"/>
        <v>71</v>
      </c>
      <c r="E1342">
        <f t="shared" si="100"/>
        <v>0.12664539289988033</v>
      </c>
      <c r="F1342">
        <f t="shared" si="101"/>
        <v>0.80681818181818177</v>
      </c>
      <c r="G1342">
        <f t="shared" si="104"/>
        <v>0.13256227758006917</v>
      </c>
    </row>
    <row r="1343" spans="1:7" x14ac:dyDescent="0.3">
      <c r="A1343">
        <v>5.9741459999999996E-3</v>
      </c>
      <c r="B1343">
        <v>0</v>
      </c>
      <c r="C1343">
        <f t="shared" si="102"/>
        <v>1271</v>
      </c>
      <c r="D1343">
        <f t="shared" si="103"/>
        <v>71</v>
      </c>
      <c r="E1343">
        <f t="shared" si="100"/>
        <v>0.12674511368169125</v>
      </c>
      <c r="F1343">
        <f t="shared" si="101"/>
        <v>0.80681818181818177</v>
      </c>
      <c r="G1343">
        <f t="shared" si="104"/>
        <v>0.13266113088176945</v>
      </c>
    </row>
    <row r="1344" spans="1:7" x14ac:dyDescent="0.3">
      <c r="A1344">
        <v>5.9741459999999996E-3</v>
      </c>
      <c r="B1344">
        <v>0</v>
      </c>
      <c r="C1344">
        <f t="shared" si="102"/>
        <v>1272</v>
      </c>
      <c r="D1344">
        <f t="shared" si="103"/>
        <v>71</v>
      </c>
      <c r="E1344">
        <f t="shared" si="100"/>
        <v>0.1268448344635022</v>
      </c>
      <c r="F1344">
        <f t="shared" si="101"/>
        <v>0.80681818181818177</v>
      </c>
      <c r="G1344">
        <f t="shared" si="104"/>
        <v>0.13275998418346974</v>
      </c>
    </row>
    <row r="1345" spans="1:7" x14ac:dyDescent="0.3">
      <c r="A1345">
        <v>5.9741459999999996E-3</v>
      </c>
      <c r="B1345">
        <v>0</v>
      </c>
      <c r="C1345">
        <f t="shared" si="102"/>
        <v>1273</v>
      </c>
      <c r="D1345">
        <f t="shared" si="103"/>
        <v>71</v>
      </c>
      <c r="E1345">
        <f t="shared" si="100"/>
        <v>0.12694455524531312</v>
      </c>
      <c r="F1345">
        <f t="shared" si="101"/>
        <v>0.80681818181818177</v>
      </c>
      <c r="G1345">
        <f t="shared" si="104"/>
        <v>0.13285883748517002</v>
      </c>
    </row>
    <row r="1346" spans="1:7" x14ac:dyDescent="0.3">
      <c r="A1346">
        <v>5.9741459999999996E-3</v>
      </c>
      <c r="B1346">
        <v>0</v>
      </c>
      <c r="C1346">
        <f t="shared" si="102"/>
        <v>1274</v>
      </c>
      <c r="D1346">
        <f t="shared" si="103"/>
        <v>71</v>
      </c>
      <c r="E1346">
        <f t="shared" si="100"/>
        <v>0.12704427602712406</v>
      </c>
      <c r="F1346">
        <f t="shared" si="101"/>
        <v>0.80681818181818177</v>
      </c>
      <c r="G1346">
        <f t="shared" si="104"/>
        <v>0.13295769078687031</v>
      </c>
    </row>
    <row r="1347" spans="1:7" x14ac:dyDescent="0.3">
      <c r="A1347">
        <v>5.9741459999999996E-3</v>
      </c>
      <c r="B1347">
        <v>0</v>
      </c>
      <c r="C1347">
        <f t="shared" si="102"/>
        <v>1275</v>
      </c>
      <c r="D1347">
        <f t="shared" si="103"/>
        <v>71</v>
      </c>
      <c r="E1347">
        <f t="shared" ref="E1347:E1410" si="105">C1347/10028</f>
        <v>0.12714399680893498</v>
      </c>
      <c r="F1347">
        <f t="shared" ref="F1347:F1410" si="106">D1347/88</f>
        <v>0.80681818181818177</v>
      </c>
      <c r="G1347">
        <f t="shared" si="104"/>
        <v>0.13305654408857059</v>
      </c>
    </row>
    <row r="1348" spans="1:7" x14ac:dyDescent="0.3">
      <c r="A1348">
        <v>5.9741459999999996E-3</v>
      </c>
      <c r="B1348">
        <v>0</v>
      </c>
      <c r="C1348">
        <f t="shared" ref="C1348:C1411" si="107">IF(B1348=0,C1347+1,C1347)</f>
        <v>1276</v>
      </c>
      <c r="D1348">
        <f t="shared" ref="D1348:D1411" si="108">IF(B1348=1,D1347+1,D1347)</f>
        <v>71</v>
      </c>
      <c r="E1348">
        <f t="shared" si="105"/>
        <v>0.1272437175907459</v>
      </c>
      <c r="F1348">
        <f t="shared" si="106"/>
        <v>0.80681818181818177</v>
      </c>
      <c r="G1348">
        <f t="shared" ref="G1348:G1411" si="109">G1347+(1/10116)</f>
        <v>0.13315539739027088</v>
      </c>
    </row>
    <row r="1349" spans="1:7" x14ac:dyDescent="0.3">
      <c r="A1349">
        <v>5.9741459999999996E-3</v>
      </c>
      <c r="B1349">
        <v>0</v>
      </c>
      <c r="C1349">
        <f t="shared" si="107"/>
        <v>1277</v>
      </c>
      <c r="D1349">
        <f t="shared" si="108"/>
        <v>71</v>
      </c>
      <c r="E1349">
        <f t="shared" si="105"/>
        <v>0.12734343837255685</v>
      </c>
      <c r="F1349">
        <f t="shared" si="106"/>
        <v>0.80681818181818177</v>
      </c>
      <c r="G1349">
        <f t="shared" si="109"/>
        <v>0.13325425069197117</v>
      </c>
    </row>
    <row r="1350" spans="1:7" x14ac:dyDescent="0.3">
      <c r="A1350">
        <v>5.9741459999999996E-3</v>
      </c>
      <c r="B1350">
        <v>0</v>
      </c>
      <c r="C1350">
        <f t="shared" si="107"/>
        <v>1278</v>
      </c>
      <c r="D1350">
        <f t="shared" si="108"/>
        <v>71</v>
      </c>
      <c r="E1350">
        <f t="shared" si="105"/>
        <v>0.12744315915436777</v>
      </c>
      <c r="F1350">
        <f t="shared" si="106"/>
        <v>0.80681818181818177</v>
      </c>
      <c r="G1350">
        <f t="shared" si="109"/>
        <v>0.13335310399367145</v>
      </c>
    </row>
    <row r="1351" spans="1:7" x14ac:dyDescent="0.3">
      <c r="A1351">
        <v>5.9741459999999996E-3</v>
      </c>
      <c r="B1351">
        <v>0</v>
      </c>
      <c r="C1351">
        <f t="shared" si="107"/>
        <v>1279</v>
      </c>
      <c r="D1351">
        <f t="shared" si="108"/>
        <v>71</v>
      </c>
      <c r="E1351">
        <f t="shared" si="105"/>
        <v>0.12754287993617869</v>
      </c>
      <c r="F1351">
        <f t="shared" si="106"/>
        <v>0.80681818181818177</v>
      </c>
      <c r="G1351">
        <f t="shared" si="109"/>
        <v>0.13345195729537174</v>
      </c>
    </row>
    <row r="1352" spans="1:7" x14ac:dyDescent="0.3">
      <c r="A1352">
        <v>5.9741459999999996E-3</v>
      </c>
      <c r="B1352">
        <v>0</v>
      </c>
      <c r="C1352">
        <f t="shared" si="107"/>
        <v>1280</v>
      </c>
      <c r="D1352">
        <f t="shared" si="108"/>
        <v>71</v>
      </c>
      <c r="E1352">
        <f t="shared" si="105"/>
        <v>0.12764260071798963</v>
      </c>
      <c r="F1352">
        <f t="shared" si="106"/>
        <v>0.80681818181818177</v>
      </c>
      <c r="G1352">
        <f t="shared" si="109"/>
        <v>0.13355081059707202</v>
      </c>
    </row>
    <row r="1353" spans="1:7" x14ac:dyDescent="0.3">
      <c r="A1353">
        <v>5.9741459999999996E-3</v>
      </c>
      <c r="B1353">
        <v>0</v>
      </c>
      <c r="C1353">
        <f t="shared" si="107"/>
        <v>1281</v>
      </c>
      <c r="D1353">
        <f t="shared" si="108"/>
        <v>71</v>
      </c>
      <c r="E1353">
        <f t="shared" si="105"/>
        <v>0.12774232149980055</v>
      </c>
      <c r="F1353">
        <f t="shared" si="106"/>
        <v>0.80681818181818177</v>
      </c>
      <c r="G1353">
        <f t="shared" si="109"/>
        <v>0.13364966389877231</v>
      </c>
    </row>
    <row r="1354" spans="1:7" x14ac:dyDescent="0.3">
      <c r="A1354">
        <v>5.9741459999999996E-3</v>
      </c>
      <c r="B1354">
        <v>0</v>
      </c>
      <c r="C1354">
        <f t="shared" si="107"/>
        <v>1282</v>
      </c>
      <c r="D1354">
        <f t="shared" si="108"/>
        <v>71</v>
      </c>
      <c r="E1354">
        <f t="shared" si="105"/>
        <v>0.1278420422816115</v>
      </c>
      <c r="F1354">
        <f t="shared" si="106"/>
        <v>0.80681818181818177</v>
      </c>
      <c r="G1354">
        <f t="shared" si="109"/>
        <v>0.13374851720047259</v>
      </c>
    </row>
    <row r="1355" spans="1:7" x14ac:dyDescent="0.3">
      <c r="A1355">
        <v>5.9741459999999996E-3</v>
      </c>
      <c r="B1355">
        <v>0</v>
      </c>
      <c r="C1355">
        <f t="shared" si="107"/>
        <v>1283</v>
      </c>
      <c r="D1355">
        <f t="shared" si="108"/>
        <v>71</v>
      </c>
      <c r="E1355">
        <f t="shared" si="105"/>
        <v>0.12794176306342242</v>
      </c>
      <c r="F1355">
        <f t="shared" si="106"/>
        <v>0.80681818181818177</v>
      </c>
      <c r="G1355">
        <f t="shared" si="109"/>
        <v>0.13384737050217288</v>
      </c>
    </row>
    <row r="1356" spans="1:7" x14ac:dyDescent="0.3">
      <c r="A1356">
        <v>5.9741459999999996E-3</v>
      </c>
      <c r="B1356">
        <v>0</v>
      </c>
      <c r="C1356">
        <f t="shared" si="107"/>
        <v>1284</v>
      </c>
      <c r="D1356">
        <f t="shared" si="108"/>
        <v>71</v>
      </c>
      <c r="E1356">
        <f t="shared" si="105"/>
        <v>0.12804148384523334</v>
      </c>
      <c r="F1356">
        <f t="shared" si="106"/>
        <v>0.80681818181818177</v>
      </c>
      <c r="G1356">
        <f t="shared" si="109"/>
        <v>0.13394622380387317</v>
      </c>
    </row>
    <row r="1357" spans="1:7" x14ac:dyDescent="0.3">
      <c r="A1357">
        <v>5.9086149999999999E-3</v>
      </c>
      <c r="B1357">
        <v>0</v>
      </c>
      <c r="C1357">
        <f t="shared" si="107"/>
        <v>1285</v>
      </c>
      <c r="D1357">
        <f t="shared" si="108"/>
        <v>71</v>
      </c>
      <c r="E1357">
        <f t="shared" si="105"/>
        <v>0.12814120462704429</v>
      </c>
      <c r="F1357">
        <f t="shared" si="106"/>
        <v>0.80681818181818177</v>
      </c>
      <c r="G1357">
        <f t="shared" si="109"/>
        <v>0.13404507710557345</v>
      </c>
    </row>
    <row r="1358" spans="1:7" x14ac:dyDescent="0.3">
      <c r="A1358">
        <v>5.9086149999999999E-3</v>
      </c>
      <c r="B1358">
        <v>0</v>
      </c>
      <c r="C1358">
        <f t="shared" si="107"/>
        <v>1286</v>
      </c>
      <c r="D1358">
        <f t="shared" si="108"/>
        <v>71</v>
      </c>
      <c r="E1358">
        <f t="shared" si="105"/>
        <v>0.12824092540885521</v>
      </c>
      <c r="F1358">
        <f t="shared" si="106"/>
        <v>0.80681818181818177</v>
      </c>
      <c r="G1358">
        <f t="shared" si="109"/>
        <v>0.13414393040727374</v>
      </c>
    </row>
    <row r="1359" spans="1:7" x14ac:dyDescent="0.3">
      <c r="A1359">
        <v>5.9086149999999999E-3</v>
      </c>
      <c r="B1359">
        <v>0</v>
      </c>
      <c r="C1359">
        <f t="shared" si="107"/>
        <v>1287</v>
      </c>
      <c r="D1359">
        <f t="shared" si="108"/>
        <v>71</v>
      </c>
      <c r="E1359">
        <f t="shared" si="105"/>
        <v>0.12834064619066612</v>
      </c>
      <c r="F1359">
        <f t="shared" si="106"/>
        <v>0.80681818181818177</v>
      </c>
      <c r="G1359">
        <f t="shared" si="109"/>
        <v>0.13424278370897402</v>
      </c>
    </row>
    <row r="1360" spans="1:7" x14ac:dyDescent="0.3">
      <c r="A1360">
        <v>5.9086149999999999E-3</v>
      </c>
      <c r="B1360">
        <v>0</v>
      </c>
      <c r="C1360">
        <f t="shared" si="107"/>
        <v>1288</v>
      </c>
      <c r="D1360">
        <f t="shared" si="108"/>
        <v>71</v>
      </c>
      <c r="E1360">
        <f t="shared" si="105"/>
        <v>0.12844036697247707</v>
      </c>
      <c r="F1360">
        <f t="shared" si="106"/>
        <v>0.80681818181818177</v>
      </c>
      <c r="G1360">
        <f t="shared" si="109"/>
        <v>0.13434163701067431</v>
      </c>
    </row>
    <row r="1361" spans="1:7" x14ac:dyDescent="0.3">
      <c r="A1361">
        <v>5.9086149999999999E-3</v>
      </c>
      <c r="B1361">
        <v>0</v>
      </c>
      <c r="C1361">
        <f t="shared" si="107"/>
        <v>1289</v>
      </c>
      <c r="D1361">
        <f t="shared" si="108"/>
        <v>71</v>
      </c>
      <c r="E1361">
        <f t="shared" si="105"/>
        <v>0.12854008775428799</v>
      </c>
      <c r="F1361">
        <f t="shared" si="106"/>
        <v>0.80681818181818177</v>
      </c>
      <c r="G1361">
        <f t="shared" si="109"/>
        <v>0.13444049031237459</v>
      </c>
    </row>
    <row r="1362" spans="1:7" x14ac:dyDescent="0.3">
      <c r="A1362">
        <v>5.9086149999999999E-3</v>
      </c>
      <c r="B1362">
        <v>0</v>
      </c>
      <c r="C1362">
        <f t="shared" si="107"/>
        <v>1290</v>
      </c>
      <c r="D1362">
        <f t="shared" si="108"/>
        <v>71</v>
      </c>
      <c r="E1362">
        <f t="shared" si="105"/>
        <v>0.12863980853609891</v>
      </c>
      <c r="F1362">
        <f t="shared" si="106"/>
        <v>0.80681818181818177</v>
      </c>
      <c r="G1362">
        <f t="shared" si="109"/>
        <v>0.13453934361407488</v>
      </c>
    </row>
    <row r="1363" spans="1:7" x14ac:dyDescent="0.3">
      <c r="A1363">
        <v>5.9086149999999999E-3</v>
      </c>
      <c r="B1363">
        <v>0</v>
      </c>
      <c r="C1363">
        <f t="shared" si="107"/>
        <v>1291</v>
      </c>
      <c r="D1363">
        <f t="shared" si="108"/>
        <v>71</v>
      </c>
      <c r="E1363">
        <f t="shared" si="105"/>
        <v>0.12873952931790986</v>
      </c>
      <c r="F1363">
        <f t="shared" si="106"/>
        <v>0.80681818181818177</v>
      </c>
      <c r="G1363">
        <f t="shared" si="109"/>
        <v>0.13463819691577517</v>
      </c>
    </row>
    <row r="1364" spans="1:7" x14ac:dyDescent="0.3">
      <c r="A1364">
        <v>5.9086149999999999E-3</v>
      </c>
      <c r="B1364">
        <v>0</v>
      </c>
      <c r="C1364">
        <f t="shared" si="107"/>
        <v>1292</v>
      </c>
      <c r="D1364">
        <f t="shared" si="108"/>
        <v>71</v>
      </c>
      <c r="E1364">
        <f t="shared" si="105"/>
        <v>0.12883925009972078</v>
      </c>
      <c r="F1364">
        <f t="shared" si="106"/>
        <v>0.80681818181818177</v>
      </c>
      <c r="G1364">
        <f t="shared" si="109"/>
        <v>0.13473705021747545</v>
      </c>
    </row>
    <row r="1365" spans="1:7" x14ac:dyDescent="0.3">
      <c r="A1365">
        <v>5.9086149999999999E-3</v>
      </c>
      <c r="B1365">
        <v>0</v>
      </c>
      <c r="C1365">
        <f t="shared" si="107"/>
        <v>1293</v>
      </c>
      <c r="D1365">
        <f t="shared" si="108"/>
        <v>71</v>
      </c>
      <c r="E1365">
        <f t="shared" si="105"/>
        <v>0.12893897088153172</v>
      </c>
      <c r="F1365">
        <f t="shared" si="106"/>
        <v>0.80681818181818177</v>
      </c>
      <c r="G1365">
        <f t="shared" si="109"/>
        <v>0.13483590351917574</v>
      </c>
    </row>
    <row r="1366" spans="1:7" x14ac:dyDescent="0.3">
      <c r="A1366">
        <v>5.9086149999999999E-3</v>
      </c>
      <c r="B1366">
        <v>0</v>
      </c>
      <c r="C1366">
        <f t="shared" si="107"/>
        <v>1294</v>
      </c>
      <c r="D1366">
        <f t="shared" si="108"/>
        <v>71</v>
      </c>
      <c r="E1366">
        <f t="shared" si="105"/>
        <v>0.12903869166334264</v>
      </c>
      <c r="F1366">
        <f t="shared" si="106"/>
        <v>0.80681818181818177</v>
      </c>
      <c r="G1366">
        <f t="shared" si="109"/>
        <v>0.13493475682087602</v>
      </c>
    </row>
    <row r="1367" spans="1:7" x14ac:dyDescent="0.3">
      <c r="A1367">
        <v>5.9086149999999999E-3</v>
      </c>
      <c r="B1367">
        <v>0</v>
      </c>
      <c r="C1367">
        <f t="shared" si="107"/>
        <v>1295</v>
      </c>
      <c r="D1367">
        <f t="shared" si="108"/>
        <v>71</v>
      </c>
      <c r="E1367">
        <f t="shared" si="105"/>
        <v>0.12913841244515356</v>
      </c>
      <c r="F1367">
        <f t="shared" si="106"/>
        <v>0.80681818181818177</v>
      </c>
      <c r="G1367">
        <f t="shared" si="109"/>
        <v>0.13503361012257631</v>
      </c>
    </row>
    <row r="1368" spans="1:7" x14ac:dyDescent="0.3">
      <c r="A1368">
        <v>5.9086149999999999E-3</v>
      </c>
      <c r="B1368">
        <v>0</v>
      </c>
      <c r="C1368">
        <f t="shared" si="107"/>
        <v>1296</v>
      </c>
      <c r="D1368">
        <f t="shared" si="108"/>
        <v>71</v>
      </c>
      <c r="E1368">
        <f t="shared" si="105"/>
        <v>0.12923813322696451</v>
      </c>
      <c r="F1368">
        <f t="shared" si="106"/>
        <v>0.80681818181818177</v>
      </c>
      <c r="G1368">
        <f t="shared" si="109"/>
        <v>0.13513246342427659</v>
      </c>
    </row>
    <row r="1369" spans="1:7" x14ac:dyDescent="0.3">
      <c r="A1369">
        <v>5.9086149999999999E-3</v>
      </c>
      <c r="B1369">
        <v>0</v>
      </c>
      <c r="C1369">
        <f t="shared" si="107"/>
        <v>1297</v>
      </c>
      <c r="D1369">
        <f t="shared" si="108"/>
        <v>71</v>
      </c>
      <c r="E1369">
        <f t="shared" si="105"/>
        <v>0.12933785400877543</v>
      </c>
      <c r="F1369">
        <f t="shared" si="106"/>
        <v>0.80681818181818177</v>
      </c>
      <c r="G1369">
        <f t="shared" si="109"/>
        <v>0.13523131672597688</v>
      </c>
    </row>
    <row r="1370" spans="1:7" x14ac:dyDescent="0.3">
      <c r="A1370">
        <v>5.9086149999999999E-3</v>
      </c>
      <c r="B1370">
        <v>0</v>
      </c>
      <c r="C1370">
        <f t="shared" si="107"/>
        <v>1298</v>
      </c>
      <c r="D1370">
        <f t="shared" si="108"/>
        <v>71</v>
      </c>
      <c r="E1370">
        <f t="shared" si="105"/>
        <v>0.12943757479058635</v>
      </c>
      <c r="F1370">
        <f t="shared" si="106"/>
        <v>0.80681818181818177</v>
      </c>
      <c r="G1370">
        <f t="shared" si="109"/>
        <v>0.13533017002767717</v>
      </c>
    </row>
    <row r="1371" spans="1:7" x14ac:dyDescent="0.3">
      <c r="A1371">
        <v>5.9086149999999999E-3</v>
      </c>
      <c r="B1371">
        <v>0</v>
      </c>
      <c r="C1371">
        <f t="shared" si="107"/>
        <v>1299</v>
      </c>
      <c r="D1371">
        <f t="shared" si="108"/>
        <v>71</v>
      </c>
      <c r="E1371">
        <f t="shared" si="105"/>
        <v>0.12953729557239729</v>
      </c>
      <c r="F1371">
        <f t="shared" si="106"/>
        <v>0.80681818181818177</v>
      </c>
      <c r="G1371">
        <f t="shared" si="109"/>
        <v>0.13542902332937745</v>
      </c>
    </row>
    <row r="1372" spans="1:7" x14ac:dyDescent="0.3">
      <c r="A1372">
        <v>5.9086149999999999E-3</v>
      </c>
      <c r="B1372">
        <v>0</v>
      </c>
      <c r="C1372">
        <f t="shared" si="107"/>
        <v>1300</v>
      </c>
      <c r="D1372">
        <f t="shared" si="108"/>
        <v>71</v>
      </c>
      <c r="E1372">
        <f t="shared" si="105"/>
        <v>0.12963701635420821</v>
      </c>
      <c r="F1372">
        <f t="shared" si="106"/>
        <v>0.80681818181818177</v>
      </c>
      <c r="G1372">
        <f t="shared" si="109"/>
        <v>0.13552787663107774</v>
      </c>
    </row>
    <row r="1373" spans="1:7" x14ac:dyDescent="0.3">
      <c r="A1373">
        <v>5.9086149999999999E-3</v>
      </c>
      <c r="B1373">
        <v>0</v>
      </c>
      <c r="C1373">
        <f t="shared" si="107"/>
        <v>1301</v>
      </c>
      <c r="D1373">
        <f t="shared" si="108"/>
        <v>71</v>
      </c>
      <c r="E1373">
        <f t="shared" si="105"/>
        <v>0.12973673713601916</v>
      </c>
      <c r="F1373">
        <f t="shared" si="106"/>
        <v>0.80681818181818177</v>
      </c>
      <c r="G1373">
        <f t="shared" si="109"/>
        <v>0.13562672993277802</v>
      </c>
    </row>
    <row r="1374" spans="1:7" x14ac:dyDescent="0.3">
      <c r="A1374">
        <v>5.6545720000000001E-3</v>
      </c>
      <c r="B1374">
        <v>0</v>
      </c>
      <c r="C1374">
        <f t="shared" si="107"/>
        <v>1302</v>
      </c>
      <c r="D1374">
        <f t="shared" si="108"/>
        <v>71</v>
      </c>
      <c r="E1374">
        <f t="shared" si="105"/>
        <v>0.12983645791783008</v>
      </c>
      <c r="F1374">
        <f t="shared" si="106"/>
        <v>0.80681818181818177</v>
      </c>
      <c r="G1374">
        <f t="shared" si="109"/>
        <v>0.13572558323447831</v>
      </c>
    </row>
    <row r="1375" spans="1:7" x14ac:dyDescent="0.3">
      <c r="A1375">
        <v>5.6545720000000001E-3</v>
      </c>
      <c r="B1375">
        <v>0</v>
      </c>
      <c r="C1375">
        <f t="shared" si="107"/>
        <v>1303</v>
      </c>
      <c r="D1375">
        <f t="shared" si="108"/>
        <v>71</v>
      </c>
      <c r="E1375">
        <f t="shared" si="105"/>
        <v>0.129936178699641</v>
      </c>
      <c r="F1375">
        <f t="shared" si="106"/>
        <v>0.80681818181818177</v>
      </c>
      <c r="G1375">
        <f t="shared" si="109"/>
        <v>0.13582443653617859</v>
      </c>
    </row>
    <row r="1376" spans="1:7" x14ac:dyDescent="0.3">
      <c r="A1376">
        <v>5.6545720000000001E-3</v>
      </c>
      <c r="B1376">
        <v>0</v>
      </c>
      <c r="C1376">
        <f t="shared" si="107"/>
        <v>1304</v>
      </c>
      <c r="D1376">
        <f t="shared" si="108"/>
        <v>71</v>
      </c>
      <c r="E1376">
        <f t="shared" si="105"/>
        <v>0.13003589948145194</v>
      </c>
      <c r="F1376">
        <f t="shared" si="106"/>
        <v>0.80681818181818177</v>
      </c>
      <c r="G1376">
        <f t="shared" si="109"/>
        <v>0.13592328983787888</v>
      </c>
    </row>
    <row r="1377" spans="1:7" x14ac:dyDescent="0.3">
      <c r="A1377">
        <v>5.6545720000000001E-3</v>
      </c>
      <c r="B1377">
        <v>0</v>
      </c>
      <c r="C1377">
        <f t="shared" si="107"/>
        <v>1305</v>
      </c>
      <c r="D1377">
        <f t="shared" si="108"/>
        <v>71</v>
      </c>
      <c r="E1377">
        <f t="shared" si="105"/>
        <v>0.13013562026326286</v>
      </c>
      <c r="F1377">
        <f t="shared" si="106"/>
        <v>0.80681818181818177</v>
      </c>
      <c r="G1377">
        <f t="shared" si="109"/>
        <v>0.13602214313957917</v>
      </c>
    </row>
    <row r="1378" spans="1:7" x14ac:dyDescent="0.3">
      <c r="A1378">
        <v>5.6545720000000001E-3</v>
      </c>
      <c r="B1378">
        <v>0</v>
      </c>
      <c r="C1378">
        <f t="shared" si="107"/>
        <v>1306</v>
      </c>
      <c r="D1378">
        <f t="shared" si="108"/>
        <v>71</v>
      </c>
      <c r="E1378">
        <f t="shared" si="105"/>
        <v>0.13023534104507378</v>
      </c>
      <c r="F1378">
        <f t="shared" si="106"/>
        <v>0.80681818181818177</v>
      </c>
      <c r="G1378">
        <f t="shared" si="109"/>
        <v>0.13612099644127945</v>
      </c>
    </row>
    <row r="1379" spans="1:7" x14ac:dyDescent="0.3">
      <c r="A1379">
        <v>5.6545720000000001E-3</v>
      </c>
      <c r="B1379">
        <v>0</v>
      </c>
      <c r="C1379">
        <f t="shared" si="107"/>
        <v>1307</v>
      </c>
      <c r="D1379">
        <f t="shared" si="108"/>
        <v>71</v>
      </c>
      <c r="E1379">
        <f t="shared" si="105"/>
        <v>0.13033506182688473</v>
      </c>
      <c r="F1379">
        <f t="shared" si="106"/>
        <v>0.80681818181818177</v>
      </c>
      <c r="G1379">
        <f t="shared" si="109"/>
        <v>0.13621984974297974</v>
      </c>
    </row>
    <row r="1380" spans="1:7" x14ac:dyDescent="0.3">
      <c r="A1380">
        <v>5.6545720000000001E-3</v>
      </c>
      <c r="B1380">
        <v>0</v>
      </c>
      <c r="C1380">
        <f t="shared" si="107"/>
        <v>1308</v>
      </c>
      <c r="D1380">
        <f t="shared" si="108"/>
        <v>71</v>
      </c>
      <c r="E1380">
        <f t="shared" si="105"/>
        <v>0.13043478260869565</v>
      </c>
      <c r="F1380">
        <f t="shared" si="106"/>
        <v>0.80681818181818177</v>
      </c>
      <c r="G1380">
        <f t="shared" si="109"/>
        <v>0.13631870304468002</v>
      </c>
    </row>
    <row r="1381" spans="1:7" x14ac:dyDescent="0.3">
      <c r="A1381">
        <v>5.6545720000000001E-3</v>
      </c>
      <c r="B1381">
        <v>0</v>
      </c>
      <c r="C1381">
        <f t="shared" si="107"/>
        <v>1309</v>
      </c>
      <c r="D1381">
        <f t="shared" si="108"/>
        <v>71</v>
      </c>
      <c r="E1381">
        <f t="shared" si="105"/>
        <v>0.13053450339050657</v>
      </c>
      <c r="F1381">
        <f t="shared" si="106"/>
        <v>0.80681818181818177</v>
      </c>
      <c r="G1381">
        <f t="shared" si="109"/>
        <v>0.13641755634638031</v>
      </c>
    </row>
    <row r="1382" spans="1:7" x14ac:dyDescent="0.3">
      <c r="A1382">
        <v>5.6545720000000001E-3</v>
      </c>
      <c r="B1382">
        <v>0</v>
      </c>
      <c r="C1382">
        <f t="shared" si="107"/>
        <v>1310</v>
      </c>
      <c r="D1382">
        <f t="shared" si="108"/>
        <v>71</v>
      </c>
      <c r="E1382">
        <f t="shared" si="105"/>
        <v>0.13063422417231751</v>
      </c>
      <c r="F1382">
        <f t="shared" si="106"/>
        <v>0.80681818181818177</v>
      </c>
      <c r="G1382">
        <f t="shared" si="109"/>
        <v>0.13651640964808059</v>
      </c>
    </row>
    <row r="1383" spans="1:7" x14ac:dyDescent="0.3">
      <c r="A1383">
        <v>5.6545720000000001E-3</v>
      </c>
      <c r="B1383">
        <v>0</v>
      </c>
      <c r="C1383">
        <f t="shared" si="107"/>
        <v>1311</v>
      </c>
      <c r="D1383">
        <f t="shared" si="108"/>
        <v>71</v>
      </c>
      <c r="E1383">
        <f t="shared" si="105"/>
        <v>0.13073394495412843</v>
      </c>
      <c r="F1383">
        <f t="shared" si="106"/>
        <v>0.80681818181818177</v>
      </c>
      <c r="G1383">
        <f t="shared" si="109"/>
        <v>0.13661526294978088</v>
      </c>
    </row>
    <row r="1384" spans="1:7" x14ac:dyDescent="0.3">
      <c r="A1384">
        <v>5.6545720000000001E-3</v>
      </c>
      <c r="B1384">
        <v>0</v>
      </c>
      <c r="C1384">
        <f t="shared" si="107"/>
        <v>1312</v>
      </c>
      <c r="D1384">
        <f t="shared" si="108"/>
        <v>71</v>
      </c>
      <c r="E1384">
        <f t="shared" si="105"/>
        <v>0.13083366573593938</v>
      </c>
      <c r="F1384">
        <f t="shared" si="106"/>
        <v>0.80681818181818177</v>
      </c>
      <c r="G1384">
        <f t="shared" si="109"/>
        <v>0.13671411625148117</v>
      </c>
    </row>
    <row r="1385" spans="1:7" x14ac:dyDescent="0.3">
      <c r="A1385">
        <v>5.6545720000000001E-3</v>
      </c>
      <c r="B1385">
        <v>0</v>
      </c>
      <c r="C1385">
        <f t="shared" si="107"/>
        <v>1313</v>
      </c>
      <c r="D1385">
        <f t="shared" si="108"/>
        <v>71</v>
      </c>
      <c r="E1385">
        <f t="shared" si="105"/>
        <v>0.1309333865177503</v>
      </c>
      <c r="F1385">
        <f t="shared" si="106"/>
        <v>0.80681818181818177</v>
      </c>
      <c r="G1385">
        <f t="shared" si="109"/>
        <v>0.13681296955318145</v>
      </c>
    </row>
    <row r="1386" spans="1:7" x14ac:dyDescent="0.3">
      <c r="A1386">
        <v>5.6545720000000001E-3</v>
      </c>
      <c r="B1386">
        <v>0</v>
      </c>
      <c r="C1386">
        <f t="shared" si="107"/>
        <v>1314</v>
      </c>
      <c r="D1386">
        <f t="shared" si="108"/>
        <v>71</v>
      </c>
      <c r="E1386">
        <f t="shared" si="105"/>
        <v>0.13103310729956122</v>
      </c>
      <c r="F1386">
        <f t="shared" si="106"/>
        <v>0.80681818181818177</v>
      </c>
      <c r="G1386">
        <f t="shared" si="109"/>
        <v>0.13691182285488174</v>
      </c>
    </row>
    <row r="1387" spans="1:7" x14ac:dyDescent="0.3">
      <c r="A1387">
        <v>5.6545720000000001E-3</v>
      </c>
      <c r="B1387">
        <v>0</v>
      </c>
      <c r="C1387">
        <f t="shared" si="107"/>
        <v>1315</v>
      </c>
      <c r="D1387">
        <f t="shared" si="108"/>
        <v>71</v>
      </c>
      <c r="E1387">
        <f t="shared" si="105"/>
        <v>0.13113282808137217</v>
      </c>
      <c r="F1387">
        <f t="shared" si="106"/>
        <v>0.80681818181818177</v>
      </c>
      <c r="G1387">
        <f t="shared" si="109"/>
        <v>0.13701067615658202</v>
      </c>
    </row>
    <row r="1388" spans="1:7" x14ac:dyDescent="0.3">
      <c r="A1388">
        <v>5.6545720000000001E-3</v>
      </c>
      <c r="B1388">
        <v>0</v>
      </c>
      <c r="C1388">
        <f t="shared" si="107"/>
        <v>1316</v>
      </c>
      <c r="D1388">
        <f t="shared" si="108"/>
        <v>71</v>
      </c>
      <c r="E1388">
        <f t="shared" si="105"/>
        <v>0.13123254886318308</v>
      </c>
      <c r="F1388">
        <f t="shared" si="106"/>
        <v>0.80681818181818177</v>
      </c>
      <c r="G1388">
        <f t="shared" si="109"/>
        <v>0.13710952945828231</v>
      </c>
    </row>
    <row r="1389" spans="1:7" x14ac:dyDescent="0.3">
      <c r="A1389">
        <v>5.6545720000000001E-3</v>
      </c>
      <c r="B1389">
        <v>0</v>
      </c>
      <c r="C1389">
        <f t="shared" si="107"/>
        <v>1317</v>
      </c>
      <c r="D1389">
        <f t="shared" si="108"/>
        <v>71</v>
      </c>
      <c r="E1389">
        <f t="shared" si="105"/>
        <v>0.131332269644994</v>
      </c>
      <c r="F1389">
        <f t="shared" si="106"/>
        <v>0.80681818181818177</v>
      </c>
      <c r="G1389">
        <f t="shared" si="109"/>
        <v>0.13720838275998259</v>
      </c>
    </row>
    <row r="1390" spans="1:7" x14ac:dyDescent="0.3">
      <c r="A1390">
        <v>5.6545720000000001E-3</v>
      </c>
      <c r="B1390">
        <v>0</v>
      </c>
      <c r="C1390">
        <f t="shared" si="107"/>
        <v>1318</v>
      </c>
      <c r="D1390">
        <f t="shared" si="108"/>
        <v>71</v>
      </c>
      <c r="E1390">
        <f t="shared" si="105"/>
        <v>0.13143199042680495</v>
      </c>
      <c r="F1390">
        <f t="shared" si="106"/>
        <v>0.80681818181818177</v>
      </c>
      <c r="G1390">
        <f t="shared" si="109"/>
        <v>0.13730723606168288</v>
      </c>
    </row>
    <row r="1391" spans="1:7" x14ac:dyDescent="0.3">
      <c r="A1391">
        <v>5.6545720000000001E-3</v>
      </c>
      <c r="B1391">
        <v>0</v>
      </c>
      <c r="C1391">
        <f t="shared" si="107"/>
        <v>1319</v>
      </c>
      <c r="D1391">
        <f t="shared" si="108"/>
        <v>71</v>
      </c>
      <c r="E1391">
        <f t="shared" si="105"/>
        <v>0.13153171120861587</v>
      </c>
      <c r="F1391">
        <f t="shared" si="106"/>
        <v>0.80681818181818177</v>
      </c>
      <c r="G1391">
        <f t="shared" si="109"/>
        <v>0.13740608936338317</v>
      </c>
    </row>
    <row r="1392" spans="1:7" x14ac:dyDescent="0.3">
      <c r="A1392">
        <v>5.6545720000000001E-3</v>
      </c>
      <c r="B1392">
        <v>0</v>
      </c>
      <c r="C1392">
        <f t="shared" si="107"/>
        <v>1320</v>
      </c>
      <c r="D1392">
        <f t="shared" si="108"/>
        <v>71</v>
      </c>
      <c r="E1392">
        <f t="shared" si="105"/>
        <v>0.13163143199042682</v>
      </c>
      <c r="F1392">
        <f t="shared" si="106"/>
        <v>0.80681818181818177</v>
      </c>
      <c r="G1392">
        <f t="shared" si="109"/>
        <v>0.13750494266508345</v>
      </c>
    </row>
    <row r="1393" spans="1:7" x14ac:dyDescent="0.3">
      <c r="A1393">
        <v>5.6545720000000001E-3</v>
      </c>
      <c r="B1393">
        <v>0</v>
      </c>
      <c r="C1393">
        <f t="shared" si="107"/>
        <v>1321</v>
      </c>
      <c r="D1393">
        <f t="shared" si="108"/>
        <v>71</v>
      </c>
      <c r="E1393">
        <f t="shared" si="105"/>
        <v>0.13173115277223774</v>
      </c>
      <c r="F1393">
        <f t="shared" si="106"/>
        <v>0.80681818181818177</v>
      </c>
      <c r="G1393">
        <f t="shared" si="109"/>
        <v>0.13760379596678374</v>
      </c>
    </row>
    <row r="1394" spans="1:7" x14ac:dyDescent="0.3">
      <c r="A1394">
        <v>5.6545720000000001E-3</v>
      </c>
      <c r="B1394">
        <v>0</v>
      </c>
      <c r="C1394">
        <f t="shared" si="107"/>
        <v>1322</v>
      </c>
      <c r="D1394">
        <f t="shared" si="108"/>
        <v>71</v>
      </c>
      <c r="E1394">
        <f t="shared" si="105"/>
        <v>0.13183087355404866</v>
      </c>
      <c r="F1394">
        <f t="shared" si="106"/>
        <v>0.80681818181818177</v>
      </c>
      <c r="G1394">
        <f t="shared" si="109"/>
        <v>0.13770264926848402</v>
      </c>
    </row>
    <row r="1395" spans="1:7" x14ac:dyDescent="0.3">
      <c r="A1395">
        <v>5.6545720000000001E-3</v>
      </c>
      <c r="B1395">
        <v>0</v>
      </c>
      <c r="C1395">
        <f t="shared" si="107"/>
        <v>1323</v>
      </c>
      <c r="D1395">
        <f t="shared" si="108"/>
        <v>71</v>
      </c>
      <c r="E1395">
        <f t="shared" si="105"/>
        <v>0.1319305943358596</v>
      </c>
      <c r="F1395">
        <f t="shared" si="106"/>
        <v>0.80681818181818177</v>
      </c>
      <c r="G1395">
        <f t="shared" si="109"/>
        <v>0.13780150257018431</v>
      </c>
    </row>
    <row r="1396" spans="1:7" x14ac:dyDescent="0.3">
      <c r="A1396">
        <v>5.6545720000000001E-3</v>
      </c>
      <c r="B1396">
        <v>0</v>
      </c>
      <c r="C1396">
        <f t="shared" si="107"/>
        <v>1324</v>
      </c>
      <c r="D1396">
        <f t="shared" si="108"/>
        <v>71</v>
      </c>
      <c r="E1396">
        <f t="shared" si="105"/>
        <v>0.13203031511767052</v>
      </c>
      <c r="F1396">
        <f t="shared" si="106"/>
        <v>0.80681818181818177</v>
      </c>
      <c r="G1396">
        <f t="shared" si="109"/>
        <v>0.13790035587188459</v>
      </c>
    </row>
    <row r="1397" spans="1:7" x14ac:dyDescent="0.3">
      <c r="A1397">
        <v>5.6545720000000001E-3</v>
      </c>
      <c r="B1397">
        <v>0</v>
      </c>
      <c r="C1397">
        <f t="shared" si="107"/>
        <v>1325</v>
      </c>
      <c r="D1397">
        <f t="shared" si="108"/>
        <v>71</v>
      </c>
      <c r="E1397">
        <f t="shared" si="105"/>
        <v>0.13213003589948144</v>
      </c>
      <c r="F1397">
        <f t="shared" si="106"/>
        <v>0.80681818181818177</v>
      </c>
      <c r="G1397">
        <f t="shared" si="109"/>
        <v>0.13799920917358488</v>
      </c>
    </row>
    <row r="1398" spans="1:7" x14ac:dyDescent="0.3">
      <c r="A1398">
        <v>5.6545720000000001E-3</v>
      </c>
      <c r="B1398">
        <v>0</v>
      </c>
      <c r="C1398">
        <f t="shared" si="107"/>
        <v>1326</v>
      </c>
      <c r="D1398">
        <f t="shared" si="108"/>
        <v>71</v>
      </c>
      <c r="E1398">
        <f t="shared" si="105"/>
        <v>0.13222975668129239</v>
      </c>
      <c r="F1398">
        <f t="shared" si="106"/>
        <v>0.80681818181818177</v>
      </c>
      <c r="G1398">
        <f t="shared" si="109"/>
        <v>0.13809806247528517</v>
      </c>
    </row>
    <row r="1399" spans="1:7" x14ac:dyDescent="0.3">
      <c r="A1399">
        <v>5.6545720000000001E-3</v>
      </c>
      <c r="B1399">
        <v>0</v>
      </c>
      <c r="C1399">
        <f t="shared" si="107"/>
        <v>1327</v>
      </c>
      <c r="D1399">
        <f t="shared" si="108"/>
        <v>71</v>
      </c>
      <c r="E1399">
        <f t="shared" si="105"/>
        <v>0.13232947746310331</v>
      </c>
      <c r="F1399">
        <f t="shared" si="106"/>
        <v>0.80681818181818177</v>
      </c>
      <c r="G1399">
        <f t="shared" si="109"/>
        <v>0.13819691577698545</v>
      </c>
    </row>
    <row r="1400" spans="1:7" x14ac:dyDescent="0.3">
      <c r="A1400">
        <v>5.6545720000000001E-3</v>
      </c>
      <c r="B1400">
        <v>0</v>
      </c>
      <c r="C1400">
        <f t="shared" si="107"/>
        <v>1328</v>
      </c>
      <c r="D1400">
        <f t="shared" si="108"/>
        <v>71</v>
      </c>
      <c r="E1400">
        <f t="shared" si="105"/>
        <v>0.13242919824491425</v>
      </c>
      <c r="F1400">
        <f t="shared" si="106"/>
        <v>0.80681818181818177</v>
      </c>
      <c r="G1400">
        <f t="shared" si="109"/>
        <v>0.13829576907868574</v>
      </c>
    </row>
    <row r="1401" spans="1:7" x14ac:dyDescent="0.3">
      <c r="A1401">
        <v>5.6545720000000001E-3</v>
      </c>
      <c r="B1401">
        <v>0</v>
      </c>
      <c r="C1401">
        <f t="shared" si="107"/>
        <v>1329</v>
      </c>
      <c r="D1401">
        <f t="shared" si="108"/>
        <v>71</v>
      </c>
      <c r="E1401">
        <f t="shared" si="105"/>
        <v>0.13252891902672517</v>
      </c>
      <c r="F1401">
        <f t="shared" si="106"/>
        <v>0.80681818181818177</v>
      </c>
      <c r="G1401">
        <f t="shared" si="109"/>
        <v>0.13839462238038602</v>
      </c>
    </row>
    <row r="1402" spans="1:7" x14ac:dyDescent="0.3">
      <c r="A1402">
        <v>5.6545720000000001E-3</v>
      </c>
      <c r="B1402">
        <v>0</v>
      </c>
      <c r="C1402">
        <f t="shared" si="107"/>
        <v>1330</v>
      </c>
      <c r="D1402">
        <f t="shared" si="108"/>
        <v>71</v>
      </c>
      <c r="E1402">
        <f t="shared" si="105"/>
        <v>0.13262863980853609</v>
      </c>
      <c r="F1402">
        <f t="shared" si="106"/>
        <v>0.80681818181818177</v>
      </c>
      <c r="G1402">
        <f t="shared" si="109"/>
        <v>0.13849347568208631</v>
      </c>
    </row>
    <row r="1403" spans="1:7" x14ac:dyDescent="0.3">
      <c r="A1403">
        <v>5.6545720000000001E-3</v>
      </c>
      <c r="B1403">
        <v>0</v>
      </c>
      <c r="C1403">
        <f t="shared" si="107"/>
        <v>1331</v>
      </c>
      <c r="D1403">
        <f t="shared" si="108"/>
        <v>71</v>
      </c>
      <c r="E1403">
        <f t="shared" si="105"/>
        <v>0.13272836059034704</v>
      </c>
      <c r="F1403">
        <f t="shared" si="106"/>
        <v>0.80681818181818177</v>
      </c>
      <c r="G1403">
        <f t="shared" si="109"/>
        <v>0.13859232898378659</v>
      </c>
    </row>
    <row r="1404" spans="1:7" x14ac:dyDescent="0.3">
      <c r="A1404">
        <v>5.6545720000000001E-3</v>
      </c>
      <c r="B1404">
        <v>0</v>
      </c>
      <c r="C1404">
        <f t="shared" si="107"/>
        <v>1332</v>
      </c>
      <c r="D1404">
        <f t="shared" si="108"/>
        <v>71</v>
      </c>
      <c r="E1404">
        <f t="shared" si="105"/>
        <v>0.13282808137215796</v>
      </c>
      <c r="F1404">
        <f t="shared" si="106"/>
        <v>0.80681818181818177</v>
      </c>
      <c r="G1404">
        <f t="shared" si="109"/>
        <v>0.13869118228548688</v>
      </c>
    </row>
    <row r="1405" spans="1:7" x14ac:dyDescent="0.3">
      <c r="A1405">
        <v>5.6545720000000001E-3</v>
      </c>
      <c r="B1405">
        <v>0</v>
      </c>
      <c r="C1405">
        <f t="shared" si="107"/>
        <v>1333</v>
      </c>
      <c r="D1405">
        <f t="shared" si="108"/>
        <v>71</v>
      </c>
      <c r="E1405">
        <f t="shared" si="105"/>
        <v>0.13292780215396888</v>
      </c>
      <c r="F1405">
        <f t="shared" si="106"/>
        <v>0.80681818181818177</v>
      </c>
      <c r="G1405">
        <f t="shared" si="109"/>
        <v>0.13879003558718717</v>
      </c>
    </row>
    <row r="1406" spans="1:7" x14ac:dyDescent="0.3">
      <c r="A1406">
        <v>5.6545720000000001E-3</v>
      </c>
      <c r="B1406">
        <v>0</v>
      </c>
      <c r="C1406">
        <f t="shared" si="107"/>
        <v>1334</v>
      </c>
      <c r="D1406">
        <f t="shared" si="108"/>
        <v>71</v>
      </c>
      <c r="E1406">
        <f t="shared" si="105"/>
        <v>0.13302752293577982</v>
      </c>
      <c r="F1406">
        <f t="shared" si="106"/>
        <v>0.80681818181818177</v>
      </c>
      <c r="G1406">
        <f t="shared" si="109"/>
        <v>0.13888888888888745</v>
      </c>
    </row>
    <row r="1407" spans="1:7" x14ac:dyDescent="0.3">
      <c r="A1407">
        <v>5.6545720000000001E-3</v>
      </c>
      <c r="B1407">
        <v>0</v>
      </c>
      <c r="C1407">
        <f t="shared" si="107"/>
        <v>1335</v>
      </c>
      <c r="D1407">
        <f t="shared" si="108"/>
        <v>71</v>
      </c>
      <c r="E1407">
        <f t="shared" si="105"/>
        <v>0.13312724371759074</v>
      </c>
      <c r="F1407">
        <f t="shared" si="106"/>
        <v>0.80681818181818177</v>
      </c>
      <c r="G1407">
        <f t="shared" si="109"/>
        <v>0.13898774219058774</v>
      </c>
    </row>
    <row r="1408" spans="1:7" x14ac:dyDescent="0.3">
      <c r="A1408">
        <v>5.6545720000000001E-3</v>
      </c>
      <c r="B1408">
        <v>0</v>
      </c>
      <c r="C1408">
        <f t="shared" si="107"/>
        <v>1336</v>
      </c>
      <c r="D1408">
        <f t="shared" si="108"/>
        <v>71</v>
      </c>
      <c r="E1408">
        <f t="shared" si="105"/>
        <v>0.13322696449940166</v>
      </c>
      <c r="F1408">
        <f t="shared" si="106"/>
        <v>0.80681818181818177</v>
      </c>
      <c r="G1408">
        <f t="shared" si="109"/>
        <v>0.13908659549228802</v>
      </c>
    </row>
    <row r="1409" spans="1:7" x14ac:dyDescent="0.3">
      <c r="A1409">
        <v>5.6545720000000001E-3</v>
      </c>
      <c r="B1409">
        <v>0</v>
      </c>
      <c r="C1409">
        <f t="shared" si="107"/>
        <v>1337</v>
      </c>
      <c r="D1409">
        <f t="shared" si="108"/>
        <v>71</v>
      </c>
      <c r="E1409">
        <f t="shared" si="105"/>
        <v>0.13332668528121261</v>
      </c>
      <c r="F1409">
        <f t="shared" si="106"/>
        <v>0.80681818181818177</v>
      </c>
      <c r="G1409">
        <f t="shared" si="109"/>
        <v>0.13918544879398831</v>
      </c>
    </row>
    <row r="1410" spans="1:7" x14ac:dyDescent="0.3">
      <c r="A1410">
        <v>5.6545720000000001E-3</v>
      </c>
      <c r="B1410">
        <v>0</v>
      </c>
      <c r="C1410">
        <f t="shared" si="107"/>
        <v>1338</v>
      </c>
      <c r="D1410">
        <f t="shared" si="108"/>
        <v>71</v>
      </c>
      <c r="E1410">
        <f t="shared" si="105"/>
        <v>0.13342640606302353</v>
      </c>
      <c r="F1410">
        <f t="shared" si="106"/>
        <v>0.80681818181818177</v>
      </c>
      <c r="G1410">
        <f t="shared" si="109"/>
        <v>0.13928430209568859</v>
      </c>
    </row>
    <row r="1411" spans="1:7" x14ac:dyDescent="0.3">
      <c r="A1411">
        <v>5.6545720000000001E-3</v>
      </c>
      <c r="B1411">
        <v>0</v>
      </c>
      <c r="C1411">
        <f t="shared" si="107"/>
        <v>1339</v>
      </c>
      <c r="D1411">
        <f t="shared" si="108"/>
        <v>71</v>
      </c>
      <c r="E1411">
        <f t="shared" ref="E1411:E1474" si="110">C1411/10028</f>
        <v>0.13352612684483448</v>
      </c>
      <c r="F1411">
        <f t="shared" ref="F1411:F1474" si="111">D1411/88</f>
        <v>0.80681818181818177</v>
      </c>
      <c r="G1411">
        <f t="shared" si="109"/>
        <v>0.13938315539738888</v>
      </c>
    </row>
    <row r="1412" spans="1:7" x14ac:dyDescent="0.3">
      <c r="A1412">
        <v>5.6545720000000001E-3</v>
      </c>
      <c r="B1412">
        <v>0</v>
      </c>
      <c r="C1412">
        <f t="shared" ref="C1412:C1475" si="112">IF(B1412=0,C1411+1,C1411)</f>
        <v>1340</v>
      </c>
      <c r="D1412">
        <f t="shared" ref="D1412:D1475" si="113">IF(B1412=1,D1411+1,D1411)</f>
        <v>71</v>
      </c>
      <c r="E1412">
        <f t="shared" si="110"/>
        <v>0.13362584762664539</v>
      </c>
      <c r="F1412">
        <f t="shared" si="111"/>
        <v>0.80681818181818177</v>
      </c>
      <c r="G1412">
        <f t="shared" ref="G1412:G1475" si="114">G1411+(1/10116)</f>
        <v>0.13948200869908917</v>
      </c>
    </row>
    <row r="1413" spans="1:7" x14ac:dyDescent="0.3">
      <c r="A1413">
        <v>5.6545720000000001E-3</v>
      </c>
      <c r="B1413">
        <v>0</v>
      </c>
      <c r="C1413">
        <f t="shared" si="112"/>
        <v>1341</v>
      </c>
      <c r="D1413">
        <f t="shared" si="113"/>
        <v>71</v>
      </c>
      <c r="E1413">
        <f t="shared" si="110"/>
        <v>0.13372556840845631</v>
      </c>
      <c r="F1413">
        <f t="shared" si="111"/>
        <v>0.80681818181818177</v>
      </c>
      <c r="G1413">
        <f t="shared" si="114"/>
        <v>0.13958086200078945</v>
      </c>
    </row>
    <row r="1414" spans="1:7" x14ac:dyDescent="0.3">
      <c r="A1414">
        <v>5.6545720000000001E-3</v>
      </c>
      <c r="B1414">
        <v>0</v>
      </c>
      <c r="C1414">
        <f t="shared" si="112"/>
        <v>1342</v>
      </c>
      <c r="D1414">
        <f t="shared" si="113"/>
        <v>71</v>
      </c>
      <c r="E1414">
        <f t="shared" si="110"/>
        <v>0.13382528919026726</v>
      </c>
      <c r="F1414">
        <f t="shared" si="111"/>
        <v>0.80681818181818177</v>
      </c>
      <c r="G1414">
        <f t="shared" si="114"/>
        <v>0.13967971530248974</v>
      </c>
    </row>
    <row r="1415" spans="1:7" x14ac:dyDescent="0.3">
      <c r="A1415">
        <v>5.6545720000000001E-3</v>
      </c>
      <c r="B1415">
        <v>1</v>
      </c>
      <c r="C1415">
        <f t="shared" si="112"/>
        <v>1342</v>
      </c>
      <c r="D1415">
        <f t="shared" si="113"/>
        <v>72</v>
      </c>
      <c r="E1415">
        <f t="shared" si="110"/>
        <v>0.13382528919026726</v>
      </c>
      <c r="F1415">
        <f t="shared" si="111"/>
        <v>0.81818181818181823</v>
      </c>
      <c r="G1415">
        <f t="shared" si="114"/>
        <v>0.13977856860419002</v>
      </c>
    </row>
    <row r="1416" spans="1:7" x14ac:dyDescent="0.3">
      <c r="A1416">
        <v>5.6545720000000001E-3</v>
      </c>
      <c r="B1416">
        <v>0</v>
      </c>
      <c r="C1416">
        <f t="shared" si="112"/>
        <v>1343</v>
      </c>
      <c r="D1416">
        <f t="shared" si="113"/>
        <v>72</v>
      </c>
      <c r="E1416">
        <f t="shared" si="110"/>
        <v>0.13392500997207818</v>
      </c>
      <c r="F1416">
        <f t="shared" si="111"/>
        <v>0.81818181818181823</v>
      </c>
      <c r="G1416">
        <f t="shared" si="114"/>
        <v>0.13987742190589031</v>
      </c>
    </row>
    <row r="1417" spans="1:7" x14ac:dyDescent="0.3">
      <c r="A1417">
        <v>5.6545720000000001E-3</v>
      </c>
      <c r="B1417">
        <v>0</v>
      </c>
      <c r="C1417">
        <f t="shared" si="112"/>
        <v>1344</v>
      </c>
      <c r="D1417">
        <f t="shared" si="113"/>
        <v>72</v>
      </c>
      <c r="E1417">
        <f t="shared" si="110"/>
        <v>0.1340247307538891</v>
      </c>
      <c r="F1417">
        <f t="shared" si="111"/>
        <v>0.81818181818181823</v>
      </c>
      <c r="G1417">
        <f t="shared" si="114"/>
        <v>0.13997627520759059</v>
      </c>
    </row>
    <row r="1418" spans="1:7" x14ac:dyDescent="0.3">
      <c r="A1418">
        <v>5.6545720000000001E-3</v>
      </c>
      <c r="B1418">
        <v>0</v>
      </c>
      <c r="C1418">
        <f t="shared" si="112"/>
        <v>1345</v>
      </c>
      <c r="D1418">
        <f t="shared" si="113"/>
        <v>72</v>
      </c>
      <c r="E1418">
        <f t="shared" si="110"/>
        <v>0.13412445153570005</v>
      </c>
      <c r="F1418">
        <f t="shared" si="111"/>
        <v>0.81818181818181823</v>
      </c>
      <c r="G1418">
        <f t="shared" si="114"/>
        <v>0.14007512850929088</v>
      </c>
    </row>
    <row r="1419" spans="1:7" x14ac:dyDescent="0.3">
      <c r="A1419">
        <v>5.6545720000000001E-3</v>
      </c>
      <c r="B1419">
        <v>0</v>
      </c>
      <c r="C1419">
        <f t="shared" si="112"/>
        <v>1346</v>
      </c>
      <c r="D1419">
        <f t="shared" si="113"/>
        <v>72</v>
      </c>
      <c r="E1419">
        <f t="shared" si="110"/>
        <v>0.13422417231751096</v>
      </c>
      <c r="F1419">
        <f t="shared" si="111"/>
        <v>0.81818181818181823</v>
      </c>
      <c r="G1419">
        <f t="shared" si="114"/>
        <v>0.14017398181099117</v>
      </c>
    </row>
    <row r="1420" spans="1:7" x14ac:dyDescent="0.3">
      <c r="A1420">
        <v>5.6545720000000001E-3</v>
      </c>
      <c r="B1420">
        <v>0</v>
      </c>
      <c r="C1420">
        <f t="shared" si="112"/>
        <v>1347</v>
      </c>
      <c r="D1420">
        <f t="shared" si="113"/>
        <v>72</v>
      </c>
      <c r="E1420">
        <f t="shared" si="110"/>
        <v>0.13432389309932191</v>
      </c>
      <c r="F1420">
        <f t="shared" si="111"/>
        <v>0.81818181818181823</v>
      </c>
      <c r="G1420">
        <f t="shared" si="114"/>
        <v>0.14027283511269145</v>
      </c>
    </row>
    <row r="1421" spans="1:7" x14ac:dyDescent="0.3">
      <c r="A1421">
        <v>5.6545720000000001E-3</v>
      </c>
      <c r="B1421">
        <v>0</v>
      </c>
      <c r="C1421">
        <f t="shared" si="112"/>
        <v>1348</v>
      </c>
      <c r="D1421">
        <f t="shared" si="113"/>
        <v>72</v>
      </c>
      <c r="E1421">
        <f t="shared" si="110"/>
        <v>0.13442361388113283</v>
      </c>
      <c r="F1421">
        <f t="shared" si="111"/>
        <v>0.81818181818181823</v>
      </c>
      <c r="G1421">
        <f t="shared" si="114"/>
        <v>0.14037168841439174</v>
      </c>
    </row>
    <row r="1422" spans="1:7" x14ac:dyDescent="0.3">
      <c r="A1422">
        <v>5.6545720000000001E-3</v>
      </c>
      <c r="B1422">
        <v>0</v>
      </c>
      <c r="C1422">
        <f t="shared" si="112"/>
        <v>1349</v>
      </c>
      <c r="D1422">
        <f t="shared" si="113"/>
        <v>72</v>
      </c>
      <c r="E1422">
        <f t="shared" si="110"/>
        <v>0.13452333466294375</v>
      </c>
      <c r="F1422">
        <f t="shared" si="111"/>
        <v>0.81818181818181823</v>
      </c>
      <c r="G1422">
        <f t="shared" si="114"/>
        <v>0.14047054171609202</v>
      </c>
    </row>
    <row r="1423" spans="1:7" x14ac:dyDescent="0.3">
      <c r="A1423">
        <v>5.6545720000000001E-3</v>
      </c>
      <c r="B1423">
        <v>0</v>
      </c>
      <c r="C1423">
        <f t="shared" si="112"/>
        <v>1350</v>
      </c>
      <c r="D1423">
        <f t="shared" si="113"/>
        <v>72</v>
      </c>
      <c r="E1423">
        <f t="shared" si="110"/>
        <v>0.1346230554447547</v>
      </c>
      <c r="F1423">
        <f t="shared" si="111"/>
        <v>0.81818181818181823</v>
      </c>
      <c r="G1423">
        <f t="shared" si="114"/>
        <v>0.14056939501779231</v>
      </c>
    </row>
    <row r="1424" spans="1:7" x14ac:dyDescent="0.3">
      <c r="A1424">
        <v>5.6545720000000001E-3</v>
      </c>
      <c r="B1424">
        <v>0</v>
      </c>
      <c r="C1424">
        <f t="shared" si="112"/>
        <v>1351</v>
      </c>
      <c r="D1424">
        <f t="shared" si="113"/>
        <v>72</v>
      </c>
      <c r="E1424">
        <f t="shared" si="110"/>
        <v>0.13472277622656562</v>
      </c>
      <c r="F1424">
        <f t="shared" si="111"/>
        <v>0.81818181818181823</v>
      </c>
      <c r="G1424">
        <f t="shared" si="114"/>
        <v>0.14066824831949259</v>
      </c>
    </row>
    <row r="1425" spans="1:7" x14ac:dyDescent="0.3">
      <c r="A1425">
        <v>5.6545720000000001E-3</v>
      </c>
      <c r="B1425">
        <v>0</v>
      </c>
      <c r="C1425">
        <f t="shared" si="112"/>
        <v>1352</v>
      </c>
      <c r="D1425">
        <f t="shared" si="113"/>
        <v>72</v>
      </c>
      <c r="E1425">
        <f t="shared" si="110"/>
        <v>0.13482249700837654</v>
      </c>
      <c r="F1425">
        <f t="shared" si="111"/>
        <v>0.81818181818181823</v>
      </c>
      <c r="G1425">
        <f t="shared" si="114"/>
        <v>0.14076710162119288</v>
      </c>
    </row>
    <row r="1426" spans="1:7" x14ac:dyDescent="0.3">
      <c r="A1426">
        <v>5.6545720000000001E-3</v>
      </c>
      <c r="B1426">
        <v>0</v>
      </c>
      <c r="C1426">
        <f t="shared" si="112"/>
        <v>1353</v>
      </c>
      <c r="D1426">
        <f t="shared" si="113"/>
        <v>72</v>
      </c>
      <c r="E1426">
        <f t="shared" si="110"/>
        <v>0.13492221779018748</v>
      </c>
      <c r="F1426">
        <f t="shared" si="111"/>
        <v>0.81818181818181823</v>
      </c>
      <c r="G1426">
        <f t="shared" si="114"/>
        <v>0.14086595492289317</v>
      </c>
    </row>
    <row r="1427" spans="1:7" x14ac:dyDescent="0.3">
      <c r="A1427">
        <v>5.6545720000000001E-3</v>
      </c>
      <c r="B1427">
        <v>0</v>
      </c>
      <c r="C1427">
        <f t="shared" si="112"/>
        <v>1354</v>
      </c>
      <c r="D1427">
        <f t="shared" si="113"/>
        <v>72</v>
      </c>
      <c r="E1427">
        <f t="shared" si="110"/>
        <v>0.1350219385719984</v>
      </c>
      <c r="F1427">
        <f t="shared" si="111"/>
        <v>0.81818181818181823</v>
      </c>
      <c r="G1427">
        <f t="shared" si="114"/>
        <v>0.14096480822459345</v>
      </c>
    </row>
    <row r="1428" spans="1:7" x14ac:dyDescent="0.3">
      <c r="A1428">
        <v>5.6545720000000001E-3</v>
      </c>
      <c r="B1428">
        <v>0</v>
      </c>
      <c r="C1428">
        <f t="shared" si="112"/>
        <v>1355</v>
      </c>
      <c r="D1428">
        <f t="shared" si="113"/>
        <v>72</v>
      </c>
      <c r="E1428">
        <f t="shared" si="110"/>
        <v>0.13512165935380932</v>
      </c>
      <c r="F1428">
        <f t="shared" si="111"/>
        <v>0.81818181818181823</v>
      </c>
      <c r="G1428">
        <f t="shared" si="114"/>
        <v>0.14106366152629374</v>
      </c>
    </row>
    <row r="1429" spans="1:7" x14ac:dyDescent="0.3">
      <c r="A1429">
        <v>5.6545720000000001E-3</v>
      </c>
      <c r="B1429">
        <v>0</v>
      </c>
      <c r="C1429">
        <f t="shared" si="112"/>
        <v>1356</v>
      </c>
      <c r="D1429">
        <f t="shared" si="113"/>
        <v>72</v>
      </c>
      <c r="E1429">
        <f t="shared" si="110"/>
        <v>0.13522138013562027</v>
      </c>
      <c r="F1429">
        <f t="shared" si="111"/>
        <v>0.81818181818181823</v>
      </c>
      <c r="G1429">
        <f t="shared" si="114"/>
        <v>0.14116251482799402</v>
      </c>
    </row>
    <row r="1430" spans="1:7" x14ac:dyDescent="0.3">
      <c r="A1430">
        <v>5.6545720000000001E-3</v>
      </c>
      <c r="B1430">
        <v>0</v>
      </c>
      <c r="C1430">
        <f t="shared" si="112"/>
        <v>1357</v>
      </c>
      <c r="D1430">
        <f t="shared" si="113"/>
        <v>72</v>
      </c>
      <c r="E1430">
        <f t="shared" si="110"/>
        <v>0.13532110091743119</v>
      </c>
      <c r="F1430">
        <f t="shared" si="111"/>
        <v>0.81818181818181823</v>
      </c>
      <c r="G1430">
        <f t="shared" si="114"/>
        <v>0.14126136812969431</v>
      </c>
    </row>
    <row r="1431" spans="1:7" x14ac:dyDescent="0.3">
      <c r="A1431">
        <v>5.6545720000000001E-3</v>
      </c>
      <c r="B1431">
        <v>0</v>
      </c>
      <c r="C1431">
        <f t="shared" si="112"/>
        <v>1358</v>
      </c>
      <c r="D1431">
        <f t="shared" si="113"/>
        <v>72</v>
      </c>
      <c r="E1431">
        <f t="shared" si="110"/>
        <v>0.13542082169924213</v>
      </c>
      <c r="F1431">
        <f t="shared" si="111"/>
        <v>0.81818181818181823</v>
      </c>
      <c r="G1431">
        <f t="shared" si="114"/>
        <v>0.14136022143139459</v>
      </c>
    </row>
    <row r="1432" spans="1:7" x14ac:dyDescent="0.3">
      <c r="A1432">
        <v>5.6545720000000001E-3</v>
      </c>
      <c r="B1432">
        <v>0</v>
      </c>
      <c r="C1432">
        <f t="shared" si="112"/>
        <v>1359</v>
      </c>
      <c r="D1432">
        <f t="shared" si="113"/>
        <v>72</v>
      </c>
      <c r="E1432">
        <f t="shared" si="110"/>
        <v>0.13552054248105305</v>
      </c>
      <c r="F1432">
        <f t="shared" si="111"/>
        <v>0.81818181818181823</v>
      </c>
      <c r="G1432">
        <f t="shared" si="114"/>
        <v>0.14145907473309488</v>
      </c>
    </row>
    <row r="1433" spans="1:7" x14ac:dyDescent="0.3">
      <c r="A1433">
        <v>5.6545720000000001E-3</v>
      </c>
      <c r="B1433">
        <v>0</v>
      </c>
      <c r="C1433">
        <f t="shared" si="112"/>
        <v>1360</v>
      </c>
      <c r="D1433">
        <f t="shared" si="113"/>
        <v>72</v>
      </c>
      <c r="E1433">
        <f t="shared" si="110"/>
        <v>0.13562026326286397</v>
      </c>
      <c r="F1433">
        <f t="shared" si="111"/>
        <v>0.81818181818181823</v>
      </c>
      <c r="G1433">
        <f t="shared" si="114"/>
        <v>0.14155792803479517</v>
      </c>
    </row>
    <row r="1434" spans="1:7" x14ac:dyDescent="0.3">
      <c r="A1434">
        <v>5.6545720000000001E-3</v>
      </c>
      <c r="B1434">
        <v>0</v>
      </c>
      <c r="C1434">
        <f t="shared" si="112"/>
        <v>1361</v>
      </c>
      <c r="D1434">
        <f t="shared" si="113"/>
        <v>72</v>
      </c>
      <c r="E1434">
        <f t="shared" si="110"/>
        <v>0.13571998404467492</v>
      </c>
      <c r="F1434">
        <f t="shared" si="111"/>
        <v>0.81818181818181823</v>
      </c>
      <c r="G1434">
        <f t="shared" si="114"/>
        <v>0.14165678133649545</v>
      </c>
    </row>
    <row r="1435" spans="1:7" x14ac:dyDescent="0.3">
      <c r="A1435">
        <v>5.6545720000000001E-3</v>
      </c>
      <c r="B1435">
        <v>0</v>
      </c>
      <c r="C1435">
        <f t="shared" si="112"/>
        <v>1362</v>
      </c>
      <c r="D1435">
        <f t="shared" si="113"/>
        <v>72</v>
      </c>
      <c r="E1435">
        <f t="shared" si="110"/>
        <v>0.13581970482648584</v>
      </c>
      <c r="F1435">
        <f t="shared" si="111"/>
        <v>0.81818181818181823</v>
      </c>
      <c r="G1435">
        <f t="shared" si="114"/>
        <v>0.14175563463819574</v>
      </c>
    </row>
    <row r="1436" spans="1:7" x14ac:dyDescent="0.3">
      <c r="A1436">
        <v>5.6545720000000001E-3</v>
      </c>
      <c r="B1436">
        <v>0</v>
      </c>
      <c r="C1436">
        <f t="shared" si="112"/>
        <v>1363</v>
      </c>
      <c r="D1436">
        <f t="shared" si="113"/>
        <v>72</v>
      </c>
      <c r="E1436">
        <f t="shared" si="110"/>
        <v>0.13591942560829676</v>
      </c>
      <c r="F1436">
        <f t="shared" si="111"/>
        <v>0.81818181818181823</v>
      </c>
      <c r="G1436">
        <f t="shared" si="114"/>
        <v>0.14185448793989602</v>
      </c>
    </row>
    <row r="1437" spans="1:7" x14ac:dyDescent="0.3">
      <c r="A1437">
        <v>5.6545720000000001E-3</v>
      </c>
      <c r="B1437">
        <v>0</v>
      </c>
      <c r="C1437">
        <f t="shared" si="112"/>
        <v>1364</v>
      </c>
      <c r="D1437">
        <f t="shared" si="113"/>
        <v>72</v>
      </c>
      <c r="E1437">
        <f t="shared" si="110"/>
        <v>0.1360191463901077</v>
      </c>
      <c r="F1437">
        <f t="shared" si="111"/>
        <v>0.81818181818181823</v>
      </c>
      <c r="G1437">
        <f t="shared" si="114"/>
        <v>0.14195334124159631</v>
      </c>
    </row>
    <row r="1438" spans="1:7" x14ac:dyDescent="0.3">
      <c r="A1438">
        <v>5.6545720000000001E-3</v>
      </c>
      <c r="B1438">
        <v>0</v>
      </c>
      <c r="C1438">
        <f t="shared" si="112"/>
        <v>1365</v>
      </c>
      <c r="D1438">
        <f t="shared" si="113"/>
        <v>72</v>
      </c>
      <c r="E1438">
        <f t="shared" si="110"/>
        <v>0.13611886717191862</v>
      </c>
      <c r="F1438">
        <f t="shared" si="111"/>
        <v>0.81818181818181823</v>
      </c>
      <c r="G1438">
        <f t="shared" si="114"/>
        <v>0.14205219454329659</v>
      </c>
    </row>
    <row r="1439" spans="1:7" x14ac:dyDescent="0.3">
      <c r="A1439">
        <v>5.6545720000000001E-3</v>
      </c>
      <c r="B1439">
        <v>0</v>
      </c>
      <c r="C1439">
        <f t="shared" si="112"/>
        <v>1366</v>
      </c>
      <c r="D1439">
        <f t="shared" si="113"/>
        <v>72</v>
      </c>
      <c r="E1439">
        <f t="shared" si="110"/>
        <v>0.13621858795372957</v>
      </c>
      <c r="F1439">
        <f t="shared" si="111"/>
        <v>0.81818181818181823</v>
      </c>
      <c r="G1439">
        <f t="shared" si="114"/>
        <v>0.14215104784499688</v>
      </c>
    </row>
    <row r="1440" spans="1:7" x14ac:dyDescent="0.3">
      <c r="A1440">
        <v>5.6545720000000001E-3</v>
      </c>
      <c r="B1440">
        <v>0</v>
      </c>
      <c r="C1440">
        <f t="shared" si="112"/>
        <v>1367</v>
      </c>
      <c r="D1440">
        <f t="shared" si="113"/>
        <v>72</v>
      </c>
      <c r="E1440">
        <f t="shared" si="110"/>
        <v>0.13631830873554049</v>
      </c>
      <c r="F1440">
        <f t="shared" si="111"/>
        <v>0.81818181818181823</v>
      </c>
      <c r="G1440">
        <f t="shared" si="114"/>
        <v>0.14224990114669717</v>
      </c>
    </row>
    <row r="1441" spans="1:7" x14ac:dyDescent="0.3">
      <c r="A1441">
        <v>5.6545720000000001E-3</v>
      </c>
      <c r="B1441">
        <v>0</v>
      </c>
      <c r="C1441">
        <f t="shared" si="112"/>
        <v>1368</v>
      </c>
      <c r="D1441">
        <f t="shared" si="113"/>
        <v>72</v>
      </c>
      <c r="E1441">
        <f t="shared" si="110"/>
        <v>0.13641802951735141</v>
      </c>
      <c r="F1441">
        <f t="shared" si="111"/>
        <v>0.81818181818181823</v>
      </c>
      <c r="G1441">
        <f t="shared" si="114"/>
        <v>0.14234875444839745</v>
      </c>
    </row>
    <row r="1442" spans="1:7" x14ac:dyDescent="0.3">
      <c r="A1442">
        <v>5.6545720000000001E-3</v>
      </c>
      <c r="B1442">
        <v>0</v>
      </c>
      <c r="C1442">
        <f t="shared" si="112"/>
        <v>1369</v>
      </c>
      <c r="D1442">
        <f t="shared" si="113"/>
        <v>72</v>
      </c>
      <c r="E1442">
        <f t="shared" si="110"/>
        <v>0.13651775029916235</v>
      </c>
      <c r="F1442">
        <f t="shared" si="111"/>
        <v>0.81818181818181823</v>
      </c>
      <c r="G1442">
        <f t="shared" si="114"/>
        <v>0.14244760775009774</v>
      </c>
    </row>
    <row r="1443" spans="1:7" x14ac:dyDescent="0.3">
      <c r="A1443">
        <v>5.6545720000000001E-3</v>
      </c>
      <c r="B1443">
        <v>0</v>
      </c>
      <c r="C1443">
        <f t="shared" si="112"/>
        <v>1370</v>
      </c>
      <c r="D1443">
        <f t="shared" si="113"/>
        <v>72</v>
      </c>
      <c r="E1443">
        <f t="shared" si="110"/>
        <v>0.13661747108097327</v>
      </c>
      <c r="F1443">
        <f t="shared" si="111"/>
        <v>0.81818181818181823</v>
      </c>
      <c r="G1443">
        <f t="shared" si="114"/>
        <v>0.14254646105179802</v>
      </c>
    </row>
    <row r="1444" spans="1:7" x14ac:dyDescent="0.3">
      <c r="A1444">
        <v>5.6545720000000001E-3</v>
      </c>
      <c r="B1444">
        <v>0</v>
      </c>
      <c r="C1444">
        <f t="shared" si="112"/>
        <v>1371</v>
      </c>
      <c r="D1444">
        <f t="shared" si="113"/>
        <v>72</v>
      </c>
      <c r="E1444">
        <f t="shared" si="110"/>
        <v>0.13671719186278419</v>
      </c>
      <c r="F1444">
        <f t="shared" si="111"/>
        <v>0.81818181818181823</v>
      </c>
      <c r="G1444">
        <f t="shared" si="114"/>
        <v>0.14264531435349831</v>
      </c>
    </row>
    <row r="1445" spans="1:7" x14ac:dyDescent="0.3">
      <c r="A1445">
        <v>5.6545720000000001E-3</v>
      </c>
      <c r="B1445">
        <v>0</v>
      </c>
      <c r="C1445">
        <f t="shared" si="112"/>
        <v>1372</v>
      </c>
      <c r="D1445">
        <f t="shared" si="113"/>
        <v>72</v>
      </c>
      <c r="E1445">
        <f t="shared" si="110"/>
        <v>0.13681691264459514</v>
      </c>
      <c r="F1445">
        <f t="shared" si="111"/>
        <v>0.81818181818181823</v>
      </c>
      <c r="G1445">
        <f t="shared" si="114"/>
        <v>0.14274416765519859</v>
      </c>
    </row>
    <row r="1446" spans="1:7" x14ac:dyDescent="0.3">
      <c r="A1446">
        <v>5.6545720000000001E-3</v>
      </c>
      <c r="B1446">
        <v>0</v>
      </c>
      <c r="C1446">
        <f t="shared" si="112"/>
        <v>1373</v>
      </c>
      <c r="D1446">
        <f t="shared" si="113"/>
        <v>72</v>
      </c>
      <c r="E1446">
        <f t="shared" si="110"/>
        <v>0.13691663342640606</v>
      </c>
      <c r="F1446">
        <f t="shared" si="111"/>
        <v>0.81818181818181823</v>
      </c>
      <c r="G1446">
        <f t="shared" si="114"/>
        <v>0.14284302095689888</v>
      </c>
    </row>
    <row r="1447" spans="1:7" x14ac:dyDescent="0.3">
      <c r="A1447">
        <v>5.6545720000000001E-3</v>
      </c>
      <c r="B1447">
        <v>0</v>
      </c>
      <c r="C1447">
        <f t="shared" si="112"/>
        <v>1374</v>
      </c>
      <c r="D1447">
        <f t="shared" si="113"/>
        <v>72</v>
      </c>
      <c r="E1447">
        <f t="shared" si="110"/>
        <v>0.13701635420821701</v>
      </c>
      <c r="F1447">
        <f t="shared" si="111"/>
        <v>0.81818181818181823</v>
      </c>
      <c r="G1447">
        <f t="shared" si="114"/>
        <v>0.14294187425859917</v>
      </c>
    </row>
    <row r="1448" spans="1:7" x14ac:dyDescent="0.3">
      <c r="A1448">
        <v>5.6545720000000001E-3</v>
      </c>
      <c r="B1448">
        <v>0</v>
      </c>
      <c r="C1448">
        <f t="shared" si="112"/>
        <v>1375</v>
      </c>
      <c r="D1448">
        <f t="shared" si="113"/>
        <v>72</v>
      </c>
      <c r="E1448">
        <f t="shared" si="110"/>
        <v>0.13711607499002793</v>
      </c>
      <c r="F1448">
        <f t="shared" si="111"/>
        <v>0.81818181818181823</v>
      </c>
      <c r="G1448">
        <f t="shared" si="114"/>
        <v>0.14304072756029945</v>
      </c>
    </row>
    <row r="1449" spans="1:7" x14ac:dyDescent="0.3">
      <c r="A1449">
        <v>5.6545720000000001E-3</v>
      </c>
      <c r="B1449">
        <v>0</v>
      </c>
      <c r="C1449">
        <f t="shared" si="112"/>
        <v>1376</v>
      </c>
      <c r="D1449">
        <f t="shared" si="113"/>
        <v>72</v>
      </c>
      <c r="E1449">
        <f t="shared" si="110"/>
        <v>0.13721579577183884</v>
      </c>
      <c r="F1449">
        <f t="shared" si="111"/>
        <v>0.81818181818181823</v>
      </c>
      <c r="G1449">
        <f t="shared" si="114"/>
        <v>0.14313958086199974</v>
      </c>
    </row>
    <row r="1450" spans="1:7" x14ac:dyDescent="0.3">
      <c r="A1450">
        <v>5.6545720000000001E-3</v>
      </c>
      <c r="B1450">
        <v>0</v>
      </c>
      <c r="C1450">
        <f t="shared" si="112"/>
        <v>1377</v>
      </c>
      <c r="D1450">
        <f t="shared" si="113"/>
        <v>72</v>
      </c>
      <c r="E1450">
        <f t="shared" si="110"/>
        <v>0.13731551655364979</v>
      </c>
      <c r="F1450">
        <f t="shared" si="111"/>
        <v>0.81818181818181823</v>
      </c>
      <c r="G1450">
        <f t="shared" si="114"/>
        <v>0.14323843416370002</v>
      </c>
    </row>
    <row r="1451" spans="1:7" x14ac:dyDescent="0.3">
      <c r="A1451">
        <v>5.6545720000000001E-3</v>
      </c>
      <c r="B1451">
        <v>0</v>
      </c>
      <c r="C1451">
        <f t="shared" si="112"/>
        <v>1378</v>
      </c>
      <c r="D1451">
        <f t="shared" si="113"/>
        <v>72</v>
      </c>
      <c r="E1451">
        <f t="shared" si="110"/>
        <v>0.13741523733546071</v>
      </c>
      <c r="F1451">
        <f t="shared" si="111"/>
        <v>0.81818181818181823</v>
      </c>
      <c r="G1451">
        <f t="shared" si="114"/>
        <v>0.14333728746540031</v>
      </c>
    </row>
    <row r="1452" spans="1:7" x14ac:dyDescent="0.3">
      <c r="A1452">
        <v>5.6545720000000001E-3</v>
      </c>
      <c r="B1452">
        <v>0</v>
      </c>
      <c r="C1452">
        <f t="shared" si="112"/>
        <v>1379</v>
      </c>
      <c r="D1452">
        <f t="shared" si="113"/>
        <v>72</v>
      </c>
      <c r="E1452">
        <f t="shared" si="110"/>
        <v>0.13751495811727163</v>
      </c>
      <c r="F1452">
        <f t="shared" si="111"/>
        <v>0.81818181818181823</v>
      </c>
      <c r="G1452">
        <f t="shared" si="114"/>
        <v>0.1434361407671006</v>
      </c>
    </row>
    <row r="1453" spans="1:7" x14ac:dyDescent="0.3">
      <c r="A1453">
        <v>5.6545720000000001E-3</v>
      </c>
      <c r="B1453">
        <v>0</v>
      </c>
      <c r="C1453">
        <f t="shared" si="112"/>
        <v>1380</v>
      </c>
      <c r="D1453">
        <f t="shared" si="113"/>
        <v>72</v>
      </c>
      <c r="E1453">
        <f t="shared" si="110"/>
        <v>0.13761467889908258</v>
      </c>
      <c r="F1453">
        <f t="shared" si="111"/>
        <v>0.81818181818181823</v>
      </c>
      <c r="G1453">
        <f t="shared" si="114"/>
        <v>0.14353499406880088</v>
      </c>
    </row>
    <row r="1454" spans="1:7" x14ac:dyDescent="0.3">
      <c r="A1454">
        <v>5.6545720000000001E-3</v>
      </c>
      <c r="B1454">
        <v>0</v>
      </c>
      <c r="C1454">
        <f t="shared" si="112"/>
        <v>1381</v>
      </c>
      <c r="D1454">
        <f t="shared" si="113"/>
        <v>72</v>
      </c>
      <c r="E1454">
        <f t="shared" si="110"/>
        <v>0.1377143996808935</v>
      </c>
      <c r="F1454">
        <f t="shared" si="111"/>
        <v>0.81818181818181823</v>
      </c>
      <c r="G1454">
        <f t="shared" si="114"/>
        <v>0.14363384737050117</v>
      </c>
    </row>
    <row r="1455" spans="1:7" x14ac:dyDescent="0.3">
      <c r="A1455">
        <v>5.6545720000000001E-3</v>
      </c>
      <c r="B1455">
        <v>0</v>
      </c>
      <c r="C1455">
        <f t="shared" si="112"/>
        <v>1382</v>
      </c>
      <c r="D1455">
        <f t="shared" si="113"/>
        <v>72</v>
      </c>
      <c r="E1455">
        <f t="shared" si="110"/>
        <v>0.13781412046270441</v>
      </c>
      <c r="F1455">
        <f t="shared" si="111"/>
        <v>0.81818181818181823</v>
      </c>
      <c r="G1455">
        <f t="shared" si="114"/>
        <v>0.14373270067220145</v>
      </c>
    </row>
    <row r="1456" spans="1:7" x14ac:dyDescent="0.3">
      <c r="A1456">
        <v>5.6545720000000001E-3</v>
      </c>
      <c r="B1456">
        <v>0</v>
      </c>
      <c r="C1456">
        <f t="shared" si="112"/>
        <v>1383</v>
      </c>
      <c r="D1456">
        <f t="shared" si="113"/>
        <v>72</v>
      </c>
      <c r="E1456">
        <f t="shared" si="110"/>
        <v>0.13791384124451536</v>
      </c>
      <c r="F1456">
        <f t="shared" si="111"/>
        <v>0.81818181818181823</v>
      </c>
      <c r="G1456">
        <f t="shared" si="114"/>
        <v>0.14383155397390174</v>
      </c>
    </row>
    <row r="1457" spans="1:7" x14ac:dyDescent="0.3">
      <c r="A1457">
        <v>5.6545720000000001E-3</v>
      </c>
      <c r="B1457">
        <v>0</v>
      </c>
      <c r="C1457">
        <f t="shared" si="112"/>
        <v>1384</v>
      </c>
      <c r="D1457">
        <f t="shared" si="113"/>
        <v>72</v>
      </c>
      <c r="E1457">
        <f t="shared" si="110"/>
        <v>0.13801356202632628</v>
      </c>
      <c r="F1457">
        <f t="shared" si="111"/>
        <v>0.81818181818181823</v>
      </c>
      <c r="G1457">
        <f t="shared" si="114"/>
        <v>0.14393040727560202</v>
      </c>
    </row>
    <row r="1458" spans="1:7" x14ac:dyDescent="0.3">
      <c r="A1458">
        <v>5.6545720000000001E-3</v>
      </c>
      <c r="B1458">
        <v>0</v>
      </c>
      <c r="C1458">
        <f t="shared" si="112"/>
        <v>1385</v>
      </c>
      <c r="D1458">
        <f t="shared" si="113"/>
        <v>72</v>
      </c>
      <c r="E1458">
        <f t="shared" si="110"/>
        <v>0.13811328280813723</v>
      </c>
      <c r="F1458">
        <f t="shared" si="111"/>
        <v>0.81818181818181823</v>
      </c>
      <c r="G1458">
        <f t="shared" si="114"/>
        <v>0.14402926057730231</v>
      </c>
    </row>
    <row r="1459" spans="1:7" x14ac:dyDescent="0.3">
      <c r="A1459">
        <v>5.6545720000000001E-3</v>
      </c>
      <c r="B1459">
        <v>0</v>
      </c>
      <c r="C1459">
        <f t="shared" si="112"/>
        <v>1386</v>
      </c>
      <c r="D1459">
        <f t="shared" si="113"/>
        <v>72</v>
      </c>
      <c r="E1459">
        <f t="shared" si="110"/>
        <v>0.13821300358994815</v>
      </c>
      <c r="F1459">
        <f t="shared" si="111"/>
        <v>0.81818181818181823</v>
      </c>
      <c r="G1459">
        <f t="shared" si="114"/>
        <v>0.1441281138790026</v>
      </c>
    </row>
    <row r="1460" spans="1:7" x14ac:dyDescent="0.3">
      <c r="A1460">
        <v>5.6545720000000001E-3</v>
      </c>
      <c r="B1460">
        <v>0</v>
      </c>
      <c r="C1460">
        <f t="shared" si="112"/>
        <v>1387</v>
      </c>
      <c r="D1460">
        <f t="shared" si="113"/>
        <v>72</v>
      </c>
      <c r="E1460">
        <f t="shared" si="110"/>
        <v>0.13831272437175907</v>
      </c>
      <c r="F1460">
        <f t="shared" si="111"/>
        <v>0.81818181818181823</v>
      </c>
      <c r="G1460">
        <f t="shared" si="114"/>
        <v>0.14422696718070288</v>
      </c>
    </row>
    <row r="1461" spans="1:7" x14ac:dyDescent="0.3">
      <c r="A1461">
        <v>5.6545720000000001E-3</v>
      </c>
      <c r="B1461">
        <v>0</v>
      </c>
      <c r="C1461">
        <f t="shared" si="112"/>
        <v>1388</v>
      </c>
      <c r="D1461">
        <f t="shared" si="113"/>
        <v>72</v>
      </c>
      <c r="E1461">
        <f t="shared" si="110"/>
        <v>0.13841244515357001</v>
      </c>
      <c r="F1461">
        <f t="shared" si="111"/>
        <v>0.81818181818181823</v>
      </c>
      <c r="G1461">
        <f t="shared" si="114"/>
        <v>0.14432582048240317</v>
      </c>
    </row>
    <row r="1462" spans="1:7" x14ac:dyDescent="0.3">
      <c r="A1462">
        <v>5.6545720000000001E-3</v>
      </c>
      <c r="B1462">
        <v>0</v>
      </c>
      <c r="C1462">
        <f t="shared" si="112"/>
        <v>1389</v>
      </c>
      <c r="D1462">
        <f t="shared" si="113"/>
        <v>72</v>
      </c>
      <c r="E1462">
        <f t="shared" si="110"/>
        <v>0.13851216593538093</v>
      </c>
      <c r="F1462">
        <f t="shared" si="111"/>
        <v>0.81818181818181823</v>
      </c>
      <c r="G1462">
        <f t="shared" si="114"/>
        <v>0.14442467378410345</v>
      </c>
    </row>
    <row r="1463" spans="1:7" x14ac:dyDescent="0.3">
      <c r="A1463">
        <v>5.6545720000000001E-3</v>
      </c>
      <c r="B1463">
        <v>0</v>
      </c>
      <c r="C1463">
        <f t="shared" si="112"/>
        <v>1390</v>
      </c>
      <c r="D1463">
        <f t="shared" si="113"/>
        <v>72</v>
      </c>
      <c r="E1463">
        <f t="shared" si="110"/>
        <v>0.13861188671719185</v>
      </c>
      <c r="F1463">
        <f t="shared" si="111"/>
        <v>0.81818181818181823</v>
      </c>
      <c r="G1463">
        <f t="shared" si="114"/>
        <v>0.14452352708580374</v>
      </c>
    </row>
    <row r="1464" spans="1:7" x14ac:dyDescent="0.3">
      <c r="A1464">
        <v>5.6545720000000001E-3</v>
      </c>
      <c r="B1464">
        <v>0</v>
      </c>
      <c r="C1464">
        <f t="shared" si="112"/>
        <v>1391</v>
      </c>
      <c r="D1464">
        <f t="shared" si="113"/>
        <v>72</v>
      </c>
      <c r="E1464">
        <f t="shared" si="110"/>
        <v>0.1387116074990028</v>
      </c>
      <c r="F1464">
        <f t="shared" si="111"/>
        <v>0.81818181818181823</v>
      </c>
      <c r="G1464">
        <f t="shared" si="114"/>
        <v>0.14462238038750402</v>
      </c>
    </row>
    <row r="1465" spans="1:7" x14ac:dyDescent="0.3">
      <c r="A1465">
        <v>5.6545720000000001E-3</v>
      </c>
      <c r="B1465">
        <v>0</v>
      </c>
      <c r="C1465">
        <f t="shared" si="112"/>
        <v>1392</v>
      </c>
      <c r="D1465">
        <f t="shared" si="113"/>
        <v>72</v>
      </c>
      <c r="E1465">
        <f t="shared" si="110"/>
        <v>0.13881132828081372</v>
      </c>
      <c r="F1465">
        <f t="shared" si="111"/>
        <v>0.81818181818181823</v>
      </c>
      <c r="G1465">
        <f t="shared" si="114"/>
        <v>0.14472123368920431</v>
      </c>
    </row>
    <row r="1466" spans="1:7" x14ac:dyDescent="0.3">
      <c r="A1466">
        <v>5.6545720000000001E-3</v>
      </c>
      <c r="B1466">
        <v>0</v>
      </c>
      <c r="C1466">
        <f t="shared" si="112"/>
        <v>1393</v>
      </c>
      <c r="D1466">
        <f t="shared" si="113"/>
        <v>72</v>
      </c>
      <c r="E1466">
        <f t="shared" si="110"/>
        <v>0.13891104906262466</v>
      </c>
      <c r="F1466">
        <f t="shared" si="111"/>
        <v>0.81818181818181823</v>
      </c>
      <c r="G1466">
        <f t="shared" si="114"/>
        <v>0.1448200869909046</v>
      </c>
    </row>
    <row r="1467" spans="1:7" x14ac:dyDescent="0.3">
      <c r="A1467">
        <v>5.6545720000000001E-3</v>
      </c>
      <c r="B1467">
        <v>0</v>
      </c>
      <c r="C1467">
        <f t="shared" si="112"/>
        <v>1394</v>
      </c>
      <c r="D1467">
        <f t="shared" si="113"/>
        <v>72</v>
      </c>
      <c r="E1467">
        <f t="shared" si="110"/>
        <v>0.13901076984443558</v>
      </c>
      <c r="F1467">
        <f t="shared" si="111"/>
        <v>0.81818181818181823</v>
      </c>
      <c r="G1467">
        <f t="shared" si="114"/>
        <v>0.14491894029260488</v>
      </c>
    </row>
    <row r="1468" spans="1:7" x14ac:dyDescent="0.3">
      <c r="A1468">
        <v>5.6545720000000001E-3</v>
      </c>
      <c r="B1468">
        <v>0</v>
      </c>
      <c r="C1468">
        <f t="shared" si="112"/>
        <v>1395</v>
      </c>
      <c r="D1468">
        <f t="shared" si="113"/>
        <v>72</v>
      </c>
      <c r="E1468">
        <f t="shared" si="110"/>
        <v>0.1391104906262465</v>
      </c>
      <c r="F1468">
        <f t="shared" si="111"/>
        <v>0.81818181818181823</v>
      </c>
      <c r="G1468">
        <f t="shared" si="114"/>
        <v>0.14501779359430517</v>
      </c>
    </row>
    <row r="1469" spans="1:7" x14ac:dyDescent="0.3">
      <c r="A1469">
        <v>5.6545720000000001E-3</v>
      </c>
      <c r="B1469">
        <v>0</v>
      </c>
      <c r="C1469">
        <f t="shared" si="112"/>
        <v>1396</v>
      </c>
      <c r="D1469">
        <f t="shared" si="113"/>
        <v>72</v>
      </c>
      <c r="E1469">
        <f t="shared" si="110"/>
        <v>0.13921021140805745</v>
      </c>
      <c r="F1469">
        <f t="shared" si="111"/>
        <v>0.81818181818181823</v>
      </c>
      <c r="G1469">
        <f t="shared" si="114"/>
        <v>0.14511664689600545</v>
      </c>
    </row>
    <row r="1470" spans="1:7" x14ac:dyDescent="0.3">
      <c r="A1470">
        <v>5.6545720000000001E-3</v>
      </c>
      <c r="B1470">
        <v>0</v>
      </c>
      <c r="C1470">
        <f t="shared" si="112"/>
        <v>1397</v>
      </c>
      <c r="D1470">
        <f t="shared" si="113"/>
        <v>72</v>
      </c>
      <c r="E1470">
        <f t="shared" si="110"/>
        <v>0.13930993218986837</v>
      </c>
      <c r="F1470">
        <f t="shared" si="111"/>
        <v>0.81818181818181823</v>
      </c>
      <c r="G1470">
        <f t="shared" si="114"/>
        <v>0.14521550019770574</v>
      </c>
    </row>
    <row r="1471" spans="1:7" x14ac:dyDescent="0.3">
      <c r="A1471">
        <v>5.6545720000000001E-3</v>
      </c>
      <c r="B1471">
        <v>0</v>
      </c>
      <c r="C1471">
        <f t="shared" si="112"/>
        <v>1398</v>
      </c>
      <c r="D1471">
        <f t="shared" si="113"/>
        <v>72</v>
      </c>
      <c r="E1471">
        <f t="shared" si="110"/>
        <v>0.13940965297167929</v>
      </c>
      <c r="F1471">
        <f t="shared" si="111"/>
        <v>0.81818181818181823</v>
      </c>
      <c r="G1471">
        <f t="shared" si="114"/>
        <v>0.14531435349940602</v>
      </c>
    </row>
    <row r="1472" spans="1:7" x14ac:dyDescent="0.3">
      <c r="A1472">
        <v>5.6545720000000001E-3</v>
      </c>
      <c r="B1472">
        <v>0</v>
      </c>
      <c r="C1472">
        <f t="shared" si="112"/>
        <v>1399</v>
      </c>
      <c r="D1472">
        <f t="shared" si="113"/>
        <v>72</v>
      </c>
      <c r="E1472">
        <f t="shared" si="110"/>
        <v>0.13950937375349023</v>
      </c>
      <c r="F1472">
        <f t="shared" si="111"/>
        <v>0.81818181818181823</v>
      </c>
      <c r="G1472">
        <f t="shared" si="114"/>
        <v>0.14541320680110631</v>
      </c>
    </row>
    <row r="1473" spans="1:7" x14ac:dyDescent="0.3">
      <c r="A1473">
        <v>5.6545720000000001E-3</v>
      </c>
      <c r="B1473">
        <v>0</v>
      </c>
      <c r="C1473">
        <f t="shared" si="112"/>
        <v>1400</v>
      </c>
      <c r="D1473">
        <f t="shared" si="113"/>
        <v>72</v>
      </c>
      <c r="E1473">
        <f t="shared" si="110"/>
        <v>0.13960909453530115</v>
      </c>
      <c r="F1473">
        <f t="shared" si="111"/>
        <v>0.81818181818181823</v>
      </c>
      <c r="G1473">
        <f t="shared" si="114"/>
        <v>0.1455120601028066</v>
      </c>
    </row>
    <row r="1474" spans="1:7" x14ac:dyDescent="0.3">
      <c r="A1474">
        <v>5.6545720000000001E-3</v>
      </c>
      <c r="B1474">
        <v>0</v>
      </c>
      <c r="C1474">
        <f t="shared" si="112"/>
        <v>1401</v>
      </c>
      <c r="D1474">
        <f t="shared" si="113"/>
        <v>72</v>
      </c>
      <c r="E1474">
        <f t="shared" si="110"/>
        <v>0.13970881531711207</v>
      </c>
      <c r="F1474">
        <f t="shared" si="111"/>
        <v>0.81818181818181823</v>
      </c>
      <c r="G1474">
        <f t="shared" si="114"/>
        <v>0.14561091340450688</v>
      </c>
    </row>
    <row r="1475" spans="1:7" x14ac:dyDescent="0.3">
      <c r="A1475">
        <v>5.6545720000000001E-3</v>
      </c>
      <c r="B1475">
        <v>0</v>
      </c>
      <c r="C1475">
        <f t="shared" si="112"/>
        <v>1402</v>
      </c>
      <c r="D1475">
        <f t="shared" si="113"/>
        <v>72</v>
      </c>
      <c r="E1475">
        <f t="shared" ref="E1475:E1538" si="115">C1475/10028</f>
        <v>0.13980853609892302</v>
      </c>
      <c r="F1475">
        <f t="shared" ref="F1475:F1538" si="116">D1475/88</f>
        <v>0.81818181818181823</v>
      </c>
      <c r="G1475">
        <f t="shared" si="114"/>
        <v>0.14570976670620717</v>
      </c>
    </row>
    <row r="1476" spans="1:7" x14ac:dyDescent="0.3">
      <c r="A1476">
        <v>5.6545720000000001E-3</v>
      </c>
      <c r="B1476">
        <v>0</v>
      </c>
      <c r="C1476">
        <f t="shared" ref="C1476:C1539" si="117">IF(B1476=0,C1475+1,C1475)</f>
        <v>1403</v>
      </c>
      <c r="D1476">
        <f t="shared" ref="D1476:D1539" si="118">IF(B1476=1,D1475+1,D1475)</f>
        <v>72</v>
      </c>
      <c r="E1476">
        <f t="shared" si="115"/>
        <v>0.13990825688073394</v>
      </c>
      <c r="F1476">
        <f t="shared" si="116"/>
        <v>0.81818181818181823</v>
      </c>
      <c r="G1476">
        <f t="shared" ref="G1476:G1539" si="119">G1475+(1/10116)</f>
        <v>0.14580862000790745</v>
      </c>
    </row>
    <row r="1477" spans="1:7" x14ac:dyDescent="0.3">
      <c r="A1477">
        <v>5.6545720000000001E-3</v>
      </c>
      <c r="B1477">
        <v>0</v>
      </c>
      <c r="C1477">
        <f t="shared" si="117"/>
        <v>1404</v>
      </c>
      <c r="D1477">
        <f t="shared" si="118"/>
        <v>72</v>
      </c>
      <c r="E1477">
        <f t="shared" si="115"/>
        <v>0.14000797766254489</v>
      </c>
      <c r="F1477">
        <f t="shared" si="116"/>
        <v>0.81818181818181823</v>
      </c>
      <c r="G1477">
        <f t="shared" si="119"/>
        <v>0.14590747330960774</v>
      </c>
    </row>
    <row r="1478" spans="1:7" x14ac:dyDescent="0.3">
      <c r="A1478">
        <v>5.6545720000000001E-3</v>
      </c>
      <c r="B1478">
        <v>0</v>
      </c>
      <c r="C1478">
        <f t="shared" si="117"/>
        <v>1405</v>
      </c>
      <c r="D1478">
        <f t="shared" si="118"/>
        <v>72</v>
      </c>
      <c r="E1478">
        <f t="shared" si="115"/>
        <v>0.1401076984443558</v>
      </c>
      <c r="F1478">
        <f t="shared" si="116"/>
        <v>0.81818181818181823</v>
      </c>
      <c r="G1478">
        <f t="shared" si="119"/>
        <v>0.14600632661130802</v>
      </c>
    </row>
    <row r="1479" spans="1:7" x14ac:dyDescent="0.3">
      <c r="A1479">
        <v>5.6545720000000001E-3</v>
      </c>
      <c r="B1479">
        <v>0</v>
      </c>
      <c r="C1479">
        <f t="shared" si="117"/>
        <v>1406</v>
      </c>
      <c r="D1479">
        <f t="shared" si="118"/>
        <v>72</v>
      </c>
      <c r="E1479">
        <f t="shared" si="115"/>
        <v>0.14020741922616672</v>
      </c>
      <c r="F1479">
        <f t="shared" si="116"/>
        <v>0.81818181818181823</v>
      </c>
      <c r="G1479">
        <f t="shared" si="119"/>
        <v>0.14610517991300831</v>
      </c>
    </row>
    <row r="1480" spans="1:7" x14ac:dyDescent="0.3">
      <c r="A1480">
        <v>5.6545720000000001E-3</v>
      </c>
      <c r="B1480">
        <v>0</v>
      </c>
      <c r="C1480">
        <f t="shared" si="117"/>
        <v>1407</v>
      </c>
      <c r="D1480">
        <f t="shared" si="118"/>
        <v>72</v>
      </c>
      <c r="E1480">
        <f t="shared" si="115"/>
        <v>0.14030714000797767</v>
      </c>
      <c r="F1480">
        <f t="shared" si="116"/>
        <v>0.81818181818181823</v>
      </c>
      <c r="G1480">
        <f t="shared" si="119"/>
        <v>0.1462040332147086</v>
      </c>
    </row>
    <row r="1481" spans="1:7" x14ac:dyDescent="0.3">
      <c r="A1481">
        <v>5.6480860000000001E-3</v>
      </c>
      <c r="B1481">
        <v>0</v>
      </c>
      <c r="C1481">
        <f t="shared" si="117"/>
        <v>1408</v>
      </c>
      <c r="D1481">
        <f t="shared" si="118"/>
        <v>72</v>
      </c>
      <c r="E1481">
        <f t="shared" si="115"/>
        <v>0.14040686078978859</v>
      </c>
      <c r="F1481">
        <f t="shared" si="116"/>
        <v>0.81818181818181823</v>
      </c>
      <c r="G1481">
        <f t="shared" si="119"/>
        <v>0.14630288651640888</v>
      </c>
    </row>
    <row r="1482" spans="1:7" x14ac:dyDescent="0.3">
      <c r="A1482">
        <v>5.6480860000000001E-3</v>
      </c>
      <c r="B1482">
        <v>0</v>
      </c>
      <c r="C1482">
        <f t="shared" si="117"/>
        <v>1409</v>
      </c>
      <c r="D1482">
        <f t="shared" si="118"/>
        <v>72</v>
      </c>
      <c r="E1482">
        <f t="shared" si="115"/>
        <v>0.14050658157159951</v>
      </c>
      <c r="F1482">
        <f t="shared" si="116"/>
        <v>0.81818181818181823</v>
      </c>
      <c r="G1482">
        <f t="shared" si="119"/>
        <v>0.14640173981810917</v>
      </c>
    </row>
    <row r="1483" spans="1:7" x14ac:dyDescent="0.3">
      <c r="A1483">
        <v>5.6480860000000001E-3</v>
      </c>
      <c r="B1483">
        <v>0</v>
      </c>
      <c r="C1483">
        <f t="shared" si="117"/>
        <v>1410</v>
      </c>
      <c r="D1483">
        <f t="shared" si="118"/>
        <v>72</v>
      </c>
      <c r="E1483">
        <f t="shared" si="115"/>
        <v>0.14060630235341046</v>
      </c>
      <c r="F1483">
        <f t="shared" si="116"/>
        <v>0.81818181818181823</v>
      </c>
      <c r="G1483">
        <f t="shared" si="119"/>
        <v>0.14650059311980945</v>
      </c>
    </row>
    <row r="1484" spans="1:7" x14ac:dyDescent="0.3">
      <c r="A1484">
        <v>5.6480860000000001E-3</v>
      </c>
      <c r="B1484">
        <v>0</v>
      </c>
      <c r="C1484">
        <f t="shared" si="117"/>
        <v>1411</v>
      </c>
      <c r="D1484">
        <f t="shared" si="118"/>
        <v>72</v>
      </c>
      <c r="E1484">
        <f t="shared" si="115"/>
        <v>0.14070602313522138</v>
      </c>
      <c r="F1484">
        <f t="shared" si="116"/>
        <v>0.81818181818181823</v>
      </c>
      <c r="G1484">
        <f t="shared" si="119"/>
        <v>0.14659944642150974</v>
      </c>
    </row>
    <row r="1485" spans="1:7" x14ac:dyDescent="0.3">
      <c r="A1485">
        <v>5.6118729999999999E-3</v>
      </c>
      <c r="B1485">
        <v>0</v>
      </c>
      <c r="C1485">
        <f t="shared" si="117"/>
        <v>1412</v>
      </c>
      <c r="D1485">
        <f t="shared" si="118"/>
        <v>72</v>
      </c>
      <c r="E1485">
        <f t="shared" si="115"/>
        <v>0.14080574391703232</v>
      </c>
      <c r="F1485">
        <f t="shared" si="116"/>
        <v>0.81818181818181823</v>
      </c>
      <c r="G1485">
        <f t="shared" si="119"/>
        <v>0.14669829972321002</v>
      </c>
    </row>
    <row r="1486" spans="1:7" x14ac:dyDescent="0.3">
      <c r="A1486">
        <v>5.4260389999999997E-3</v>
      </c>
      <c r="B1486">
        <v>0</v>
      </c>
      <c r="C1486">
        <f t="shared" si="117"/>
        <v>1413</v>
      </c>
      <c r="D1486">
        <f t="shared" si="118"/>
        <v>72</v>
      </c>
      <c r="E1486">
        <f t="shared" si="115"/>
        <v>0.14090546469884324</v>
      </c>
      <c r="F1486">
        <f t="shared" si="116"/>
        <v>0.81818181818181823</v>
      </c>
      <c r="G1486">
        <f t="shared" si="119"/>
        <v>0.14679715302491031</v>
      </c>
    </row>
    <row r="1487" spans="1:7" x14ac:dyDescent="0.3">
      <c r="A1487">
        <v>5.4260389999999997E-3</v>
      </c>
      <c r="B1487">
        <v>0</v>
      </c>
      <c r="C1487">
        <f t="shared" si="117"/>
        <v>1414</v>
      </c>
      <c r="D1487">
        <f t="shared" si="118"/>
        <v>72</v>
      </c>
      <c r="E1487">
        <f t="shared" si="115"/>
        <v>0.14100518548065416</v>
      </c>
      <c r="F1487">
        <f t="shared" si="116"/>
        <v>0.81818181818181823</v>
      </c>
      <c r="G1487">
        <f t="shared" si="119"/>
        <v>0.1468960063266106</v>
      </c>
    </row>
    <row r="1488" spans="1:7" x14ac:dyDescent="0.3">
      <c r="A1488">
        <v>5.4260389999999997E-3</v>
      </c>
      <c r="B1488">
        <v>0</v>
      </c>
      <c r="C1488">
        <f t="shared" si="117"/>
        <v>1415</v>
      </c>
      <c r="D1488">
        <f t="shared" si="118"/>
        <v>72</v>
      </c>
      <c r="E1488">
        <f t="shared" si="115"/>
        <v>0.14110490626246511</v>
      </c>
      <c r="F1488">
        <f t="shared" si="116"/>
        <v>0.81818181818181823</v>
      </c>
      <c r="G1488">
        <f t="shared" si="119"/>
        <v>0.14699485962831088</v>
      </c>
    </row>
    <row r="1489" spans="1:7" x14ac:dyDescent="0.3">
      <c r="A1489">
        <v>5.4260389999999997E-3</v>
      </c>
      <c r="B1489">
        <v>0</v>
      </c>
      <c r="C1489">
        <f t="shared" si="117"/>
        <v>1416</v>
      </c>
      <c r="D1489">
        <f t="shared" si="118"/>
        <v>72</v>
      </c>
      <c r="E1489">
        <f t="shared" si="115"/>
        <v>0.14120462704427603</v>
      </c>
      <c r="F1489">
        <f t="shared" si="116"/>
        <v>0.81818181818181823</v>
      </c>
      <c r="G1489">
        <f t="shared" si="119"/>
        <v>0.14709371293001117</v>
      </c>
    </row>
    <row r="1490" spans="1:7" x14ac:dyDescent="0.3">
      <c r="A1490">
        <v>5.4260389999999997E-3</v>
      </c>
      <c r="B1490">
        <v>0</v>
      </c>
      <c r="C1490">
        <f t="shared" si="117"/>
        <v>1417</v>
      </c>
      <c r="D1490">
        <f t="shared" si="118"/>
        <v>72</v>
      </c>
      <c r="E1490">
        <f t="shared" si="115"/>
        <v>0.14130434782608695</v>
      </c>
      <c r="F1490">
        <f t="shared" si="116"/>
        <v>0.81818181818181823</v>
      </c>
      <c r="G1490">
        <f t="shared" si="119"/>
        <v>0.14719256623171145</v>
      </c>
    </row>
    <row r="1491" spans="1:7" x14ac:dyDescent="0.3">
      <c r="A1491">
        <v>5.4260389999999997E-3</v>
      </c>
      <c r="B1491">
        <v>0</v>
      </c>
      <c r="C1491">
        <f t="shared" si="117"/>
        <v>1418</v>
      </c>
      <c r="D1491">
        <f t="shared" si="118"/>
        <v>72</v>
      </c>
      <c r="E1491">
        <f t="shared" si="115"/>
        <v>0.14140406860789789</v>
      </c>
      <c r="F1491">
        <f t="shared" si="116"/>
        <v>0.81818181818181823</v>
      </c>
      <c r="G1491">
        <f t="shared" si="119"/>
        <v>0.14729141953341174</v>
      </c>
    </row>
    <row r="1492" spans="1:7" x14ac:dyDescent="0.3">
      <c r="A1492">
        <v>5.4260389999999997E-3</v>
      </c>
      <c r="B1492">
        <v>0</v>
      </c>
      <c r="C1492">
        <f t="shared" si="117"/>
        <v>1419</v>
      </c>
      <c r="D1492">
        <f t="shared" si="118"/>
        <v>72</v>
      </c>
      <c r="E1492">
        <f t="shared" si="115"/>
        <v>0.14150378938970881</v>
      </c>
      <c r="F1492">
        <f t="shared" si="116"/>
        <v>0.81818181818181823</v>
      </c>
      <c r="G1492">
        <f t="shared" si="119"/>
        <v>0.14739027283511202</v>
      </c>
    </row>
    <row r="1493" spans="1:7" x14ac:dyDescent="0.3">
      <c r="A1493">
        <v>5.4260389999999997E-3</v>
      </c>
      <c r="B1493">
        <v>0</v>
      </c>
      <c r="C1493">
        <f t="shared" si="117"/>
        <v>1420</v>
      </c>
      <c r="D1493">
        <f t="shared" si="118"/>
        <v>72</v>
      </c>
      <c r="E1493">
        <f t="shared" si="115"/>
        <v>0.14160351017151973</v>
      </c>
      <c r="F1493">
        <f t="shared" si="116"/>
        <v>0.81818181818181823</v>
      </c>
      <c r="G1493">
        <f t="shared" si="119"/>
        <v>0.14748912613681231</v>
      </c>
    </row>
    <row r="1494" spans="1:7" x14ac:dyDescent="0.3">
      <c r="A1494">
        <v>5.4260389999999997E-3</v>
      </c>
      <c r="B1494">
        <v>0</v>
      </c>
      <c r="C1494">
        <f t="shared" si="117"/>
        <v>1421</v>
      </c>
      <c r="D1494">
        <f t="shared" si="118"/>
        <v>72</v>
      </c>
      <c r="E1494">
        <f t="shared" si="115"/>
        <v>0.14170323095333068</v>
      </c>
      <c r="F1494">
        <f t="shared" si="116"/>
        <v>0.81818181818181823</v>
      </c>
      <c r="G1494">
        <f t="shared" si="119"/>
        <v>0.1475879794385126</v>
      </c>
    </row>
    <row r="1495" spans="1:7" x14ac:dyDescent="0.3">
      <c r="A1495">
        <v>5.4260389999999997E-3</v>
      </c>
      <c r="B1495">
        <v>0</v>
      </c>
      <c r="C1495">
        <f t="shared" si="117"/>
        <v>1422</v>
      </c>
      <c r="D1495">
        <f t="shared" si="118"/>
        <v>72</v>
      </c>
      <c r="E1495">
        <f t="shared" si="115"/>
        <v>0.1418029517351416</v>
      </c>
      <c r="F1495">
        <f t="shared" si="116"/>
        <v>0.81818181818181823</v>
      </c>
      <c r="G1495">
        <f t="shared" si="119"/>
        <v>0.14768683274021288</v>
      </c>
    </row>
    <row r="1496" spans="1:7" x14ac:dyDescent="0.3">
      <c r="A1496">
        <v>5.4260389999999997E-3</v>
      </c>
      <c r="B1496">
        <v>0</v>
      </c>
      <c r="C1496">
        <f t="shared" si="117"/>
        <v>1423</v>
      </c>
      <c r="D1496">
        <f t="shared" si="118"/>
        <v>72</v>
      </c>
      <c r="E1496">
        <f t="shared" si="115"/>
        <v>0.14190267251695254</v>
      </c>
      <c r="F1496">
        <f t="shared" si="116"/>
        <v>0.81818181818181823</v>
      </c>
      <c r="G1496">
        <f t="shared" si="119"/>
        <v>0.14778568604191317</v>
      </c>
    </row>
    <row r="1497" spans="1:7" x14ac:dyDescent="0.3">
      <c r="A1497">
        <v>5.2255100000000001E-3</v>
      </c>
      <c r="B1497">
        <v>0</v>
      </c>
      <c r="C1497">
        <f t="shared" si="117"/>
        <v>1424</v>
      </c>
      <c r="D1497">
        <f t="shared" si="118"/>
        <v>72</v>
      </c>
      <c r="E1497">
        <f t="shared" si="115"/>
        <v>0.14200239329876346</v>
      </c>
      <c r="F1497">
        <f t="shared" si="116"/>
        <v>0.81818181818181823</v>
      </c>
      <c r="G1497">
        <f t="shared" si="119"/>
        <v>0.14788453934361345</v>
      </c>
    </row>
    <row r="1498" spans="1:7" x14ac:dyDescent="0.3">
      <c r="A1498">
        <v>5.2255100000000001E-3</v>
      </c>
      <c r="B1498">
        <v>0</v>
      </c>
      <c r="C1498">
        <f t="shared" si="117"/>
        <v>1425</v>
      </c>
      <c r="D1498">
        <f t="shared" si="118"/>
        <v>72</v>
      </c>
      <c r="E1498">
        <f t="shared" si="115"/>
        <v>0.14210211408057438</v>
      </c>
      <c r="F1498">
        <f t="shared" si="116"/>
        <v>0.81818181818181823</v>
      </c>
      <c r="G1498">
        <f t="shared" si="119"/>
        <v>0.14798339264531374</v>
      </c>
    </row>
    <row r="1499" spans="1:7" x14ac:dyDescent="0.3">
      <c r="A1499">
        <v>5.2255100000000001E-3</v>
      </c>
      <c r="B1499">
        <v>0</v>
      </c>
      <c r="C1499">
        <f t="shared" si="117"/>
        <v>1426</v>
      </c>
      <c r="D1499">
        <f t="shared" si="118"/>
        <v>72</v>
      </c>
      <c r="E1499">
        <f t="shared" si="115"/>
        <v>0.14220183486238533</v>
      </c>
      <c r="F1499">
        <f t="shared" si="116"/>
        <v>0.81818181818181823</v>
      </c>
      <c r="G1499">
        <f t="shared" si="119"/>
        <v>0.14808224594701402</v>
      </c>
    </row>
    <row r="1500" spans="1:7" x14ac:dyDescent="0.3">
      <c r="A1500">
        <v>5.2255100000000001E-3</v>
      </c>
      <c r="B1500">
        <v>0</v>
      </c>
      <c r="C1500">
        <f t="shared" si="117"/>
        <v>1427</v>
      </c>
      <c r="D1500">
        <f t="shared" si="118"/>
        <v>72</v>
      </c>
      <c r="E1500">
        <f t="shared" si="115"/>
        <v>0.14230155564419625</v>
      </c>
      <c r="F1500">
        <f t="shared" si="116"/>
        <v>0.81818181818181823</v>
      </c>
      <c r="G1500">
        <f t="shared" si="119"/>
        <v>0.14818109924871431</v>
      </c>
    </row>
    <row r="1501" spans="1:7" x14ac:dyDescent="0.3">
      <c r="A1501">
        <v>5.2255100000000001E-3</v>
      </c>
      <c r="B1501">
        <v>0</v>
      </c>
      <c r="C1501">
        <f t="shared" si="117"/>
        <v>1428</v>
      </c>
      <c r="D1501">
        <f t="shared" si="118"/>
        <v>72</v>
      </c>
      <c r="E1501">
        <f t="shared" si="115"/>
        <v>0.14240127642600717</v>
      </c>
      <c r="F1501">
        <f t="shared" si="116"/>
        <v>0.81818181818181823</v>
      </c>
      <c r="G1501">
        <f t="shared" si="119"/>
        <v>0.1482799525504146</v>
      </c>
    </row>
    <row r="1502" spans="1:7" x14ac:dyDescent="0.3">
      <c r="A1502">
        <v>5.2255100000000001E-3</v>
      </c>
      <c r="B1502">
        <v>0</v>
      </c>
      <c r="C1502">
        <f t="shared" si="117"/>
        <v>1429</v>
      </c>
      <c r="D1502">
        <f t="shared" si="118"/>
        <v>72</v>
      </c>
      <c r="E1502">
        <f t="shared" si="115"/>
        <v>0.14250099720781811</v>
      </c>
      <c r="F1502">
        <f t="shared" si="116"/>
        <v>0.81818181818181823</v>
      </c>
      <c r="G1502">
        <f t="shared" si="119"/>
        <v>0.14837880585211488</v>
      </c>
    </row>
    <row r="1503" spans="1:7" x14ac:dyDescent="0.3">
      <c r="A1503">
        <v>5.2255100000000001E-3</v>
      </c>
      <c r="B1503">
        <v>0</v>
      </c>
      <c r="C1503">
        <f t="shared" si="117"/>
        <v>1430</v>
      </c>
      <c r="D1503">
        <f t="shared" si="118"/>
        <v>72</v>
      </c>
      <c r="E1503">
        <f t="shared" si="115"/>
        <v>0.14260071798962903</v>
      </c>
      <c r="F1503">
        <f t="shared" si="116"/>
        <v>0.81818181818181823</v>
      </c>
      <c r="G1503">
        <f t="shared" si="119"/>
        <v>0.14847765915381517</v>
      </c>
    </row>
    <row r="1504" spans="1:7" x14ac:dyDescent="0.3">
      <c r="A1504">
        <v>5.2255100000000001E-3</v>
      </c>
      <c r="B1504">
        <v>0</v>
      </c>
      <c r="C1504">
        <f t="shared" si="117"/>
        <v>1431</v>
      </c>
      <c r="D1504">
        <f t="shared" si="118"/>
        <v>72</v>
      </c>
      <c r="E1504">
        <f t="shared" si="115"/>
        <v>0.14270043877143998</v>
      </c>
      <c r="F1504">
        <f t="shared" si="116"/>
        <v>0.81818181818181823</v>
      </c>
      <c r="G1504">
        <f t="shared" si="119"/>
        <v>0.14857651245551545</v>
      </c>
    </row>
    <row r="1505" spans="1:7" x14ac:dyDescent="0.3">
      <c r="A1505">
        <v>5.2255100000000001E-3</v>
      </c>
      <c r="B1505">
        <v>0</v>
      </c>
      <c r="C1505">
        <f t="shared" si="117"/>
        <v>1432</v>
      </c>
      <c r="D1505">
        <f t="shared" si="118"/>
        <v>72</v>
      </c>
      <c r="E1505">
        <f t="shared" si="115"/>
        <v>0.1428001595532509</v>
      </c>
      <c r="F1505">
        <f t="shared" si="116"/>
        <v>0.81818181818181823</v>
      </c>
      <c r="G1505">
        <f t="shared" si="119"/>
        <v>0.14867536575721574</v>
      </c>
    </row>
    <row r="1506" spans="1:7" x14ac:dyDescent="0.3">
      <c r="A1506">
        <v>5.2255100000000001E-3</v>
      </c>
      <c r="B1506">
        <v>0</v>
      </c>
      <c r="C1506">
        <f t="shared" si="117"/>
        <v>1433</v>
      </c>
      <c r="D1506">
        <f t="shared" si="118"/>
        <v>72</v>
      </c>
      <c r="E1506">
        <f t="shared" si="115"/>
        <v>0.14289988033506182</v>
      </c>
      <c r="F1506">
        <f t="shared" si="116"/>
        <v>0.81818181818181823</v>
      </c>
      <c r="G1506">
        <f t="shared" si="119"/>
        <v>0.14877421905891602</v>
      </c>
    </row>
    <row r="1507" spans="1:7" x14ac:dyDescent="0.3">
      <c r="A1507">
        <v>5.2255100000000001E-3</v>
      </c>
      <c r="B1507">
        <v>0</v>
      </c>
      <c r="C1507">
        <f t="shared" si="117"/>
        <v>1434</v>
      </c>
      <c r="D1507">
        <f t="shared" si="118"/>
        <v>72</v>
      </c>
      <c r="E1507">
        <f t="shared" si="115"/>
        <v>0.14299960111687277</v>
      </c>
      <c r="F1507">
        <f t="shared" si="116"/>
        <v>0.81818181818181823</v>
      </c>
      <c r="G1507">
        <f t="shared" si="119"/>
        <v>0.14887307236061631</v>
      </c>
    </row>
    <row r="1508" spans="1:7" x14ac:dyDescent="0.3">
      <c r="A1508">
        <v>5.2255100000000001E-3</v>
      </c>
      <c r="B1508">
        <v>0</v>
      </c>
      <c r="C1508">
        <f t="shared" si="117"/>
        <v>1435</v>
      </c>
      <c r="D1508">
        <f t="shared" si="118"/>
        <v>72</v>
      </c>
      <c r="E1508">
        <f t="shared" si="115"/>
        <v>0.14309932189868368</v>
      </c>
      <c r="F1508">
        <f t="shared" si="116"/>
        <v>0.81818181818181823</v>
      </c>
      <c r="G1508">
        <f t="shared" si="119"/>
        <v>0.1489719256623166</v>
      </c>
    </row>
    <row r="1509" spans="1:7" x14ac:dyDescent="0.3">
      <c r="A1509">
        <v>5.2255100000000001E-3</v>
      </c>
      <c r="B1509">
        <v>0</v>
      </c>
      <c r="C1509">
        <f t="shared" si="117"/>
        <v>1436</v>
      </c>
      <c r="D1509">
        <f t="shared" si="118"/>
        <v>72</v>
      </c>
      <c r="E1509">
        <f t="shared" si="115"/>
        <v>0.1431990426804946</v>
      </c>
      <c r="F1509">
        <f t="shared" si="116"/>
        <v>0.81818181818181823</v>
      </c>
      <c r="G1509">
        <f t="shared" si="119"/>
        <v>0.14907077896401688</v>
      </c>
    </row>
    <row r="1510" spans="1:7" x14ac:dyDescent="0.3">
      <c r="A1510">
        <v>5.2255100000000001E-3</v>
      </c>
      <c r="B1510">
        <v>0</v>
      </c>
      <c r="C1510">
        <f t="shared" si="117"/>
        <v>1437</v>
      </c>
      <c r="D1510">
        <f t="shared" si="118"/>
        <v>72</v>
      </c>
      <c r="E1510">
        <f t="shared" si="115"/>
        <v>0.14329876346230555</v>
      </c>
      <c r="F1510">
        <f t="shared" si="116"/>
        <v>0.81818181818181823</v>
      </c>
      <c r="G1510">
        <f t="shared" si="119"/>
        <v>0.14916963226571717</v>
      </c>
    </row>
    <row r="1511" spans="1:7" x14ac:dyDescent="0.3">
      <c r="A1511">
        <v>5.2255100000000001E-3</v>
      </c>
      <c r="B1511">
        <v>0</v>
      </c>
      <c r="C1511">
        <f t="shared" si="117"/>
        <v>1438</v>
      </c>
      <c r="D1511">
        <f t="shared" si="118"/>
        <v>72</v>
      </c>
      <c r="E1511">
        <f t="shared" si="115"/>
        <v>0.14339848424411647</v>
      </c>
      <c r="F1511">
        <f t="shared" si="116"/>
        <v>0.81818181818181823</v>
      </c>
      <c r="G1511">
        <f t="shared" si="119"/>
        <v>0.14926848556741745</v>
      </c>
    </row>
    <row r="1512" spans="1:7" x14ac:dyDescent="0.3">
      <c r="A1512">
        <v>5.2255100000000001E-3</v>
      </c>
      <c r="B1512">
        <v>0</v>
      </c>
      <c r="C1512">
        <f t="shared" si="117"/>
        <v>1439</v>
      </c>
      <c r="D1512">
        <f t="shared" si="118"/>
        <v>72</v>
      </c>
      <c r="E1512">
        <f t="shared" si="115"/>
        <v>0.14349820502592742</v>
      </c>
      <c r="F1512">
        <f t="shared" si="116"/>
        <v>0.81818181818181823</v>
      </c>
      <c r="G1512">
        <f t="shared" si="119"/>
        <v>0.14936733886911774</v>
      </c>
    </row>
    <row r="1513" spans="1:7" x14ac:dyDescent="0.3">
      <c r="A1513">
        <v>5.2255100000000001E-3</v>
      </c>
      <c r="B1513">
        <v>0</v>
      </c>
      <c r="C1513">
        <f t="shared" si="117"/>
        <v>1440</v>
      </c>
      <c r="D1513">
        <f t="shared" si="118"/>
        <v>72</v>
      </c>
      <c r="E1513">
        <f t="shared" si="115"/>
        <v>0.14359792580773834</v>
      </c>
      <c r="F1513">
        <f t="shared" si="116"/>
        <v>0.81818181818181823</v>
      </c>
      <c r="G1513">
        <f t="shared" si="119"/>
        <v>0.14946619217081802</v>
      </c>
    </row>
    <row r="1514" spans="1:7" x14ac:dyDescent="0.3">
      <c r="A1514">
        <v>5.2255100000000001E-3</v>
      </c>
      <c r="B1514">
        <v>0</v>
      </c>
      <c r="C1514">
        <f t="shared" si="117"/>
        <v>1441</v>
      </c>
      <c r="D1514">
        <f t="shared" si="118"/>
        <v>72</v>
      </c>
      <c r="E1514">
        <f t="shared" si="115"/>
        <v>0.14369764658954925</v>
      </c>
      <c r="F1514">
        <f t="shared" si="116"/>
        <v>0.81818181818181823</v>
      </c>
      <c r="G1514">
        <f t="shared" si="119"/>
        <v>0.14956504547251831</v>
      </c>
    </row>
    <row r="1515" spans="1:7" x14ac:dyDescent="0.3">
      <c r="A1515">
        <v>5.2255100000000001E-3</v>
      </c>
      <c r="B1515">
        <v>0</v>
      </c>
      <c r="C1515">
        <f t="shared" si="117"/>
        <v>1442</v>
      </c>
      <c r="D1515">
        <f t="shared" si="118"/>
        <v>72</v>
      </c>
      <c r="E1515">
        <f t="shared" si="115"/>
        <v>0.1437973673713602</v>
      </c>
      <c r="F1515">
        <f t="shared" si="116"/>
        <v>0.81818181818181823</v>
      </c>
      <c r="G1515">
        <f t="shared" si="119"/>
        <v>0.1496638987742186</v>
      </c>
    </row>
    <row r="1516" spans="1:7" x14ac:dyDescent="0.3">
      <c r="A1516">
        <v>5.2255100000000001E-3</v>
      </c>
      <c r="B1516">
        <v>0</v>
      </c>
      <c r="C1516">
        <f t="shared" si="117"/>
        <v>1443</v>
      </c>
      <c r="D1516">
        <f t="shared" si="118"/>
        <v>72</v>
      </c>
      <c r="E1516">
        <f t="shared" si="115"/>
        <v>0.14389708815317112</v>
      </c>
      <c r="F1516">
        <f t="shared" si="116"/>
        <v>0.81818181818181823</v>
      </c>
      <c r="G1516">
        <f t="shared" si="119"/>
        <v>0.14976275207591888</v>
      </c>
    </row>
    <row r="1517" spans="1:7" x14ac:dyDescent="0.3">
      <c r="A1517">
        <v>5.2255100000000001E-3</v>
      </c>
      <c r="B1517">
        <v>0</v>
      </c>
      <c r="C1517">
        <f t="shared" si="117"/>
        <v>1444</v>
      </c>
      <c r="D1517">
        <f t="shared" si="118"/>
        <v>72</v>
      </c>
      <c r="E1517">
        <f t="shared" si="115"/>
        <v>0.14399680893498204</v>
      </c>
      <c r="F1517">
        <f t="shared" si="116"/>
        <v>0.81818181818181823</v>
      </c>
      <c r="G1517">
        <f t="shared" si="119"/>
        <v>0.14986160537761917</v>
      </c>
    </row>
    <row r="1518" spans="1:7" x14ac:dyDescent="0.3">
      <c r="A1518">
        <v>5.2255100000000001E-3</v>
      </c>
      <c r="B1518">
        <v>0</v>
      </c>
      <c r="C1518">
        <f t="shared" si="117"/>
        <v>1445</v>
      </c>
      <c r="D1518">
        <f t="shared" si="118"/>
        <v>72</v>
      </c>
      <c r="E1518">
        <f t="shared" si="115"/>
        <v>0.14409652971679299</v>
      </c>
      <c r="F1518">
        <f t="shared" si="116"/>
        <v>0.81818181818181823</v>
      </c>
      <c r="G1518">
        <f t="shared" si="119"/>
        <v>0.14996045867931945</v>
      </c>
    </row>
    <row r="1519" spans="1:7" x14ac:dyDescent="0.3">
      <c r="A1519">
        <v>5.2255100000000001E-3</v>
      </c>
      <c r="B1519">
        <v>0</v>
      </c>
      <c r="C1519">
        <f t="shared" si="117"/>
        <v>1446</v>
      </c>
      <c r="D1519">
        <f t="shared" si="118"/>
        <v>72</v>
      </c>
      <c r="E1519">
        <f t="shared" si="115"/>
        <v>0.14419625049860391</v>
      </c>
      <c r="F1519">
        <f t="shared" si="116"/>
        <v>0.81818181818181823</v>
      </c>
      <c r="G1519">
        <f t="shared" si="119"/>
        <v>0.15005931198101974</v>
      </c>
    </row>
    <row r="1520" spans="1:7" x14ac:dyDescent="0.3">
      <c r="A1520">
        <v>5.2255100000000001E-3</v>
      </c>
      <c r="B1520">
        <v>0</v>
      </c>
      <c r="C1520">
        <f t="shared" si="117"/>
        <v>1447</v>
      </c>
      <c r="D1520">
        <f t="shared" si="118"/>
        <v>72</v>
      </c>
      <c r="E1520">
        <f t="shared" si="115"/>
        <v>0.14429597128041483</v>
      </c>
      <c r="F1520">
        <f t="shared" si="116"/>
        <v>0.81818181818181823</v>
      </c>
      <c r="G1520">
        <f t="shared" si="119"/>
        <v>0.15015816528272002</v>
      </c>
    </row>
    <row r="1521" spans="1:7" x14ac:dyDescent="0.3">
      <c r="A1521">
        <v>5.2255100000000001E-3</v>
      </c>
      <c r="B1521">
        <v>0</v>
      </c>
      <c r="C1521">
        <f t="shared" si="117"/>
        <v>1448</v>
      </c>
      <c r="D1521">
        <f t="shared" si="118"/>
        <v>72</v>
      </c>
      <c r="E1521">
        <f t="shared" si="115"/>
        <v>0.14439569206222577</v>
      </c>
      <c r="F1521">
        <f t="shared" si="116"/>
        <v>0.81818181818181823</v>
      </c>
      <c r="G1521">
        <f t="shared" si="119"/>
        <v>0.15025701858442031</v>
      </c>
    </row>
    <row r="1522" spans="1:7" x14ac:dyDescent="0.3">
      <c r="A1522">
        <v>5.1177899999999997E-3</v>
      </c>
      <c r="B1522">
        <v>0</v>
      </c>
      <c r="C1522">
        <f t="shared" si="117"/>
        <v>1449</v>
      </c>
      <c r="D1522">
        <f t="shared" si="118"/>
        <v>72</v>
      </c>
      <c r="E1522">
        <f t="shared" si="115"/>
        <v>0.14449541284403669</v>
      </c>
      <c r="F1522">
        <f t="shared" si="116"/>
        <v>0.81818181818181823</v>
      </c>
      <c r="G1522">
        <f t="shared" si="119"/>
        <v>0.1503558718861206</v>
      </c>
    </row>
    <row r="1523" spans="1:7" x14ac:dyDescent="0.3">
      <c r="A1523">
        <v>5.1177899999999997E-3</v>
      </c>
      <c r="B1523">
        <v>0</v>
      </c>
      <c r="C1523">
        <f t="shared" si="117"/>
        <v>1450</v>
      </c>
      <c r="D1523">
        <f t="shared" si="118"/>
        <v>72</v>
      </c>
      <c r="E1523">
        <f t="shared" si="115"/>
        <v>0.14459513362584764</v>
      </c>
      <c r="F1523">
        <f t="shared" si="116"/>
        <v>0.81818181818181823</v>
      </c>
      <c r="G1523">
        <f t="shared" si="119"/>
        <v>0.15045472518782088</v>
      </c>
    </row>
    <row r="1524" spans="1:7" x14ac:dyDescent="0.3">
      <c r="A1524">
        <v>5.1177899999999997E-3</v>
      </c>
      <c r="B1524">
        <v>0</v>
      </c>
      <c r="C1524">
        <f t="shared" si="117"/>
        <v>1451</v>
      </c>
      <c r="D1524">
        <f t="shared" si="118"/>
        <v>72</v>
      </c>
      <c r="E1524">
        <f t="shared" si="115"/>
        <v>0.14469485440765856</v>
      </c>
      <c r="F1524">
        <f t="shared" si="116"/>
        <v>0.81818181818181823</v>
      </c>
      <c r="G1524">
        <f t="shared" si="119"/>
        <v>0.15055357848952117</v>
      </c>
    </row>
    <row r="1525" spans="1:7" x14ac:dyDescent="0.3">
      <c r="A1525">
        <v>5.1177899999999997E-3</v>
      </c>
      <c r="B1525">
        <v>0</v>
      </c>
      <c r="C1525">
        <f t="shared" si="117"/>
        <v>1452</v>
      </c>
      <c r="D1525">
        <f t="shared" si="118"/>
        <v>72</v>
      </c>
      <c r="E1525">
        <f t="shared" si="115"/>
        <v>0.14479457518946948</v>
      </c>
      <c r="F1525">
        <f t="shared" si="116"/>
        <v>0.81818181818181823</v>
      </c>
      <c r="G1525">
        <f t="shared" si="119"/>
        <v>0.15065243179122145</v>
      </c>
    </row>
    <row r="1526" spans="1:7" x14ac:dyDescent="0.3">
      <c r="A1526">
        <v>5.1177899999999997E-3</v>
      </c>
      <c r="B1526">
        <v>0</v>
      </c>
      <c r="C1526">
        <f t="shared" si="117"/>
        <v>1453</v>
      </c>
      <c r="D1526">
        <f t="shared" si="118"/>
        <v>72</v>
      </c>
      <c r="E1526">
        <f t="shared" si="115"/>
        <v>0.14489429597128042</v>
      </c>
      <c r="F1526">
        <f t="shared" si="116"/>
        <v>0.81818181818181823</v>
      </c>
      <c r="G1526">
        <f t="shared" si="119"/>
        <v>0.15075128509292174</v>
      </c>
    </row>
    <row r="1527" spans="1:7" x14ac:dyDescent="0.3">
      <c r="A1527">
        <v>5.1177899999999997E-3</v>
      </c>
      <c r="B1527">
        <v>0</v>
      </c>
      <c r="C1527">
        <f t="shared" si="117"/>
        <v>1454</v>
      </c>
      <c r="D1527">
        <f t="shared" si="118"/>
        <v>72</v>
      </c>
      <c r="E1527">
        <f t="shared" si="115"/>
        <v>0.14499401675309134</v>
      </c>
      <c r="F1527">
        <f t="shared" si="116"/>
        <v>0.81818181818181823</v>
      </c>
      <c r="G1527">
        <f t="shared" si="119"/>
        <v>0.15085013839462202</v>
      </c>
    </row>
    <row r="1528" spans="1:7" x14ac:dyDescent="0.3">
      <c r="A1528">
        <v>5.1177899999999997E-3</v>
      </c>
      <c r="B1528">
        <v>0</v>
      </c>
      <c r="C1528">
        <f t="shared" si="117"/>
        <v>1455</v>
      </c>
      <c r="D1528">
        <f t="shared" si="118"/>
        <v>72</v>
      </c>
      <c r="E1528">
        <f t="shared" si="115"/>
        <v>0.14509373753490226</v>
      </c>
      <c r="F1528">
        <f t="shared" si="116"/>
        <v>0.81818181818181823</v>
      </c>
      <c r="G1528">
        <f t="shared" si="119"/>
        <v>0.15094899169632231</v>
      </c>
    </row>
    <row r="1529" spans="1:7" x14ac:dyDescent="0.3">
      <c r="A1529">
        <v>5.1177899999999997E-3</v>
      </c>
      <c r="B1529">
        <v>0</v>
      </c>
      <c r="C1529">
        <f t="shared" si="117"/>
        <v>1456</v>
      </c>
      <c r="D1529">
        <f t="shared" si="118"/>
        <v>72</v>
      </c>
      <c r="E1529">
        <f t="shared" si="115"/>
        <v>0.14519345831671321</v>
      </c>
      <c r="F1529">
        <f t="shared" si="116"/>
        <v>0.81818181818181823</v>
      </c>
      <c r="G1529">
        <f t="shared" si="119"/>
        <v>0.1510478449980226</v>
      </c>
    </row>
    <row r="1530" spans="1:7" x14ac:dyDescent="0.3">
      <c r="A1530">
        <v>5.1177899999999997E-3</v>
      </c>
      <c r="B1530">
        <v>0</v>
      </c>
      <c r="C1530">
        <f t="shared" si="117"/>
        <v>1457</v>
      </c>
      <c r="D1530">
        <f t="shared" si="118"/>
        <v>72</v>
      </c>
      <c r="E1530">
        <f t="shared" si="115"/>
        <v>0.14529317909852413</v>
      </c>
      <c r="F1530">
        <f t="shared" si="116"/>
        <v>0.81818181818181823</v>
      </c>
      <c r="G1530">
        <f t="shared" si="119"/>
        <v>0.15114669829972288</v>
      </c>
    </row>
    <row r="1531" spans="1:7" x14ac:dyDescent="0.3">
      <c r="A1531">
        <v>5.1177899999999997E-3</v>
      </c>
      <c r="B1531">
        <v>0</v>
      </c>
      <c r="C1531">
        <f t="shared" si="117"/>
        <v>1458</v>
      </c>
      <c r="D1531">
        <f t="shared" si="118"/>
        <v>72</v>
      </c>
      <c r="E1531">
        <f t="shared" si="115"/>
        <v>0.14539289988033507</v>
      </c>
      <c r="F1531">
        <f t="shared" si="116"/>
        <v>0.81818181818181823</v>
      </c>
      <c r="G1531">
        <f t="shared" si="119"/>
        <v>0.15124555160142317</v>
      </c>
    </row>
    <row r="1532" spans="1:7" x14ac:dyDescent="0.3">
      <c r="A1532">
        <v>5.1177899999999997E-3</v>
      </c>
      <c r="B1532">
        <v>0</v>
      </c>
      <c r="C1532">
        <f t="shared" si="117"/>
        <v>1459</v>
      </c>
      <c r="D1532">
        <f t="shared" si="118"/>
        <v>72</v>
      </c>
      <c r="E1532">
        <f t="shared" si="115"/>
        <v>0.14549262066214599</v>
      </c>
      <c r="F1532">
        <f t="shared" si="116"/>
        <v>0.81818181818181823</v>
      </c>
      <c r="G1532">
        <f t="shared" si="119"/>
        <v>0.15134440490312345</v>
      </c>
    </row>
    <row r="1533" spans="1:7" x14ac:dyDescent="0.3">
      <c r="A1533">
        <v>5.1177899999999997E-3</v>
      </c>
      <c r="B1533">
        <v>0</v>
      </c>
      <c r="C1533">
        <f t="shared" si="117"/>
        <v>1460</v>
      </c>
      <c r="D1533">
        <f t="shared" si="118"/>
        <v>72</v>
      </c>
      <c r="E1533">
        <f t="shared" si="115"/>
        <v>0.14559234144395691</v>
      </c>
      <c r="F1533">
        <f t="shared" si="116"/>
        <v>0.81818181818181823</v>
      </c>
      <c r="G1533">
        <f t="shared" si="119"/>
        <v>0.15144325820482374</v>
      </c>
    </row>
    <row r="1534" spans="1:7" x14ac:dyDescent="0.3">
      <c r="A1534">
        <v>5.1177899999999997E-3</v>
      </c>
      <c r="B1534">
        <v>0</v>
      </c>
      <c r="C1534">
        <f t="shared" si="117"/>
        <v>1461</v>
      </c>
      <c r="D1534">
        <f t="shared" si="118"/>
        <v>72</v>
      </c>
      <c r="E1534">
        <f t="shared" si="115"/>
        <v>0.14569206222576786</v>
      </c>
      <c r="F1534">
        <f t="shared" si="116"/>
        <v>0.81818181818181823</v>
      </c>
      <c r="G1534">
        <f t="shared" si="119"/>
        <v>0.15154211150652402</v>
      </c>
    </row>
    <row r="1535" spans="1:7" x14ac:dyDescent="0.3">
      <c r="A1535">
        <v>5.1177899999999997E-3</v>
      </c>
      <c r="B1535">
        <v>0</v>
      </c>
      <c r="C1535">
        <f t="shared" si="117"/>
        <v>1462</v>
      </c>
      <c r="D1535">
        <f t="shared" si="118"/>
        <v>72</v>
      </c>
      <c r="E1535">
        <f t="shared" si="115"/>
        <v>0.14579178300757878</v>
      </c>
      <c r="F1535">
        <f t="shared" si="116"/>
        <v>0.81818181818181823</v>
      </c>
      <c r="G1535">
        <f t="shared" si="119"/>
        <v>0.15164096480822431</v>
      </c>
    </row>
    <row r="1536" spans="1:7" x14ac:dyDescent="0.3">
      <c r="A1536">
        <v>5.1177899999999997E-3</v>
      </c>
      <c r="B1536">
        <v>0</v>
      </c>
      <c r="C1536">
        <f t="shared" si="117"/>
        <v>1463</v>
      </c>
      <c r="D1536">
        <f t="shared" si="118"/>
        <v>72</v>
      </c>
      <c r="E1536">
        <f t="shared" si="115"/>
        <v>0.1458915037893897</v>
      </c>
      <c r="F1536">
        <f t="shared" si="116"/>
        <v>0.81818181818181823</v>
      </c>
      <c r="G1536">
        <f t="shared" si="119"/>
        <v>0.1517398181099246</v>
      </c>
    </row>
    <row r="1537" spans="1:7" x14ac:dyDescent="0.3">
      <c r="A1537">
        <v>5.1177899999999997E-3</v>
      </c>
      <c r="B1537">
        <v>0</v>
      </c>
      <c r="C1537">
        <f t="shared" si="117"/>
        <v>1464</v>
      </c>
      <c r="D1537">
        <f t="shared" si="118"/>
        <v>72</v>
      </c>
      <c r="E1537">
        <f t="shared" si="115"/>
        <v>0.14599122457120065</v>
      </c>
      <c r="F1537">
        <f t="shared" si="116"/>
        <v>0.81818181818181823</v>
      </c>
      <c r="G1537">
        <f t="shared" si="119"/>
        <v>0.15183867141162488</v>
      </c>
    </row>
    <row r="1538" spans="1:7" x14ac:dyDescent="0.3">
      <c r="A1538">
        <v>5.1177899999999997E-3</v>
      </c>
      <c r="B1538">
        <v>0</v>
      </c>
      <c r="C1538">
        <f t="shared" si="117"/>
        <v>1465</v>
      </c>
      <c r="D1538">
        <f t="shared" si="118"/>
        <v>72</v>
      </c>
      <c r="E1538">
        <f t="shared" si="115"/>
        <v>0.14609094535301156</v>
      </c>
      <c r="F1538">
        <f t="shared" si="116"/>
        <v>0.81818181818181823</v>
      </c>
      <c r="G1538">
        <f t="shared" si="119"/>
        <v>0.15193752471332517</v>
      </c>
    </row>
    <row r="1539" spans="1:7" x14ac:dyDescent="0.3">
      <c r="A1539">
        <v>5.1177899999999997E-3</v>
      </c>
      <c r="B1539">
        <v>0</v>
      </c>
      <c r="C1539">
        <f t="shared" si="117"/>
        <v>1466</v>
      </c>
      <c r="D1539">
        <f t="shared" si="118"/>
        <v>72</v>
      </c>
      <c r="E1539">
        <f t="shared" ref="E1539:E1602" si="120">C1539/10028</f>
        <v>0.14619066613482248</v>
      </c>
      <c r="F1539">
        <f t="shared" ref="F1539:F1602" si="121">D1539/88</f>
        <v>0.81818181818181823</v>
      </c>
      <c r="G1539">
        <f t="shared" si="119"/>
        <v>0.15203637801502545</v>
      </c>
    </row>
    <row r="1540" spans="1:7" x14ac:dyDescent="0.3">
      <c r="A1540">
        <v>5.1177899999999997E-3</v>
      </c>
      <c r="B1540">
        <v>0</v>
      </c>
      <c r="C1540">
        <f t="shared" ref="C1540:C1603" si="122">IF(B1540=0,C1539+1,C1539)</f>
        <v>1467</v>
      </c>
      <c r="D1540">
        <f t="shared" ref="D1540:D1603" si="123">IF(B1540=1,D1539+1,D1539)</f>
        <v>72</v>
      </c>
      <c r="E1540">
        <f t="shared" si="120"/>
        <v>0.14629038691663343</v>
      </c>
      <c r="F1540">
        <f t="shared" si="121"/>
        <v>0.81818181818181823</v>
      </c>
      <c r="G1540">
        <f t="shared" ref="G1540:G1603" si="124">G1539+(1/10116)</f>
        <v>0.15213523131672574</v>
      </c>
    </row>
    <row r="1541" spans="1:7" x14ac:dyDescent="0.3">
      <c r="A1541">
        <v>5.1177899999999997E-3</v>
      </c>
      <c r="B1541">
        <v>0</v>
      </c>
      <c r="C1541">
        <f t="shared" si="122"/>
        <v>1468</v>
      </c>
      <c r="D1541">
        <f t="shared" si="123"/>
        <v>72</v>
      </c>
      <c r="E1541">
        <f t="shared" si="120"/>
        <v>0.14639010769844435</v>
      </c>
      <c r="F1541">
        <f t="shared" si="121"/>
        <v>0.81818181818181823</v>
      </c>
      <c r="G1541">
        <f t="shared" si="124"/>
        <v>0.15223408461842602</v>
      </c>
    </row>
    <row r="1542" spans="1:7" x14ac:dyDescent="0.3">
      <c r="A1542">
        <v>5.1177899999999997E-3</v>
      </c>
      <c r="B1542">
        <v>0</v>
      </c>
      <c r="C1542">
        <f t="shared" si="122"/>
        <v>1469</v>
      </c>
      <c r="D1542">
        <f t="shared" si="123"/>
        <v>72</v>
      </c>
      <c r="E1542">
        <f t="shared" si="120"/>
        <v>0.1464898284802553</v>
      </c>
      <c r="F1542">
        <f t="shared" si="121"/>
        <v>0.81818181818181823</v>
      </c>
      <c r="G1542">
        <f t="shared" si="124"/>
        <v>0.15233293792012631</v>
      </c>
    </row>
    <row r="1543" spans="1:7" x14ac:dyDescent="0.3">
      <c r="A1543">
        <v>5.1177899999999997E-3</v>
      </c>
      <c r="B1543">
        <v>0</v>
      </c>
      <c r="C1543">
        <f t="shared" si="122"/>
        <v>1470</v>
      </c>
      <c r="D1543">
        <f t="shared" si="123"/>
        <v>72</v>
      </c>
      <c r="E1543">
        <f t="shared" si="120"/>
        <v>0.14658954926206622</v>
      </c>
      <c r="F1543">
        <f t="shared" si="121"/>
        <v>0.81818181818181823</v>
      </c>
      <c r="G1543">
        <f t="shared" si="124"/>
        <v>0.1524317912218266</v>
      </c>
    </row>
    <row r="1544" spans="1:7" x14ac:dyDescent="0.3">
      <c r="A1544">
        <v>5.1177899999999997E-3</v>
      </c>
      <c r="B1544">
        <v>0</v>
      </c>
      <c r="C1544">
        <f t="shared" si="122"/>
        <v>1471</v>
      </c>
      <c r="D1544">
        <f t="shared" si="123"/>
        <v>72</v>
      </c>
      <c r="E1544">
        <f t="shared" si="120"/>
        <v>0.14668927004387713</v>
      </c>
      <c r="F1544">
        <f t="shared" si="121"/>
        <v>0.81818181818181823</v>
      </c>
      <c r="G1544">
        <f t="shared" si="124"/>
        <v>0.15253064452352688</v>
      </c>
    </row>
    <row r="1545" spans="1:7" x14ac:dyDescent="0.3">
      <c r="A1545">
        <v>5.1177899999999997E-3</v>
      </c>
      <c r="B1545">
        <v>0</v>
      </c>
      <c r="C1545">
        <f t="shared" si="122"/>
        <v>1472</v>
      </c>
      <c r="D1545">
        <f t="shared" si="123"/>
        <v>72</v>
      </c>
      <c r="E1545">
        <f t="shared" si="120"/>
        <v>0.14678899082568808</v>
      </c>
      <c r="F1545">
        <f t="shared" si="121"/>
        <v>0.81818181818181823</v>
      </c>
      <c r="G1545">
        <f t="shared" si="124"/>
        <v>0.15262949782522717</v>
      </c>
    </row>
    <row r="1546" spans="1:7" x14ac:dyDescent="0.3">
      <c r="A1546">
        <v>5.1177899999999997E-3</v>
      </c>
      <c r="B1546">
        <v>0</v>
      </c>
      <c r="C1546">
        <f t="shared" si="122"/>
        <v>1473</v>
      </c>
      <c r="D1546">
        <f t="shared" si="123"/>
        <v>72</v>
      </c>
      <c r="E1546">
        <f t="shared" si="120"/>
        <v>0.146888711607499</v>
      </c>
      <c r="F1546">
        <f t="shared" si="121"/>
        <v>0.81818181818181823</v>
      </c>
      <c r="G1546">
        <f t="shared" si="124"/>
        <v>0.15272835112692745</v>
      </c>
    </row>
    <row r="1547" spans="1:7" x14ac:dyDescent="0.3">
      <c r="A1547">
        <v>5.1177899999999997E-3</v>
      </c>
      <c r="B1547">
        <v>0</v>
      </c>
      <c r="C1547">
        <f t="shared" si="122"/>
        <v>1474</v>
      </c>
      <c r="D1547">
        <f t="shared" si="123"/>
        <v>72</v>
      </c>
      <c r="E1547">
        <f t="shared" si="120"/>
        <v>0.14698843238930992</v>
      </c>
      <c r="F1547">
        <f t="shared" si="121"/>
        <v>0.81818181818181823</v>
      </c>
      <c r="G1547">
        <f t="shared" si="124"/>
        <v>0.15282720442862774</v>
      </c>
    </row>
    <row r="1548" spans="1:7" x14ac:dyDescent="0.3">
      <c r="A1548">
        <v>5.1177899999999997E-3</v>
      </c>
      <c r="B1548">
        <v>0</v>
      </c>
      <c r="C1548">
        <f t="shared" si="122"/>
        <v>1475</v>
      </c>
      <c r="D1548">
        <f t="shared" si="123"/>
        <v>72</v>
      </c>
      <c r="E1548">
        <f t="shared" si="120"/>
        <v>0.14708815317112087</v>
      </c>
      <c r="F1548">
        <f t="shared" si="121"/>
        <v>0.81818181818181823</v>
      </c>
      <c r="G1548">
        <f t="shared" si="124"/>
        <v>0.15292605773032802</v>
      </c>
    </row>
    <row r="1549" spans="1:7" x14ac:dyDescent="0.3">
      <c r="A1549">
        <v>5.1177899999999997E-3</v>
      </c>
      <c r="B1549">
        <v>0</v>
      </c>
      <c r="C1549">
        <f t="shared" si="122"/>
        <v>1476</v>
      </c>
      <c r="D1549">
        <f t="shared" si="123"/>
        <v>72</v>
      </c>
      <c r="E1549">
        <f t="shared" si="120"/>
        <v>0.14718787395293179</v>
      </c>
      <c r="F1549">
        <f t="shared" si="121"/>
        <v>0.81818181818181823</v>
      </c>
      <c r="G1549">
        <f t="shared" si="124"/>
        <v>0.15302491103202831</v>
      </c>
    </row>
    <row r="1550" spans="1:7" x14ac:dyDescent="0.3">
      <c r="A1550">
        <v>5.1177899999999997E-3</v>
      </c>
      <c r="B1550">
        <v>0</v>
      </c>
      <c r="C1550">
        <f t="shared" si="122"/>
        <v>1477</v>
      </c>
      <c r="D1550">
        <f t="shared" si="123"/>
        <v>72</v>
      </c>
      <c r="E1550">
        <f t="shared" si="120"/>
        <v>0.14728759473474273</v>
      </c>
      <c r="F1550">
        <f t="shared" si="121"/>
        <v>0.81818181818181823</v>
      </c>
      <c r="G1550">
        <f t="shared" si="124"/>
        <v>0.1531237643337286</v>
      </c>
    </row>
    <row r="1551" spans="1:7" x14ac:dyDescent="0.3">
      <c r="A1551">
        <v>5.1177899999999997E-3</v>
      </c>
      <c r="B1551">
        <v>0</v>
      </c>
      <c r="C1551">
        <f t="shared" si="122"/>
        <v>1478</v>
      </c>
      <c r="D1551">
        <f t="shared" si="123"/>
        <v>72</v>
      </c>
      <c r="E1551">
        <f t="shared" si="120"/>
        <v>0.14738731551655365</v>
      </c>
      <c r="F1551">
        <f t="shared" si="121"/>
        <v>0.81818181818181823</v>
      </c>
      <c r="G1551">
        <f t="shared" si="124"/>
        <v>0.15322261763542888</v>
      </c>
    </row>
    <row r="1552" spans="1:7" x14ac:dyDescent="0.3">
      <c r="A1552">
        <v>5.1177899999999997E-3</v>
      </c>
      <c r="B1552">
        <v>0</v>
      </c>
      <c r="C1552">
        <f t="shared" si="122"/>
        <v>1479</v>
      </c>
      <c r="D1552">
        <f t="shared" si="123"/>
        <v>72</v>
      </c>
      <c r="E1552">
        <f t="shared" si="120"/>
        <v>0.14748703629836457</v>
      </c>
      <c r="F1552">
        <f t="shared" si="121"/>
        <v>0.81818181818181823</v>
      </c>
      <c r="G1552">
        <f t="shared" si="124"/>
        <v>0.15332147093712917</v>
      </c>
    </row>
    <row r="1553" spans="1:7" x14ac:dyDescent="0.3">
      <c r="A1553">
        <v>5.1177899999999997E-3</v>
      </c>
      <c r="B1553">
        <v>0</v>
      </c>
      <c r="C1553">
        <f t="shared" si="122"/>
        <v>1480</v>
      </c>
      <c r="D1553">
        <f t="shared" si="123"/>
        <v>72</v>
      </c>
      <c r="E1553">
        <f t="shared" si="120"/>
        <v>0.14758675708017552</v>
      </c>
      <c r="F1553">
        <f t="shared" si="121"/>
        <v>0.81818181818181823</v>
      </c>
      <c r="G1553">
        <f t="shared" si="124"/>
        <v>0.15342032423882945</v>
      </c>
    </row>
    <row r="1554" spans="1:7" x14ac:dyDescent="0.3">
      <c r="A1554">
        <v>5.1177899999999997E-3</v>
      </c>
      <c r="B1554">
        <v>0</v>
      </c>
      <c r="C1554">
        <f t="shared" si="122"/>
        <v>1481</v>
      </c>
      <c r="D1554">
        <f t="shared" si="123"/>
        <v>72</v>
      </c>
      <c r="E1554">
        <f t="shared" si="120"/>
        <v>0.14768647786198644</v>
      </c>
      <c r="F1554">
        <f t="shared" si="121"/>
        <v>0.81818181818181823</v>
      </c>
      <c r="G1554">
        <f t="shared" si="124"/>
        <v>0.15351917754052974</v>
      </c>
    </row>
    <row r="1555" spans="1:7" x14ac:dyDescent="0.3">
      <c r="A1555">
        <v>5.1177899999999997E-3</v>
      </c>
      <c r="B1555">
        <v>0</v>
      </c>
      <c r="C1555">
        <f t="shared" si="122"/>
        <v>1482</v>
      </c>
      <c r="D1555">
        <f t="shared" si="123"/>
        <v>72</v>
      </c>
      <c r="E1555">
        <f t="shared" si="120"/>
        <v>0.14778619864379736</v>
      </c>
      <c r="F1555">
        <f t="shared" si="121"/>
        <v>0.81818181818181823</v>
      </c>
      <c r="G1555">
        <f t="shared" si="124"/>
        <v>0.15361803084223002</v>
      </c>
    </row>
    <row r="1556" spans="1:7" x14ac:dyDescent="0.3">
      <c r="A1556">
        <v>5.1177899999999997E-3</v>
      </c>
      <c r="B1556">
        <v>0</v>
      </c>
      <c r="C1556">
        <f t="shared" si="122"/>
        <v>1483</v>
      </c>
      <c r="D1556">
        <f t="shared" si="123"/>
        <v>72</v>
      </c>
      <c r="E1556">
        <f t="shared" si="120"/>
        <v>0.1478859194256083</v>
      </c>
      <c r="F1556">
        <f t="shared" si="121"/>
        <v>0.81818181818181823</v>
      </c>
      <c r="G1556">
        <f t="shared" si="124"/>
        <v>0.15371688414393031</v>
      </c>
    </row>
    <row r="1557" spans="1:7" x14ac:dyDescent="0.3">
      <c r="A1557">
        <v>5.1177899999999997E-3</v>
      </c>
      <c r="B1557">
        <v>0</v>
      </c>
      <c r="C1557">
        <f t="shared" si="122"/>
        <v>1484</v>
      </c>
      <c r="D1557">
        <f t="shared" si="123"/>
        <v>72</v>
      </c>
      <c r="E1557">
        <f t="shared" si="120"/>
        <v>0.14798564020741922</v>
      </c>
      <c r="F1557">
        <f t="shared" si="121"/>
        <v>0.81818181818181823</v>
      </c>
      <c r="G1557">
        <f t="shared" si="124"/>
        <v>0.1538157374456306</v>
      </c>
    </row>
    <row r="1558" spans="1:7" x14ac:dyDescent="0.3">
      <c r="A1558">
        <v>5.1177899999999997E-3</v>
      </c>
      <c r="B1558">
        <v>0</v>
      </c>
      <c r="C1558">
        <f t="shared" si="122"/>
        <v>1485</v>
      </c>
      <c r="D1558">
        <f t="shared" si="123"/>
        <v>72</v>
      </c>
      <c r="E1558">
        <f t="shared" si="120"/>
        <v>0.14808536098923017</v>
      </c>
      <c r="F1558">
        <f t="shared" si="121"/>
        <v>0.81818181818181823</v>
      </c>
      <c r="G1558">
        <f t="shared" si="124"/>
        <v>0.15391459074733088</v>
      </c>
    </row>
    <row r="1559" spans="1:7" x14ac:dyDescent="0.3">
      <c r="A1559">
        <v>5.1177899999999997E-3</v>
      </c>
      <c r="B1559">
        <v>0</v>
      </c>
      <c r="C1559">
        <f t="shared" si="122"/>
        <v>1486</v>
      </c>
      <c r="D1559">
        <f t="shared" si="123"/>
        <v>72</v>
      </c>
      <c r="E1559">
        <f t="shared" si="120"/>
        <v>0.14818508177104109</v>
      </c>
      <c r="F1559">
        <f t="shared" si="121"/>
        <v>0.81818181818181823</v>
      </c>
      <c r="G1559">
        <f t="shared" si="124"/>
        <v>0.15401344404903117</v>
      </c>
    </row>
    <row r="1560" spans="1:7" x14ac:dyDescent="0.3">
      <c r="A1560">
        <v>5.1177899999999997E-3</v>
      </c>
      <c r="B1560">
        <v>0</v>
      </c>
      <c r="C1560">
        <f t="shared" si="122"/>
        <v>1487</v>
      </c>
      <c r="D1560">
        <f t="shared" si="123"/>
        <v>72</v>
      </c>
      <c r="E1560">
        <f t="shared" si="120"/>
        <v>0.14828480255285201</v>
      </c>
      <c r="F1560">
        <f t="shared" si="121"/>
        <v>0.81818181818181823</v>
      </c>
      <c r="G1560">
        <f t="shared" si="124"/>
        <v>0.15411229735073145</v>
      </c>
    </row>
    <row r="1561" spans="1:7" x14ac:dyDescent="0.3">
      <c r="A1561">
        <v>5.1177899999999997E-3</v>
      </c>
      <c r="B1561">
        <v>0</v>
      </c>
      <c r="C1561">
        <f t="shared" si="122"/>
        <v>1488</v>
      </c>
      <c r="D1561">
        <f t="shared" si="123"/>
        <v>72</v>
      </c>
      <c r="E1561">
        <f t="shared" si="120"/>
        <v>0.14838452333466295</v>
      </c>
      <c r="F1561">
        <f t="shared" si="121"/>
        <v>0.81818181818181823</v>
      </c>
      <c r="G1561">
        <f t="shared" si="124"/>
        <v>0.15421115065243174</v>
      </c>
    </row>
    <row r="1562" spans="1:7" x14ac:dyDescent="0.3">
      <c r="A1562">
        <v>5.1177899999999997E-3</v>
      </c>
      <c r="B1562">
        <v>0</v>
      </c>
      <c r="C1562">
        <f t="shared" si="122"/>
        <v>1489</v>
      </c>
      <c r="D1562">
        <f t="shared" si="123"/>
        <v>72</v>
      </c>
      <c r="E1562">
        <f t="shared" si="120"/>
        <v>0.14848424411647387</v>
      </c>
      <c r="F1562">
        <f t="shared" si="121"/>
        <v>0.81818181818181823</v>
      </c>
      <c r="G1562">
        <f t="shared" si="124"/>
        <v>0.15431000395413202</v>
      </c>
    </row>
    <row r="1563" spans="1:7" x14ac:dyDescent="0.3">
      <c r="A1563">
        <v>5.1177899999999997E-3</v>
      </c>
      <c r="B1563">
        <v>0</v>
      </c>
      <c r="C1563">
        <f t="shared" si="122"/>
        <v>1490</v>
      </c>
      <c r="D1563">
        <f t="shared" si="123"/>
        <v>72</v>
      </c>
      <c r="E1563">
        <f t="shared" si="120"/>
        <v>0.14858396489828479</v>
      </c>
      <c r="F1563">
        <f t="shared" si="121"/>
        <v>0.81818181818181823</v>
      </c>
      <c r="G1563">
        <f t="shared" si="124"/>
        <v>0.15440885725583231</v>
      </c>
    </row>
    <row r="1564" spans="1:7" x14ac:dyDescent="0.3">
      <c r="A1564">
        <v>5.1177899999999997E-3</v>
      </c>
      <c r="B1564">
        <v>0</v>
      </c>
      <c r="C1564">
        <f t="shared" si="122"/>
        <v>1491</v>
      </c>
      <c r="D1564">
        <f t="shared" si="123"/>
        <v>72</v>
      </c>
      <c r="E1564">
        <f t="shared" si="120"/>
        <v>0.14868368568009574</v>
      </c>
      <c r="F1564">
        <f t="shared" si="121"/>
        <v>0.81818181818181823</v>
      </c>
      <c r="G1564">
        <f t="shared" si="124"/>
        <v>0.1545077105575326</v>
      </c>
    </row>
    <row r="1565" spans="1:7" x14ac:dyDescent="0.3">
      <c r="A1565">
        <v>5.1177899999999997E-3</v>
      </c>
      <c r="B1565">
        <v>0</v>
      </c>
      <c r="C1565">
        <f t="shared" si="122"/>
        <v>1492</v>
      </c>
      <c r="D1565">
        <f t="shared" si="123"/>
        <v>72</v>
      </c>
      <c r="E1565">
        <f t="shared" si="120"/>
        <v>0.14878340646190666</v>
      </c>
      <c r="F1565">
        <f t="shared" si="121"/>
        <v>0.81818181818181823</v>
      </c>
      <c r="G1565">
        <f t="shared" si="124"/>
        <v>0.15460656385923288</v>
      </c>
    </row>
    <row r="1566" spans="1:7" x14ac:dyDescent="0.3">
      <c r="A1566">
        <v>5.1177899999999997E-3</v>
      </c>
      <c r="B1566">
        <v>0</v>
      </c>
      <c r="C1566">
        <f t="shared" si="122"/>
        <v>1493</v>
      </c>
      <c r="D1566">
        <f t="shared" si="123"/>
        <v>72</v>
      </c>
      <c r="E1566">
        <f t="shared" si="120"/>
        <v>0.14888312724371758</v>
      </c>
      <c r="F1566">
        <f t="shared" si="121"/>
        <v>0.81818181818181823</v>
      </c>
      <c r="G1566">
        <f t="shared" si="124"/>
        <v>0.15470541716093317</v>
      </c>
    </row>
    <row r="1567" spans="1:7" x14ac:dyDescent="0.3">
      <c r="A1567">
        <v>5.1177899999999997E-3</v>
      </c>
      <c r="B1567">
        <v>0</v>
      </c>
      <c r="C1567">
        <f t="shared" si="122"/>
        <v>1494</v>
      </c>
      <c r="D1567">
        <f t="shared" si="123"/>
        <v>72</v>
      </c>
      <c r="E1567">
        <f t="shared" si="120"/>
        <v>0.14898284802552852</v>
      </c>
      <c r="F1567">
        <f t="shared" si="121"/>
        <v>0.81818181818181823</v>
      </c>
      <c r="G1567">
        <f t="shared" si="124"/>
        <v>0.15480427046263345</v>
      </c>
    </row>
    <row r="1568" spans="1:7" x14ac:dyDescent="0.3">
      <c r="A1568">
        <v>5.1177899999999997E-3</v>
      </c>
      <c r="B1568">
        <v>0</v>
      </c>
      <c r="C1568">
        <f t="shared" si="122"/>
        <v>1495</v>
      </c>
      <c r="D1568">
        <f t="shared" si="123"/>
        <v>72</v>
      </c>
      <c r="E1568">
        <f t="shared" si="120"/>
        <v>0.14908256880733944</v>
      </c>
      <c r="F1568">
        <f t="shared" si="121"/>
        <v>0.81818181818181823</v>
      </c>
      <c r="G1568">
        <f t="shared" si="124"/>
        <v>0.15490312376433374</v>
      </c>
    </row>
    <row r="1569" spans="1:7" x14ac:dyDescent="0.3">
      <c r="A1569">
        <v>5.1177899999999997E-3</v>
      </c>
      <c r="B1569">
        <v>0</v>
      </c>
      <c r="C1569">
        <f t="shared" si="122"/>
        <v>1496</v>
      </c>
      <c r="D1569">
        <f t="shared" si="123"/>
        <v>72</v>
      </c>
      <c r="E1569">
        <f t="shared" si="120"/>
        <v>0.14918228958915039</v>
      </c>
      <c r="F1569">
        <f t="shared" si="121"/>
        <v>0.81818181818181823</v>
      </c>
      <c r="G1569">
        <f t="shared" si="124"/>
        <v>0.15500197706603402</v>
      </c>
    </row>
    <row r="1570" spans="1:7" x14ac:dyDescent="0.3">
      <c r="A1570">
        <v>5.1177899999999997E-3</v>
      </c>
      <c r="B1570">
        <v>0</v>
      </c>
      <c r="C1570">
        <f t="shared" si="122"/>
        <v>1497</v>
      </c>
      <c r="D1570">
        <f t="shared" si="123"/>
        <v>72</v>
      </c>
      <c r="E1570">
        <f t="shared" si="120"/>
        <v>0.14928201037096131</v>
      </c>
      <c r="F1570">
        <f t="shared" si="121"/>
        <v>0.81818181818181823</v>
      </c>
      <c r="G1570">
        <f t="shared" si="124"/>
        <v>0.15510083036773431</v>
      </c>
    </row>
    <row r="1571" spans="1:7" x14ac:dyDescent="0.3">
      <c r="A1571">
        <v>5.1177899999999997E-3</v>
      </c>
      <c r="B1571">
        <v>0</v>
      </c>
      <c r="C1571">
        <f t="shared" si="122"/>
        <v>1498</v>
      </c>
      <c r="D1571">
        <f t="shared" si="123"/>
        <v>72</v>
      </c>
      <c r="E1571">
        <f t="shared" si="120"/>
        <v>0.14938173115277223</v>
      </c>
      <c r="F1571">
        <f t="shared" si="121"/>
        <v>0.81818181818181823</v>
      </c>
      <c r="G1571">
        <f t="shared" si="124"/>
        <v>0.1551996836694346</v>
      </c>
    </row>
    <row r="1572" spans="1:7" x14ac:dyDescent="0.3">
      <c r="A1572">
        <v>5.1177899999999997E-3</v>
      </c>
      <c r="B1572">
        <v>0</v>
      </c>
      <c r="C1572">
        <f t="shared" si="122"/>
        <v>1499</v>
      </c>
      <c r="D1572">
        <f t="shared" si="123"/>
        <v>72</v>
      </c>
      <c r="E1572">
        <f t="shared" si="120"/>
        <v>0.14948145193458318</v>
      </c>
      <c r="F1572">
        <f t="shared" si="121"/>
        <v>0.81818181818181823</v>
      </c>
      <c r="G1572">
        <f t="shared" si="124"/>
        <v>0.15529853697113488</v>
      </c>
    </row>
    <row r="1573" spans="1:7" x14ac:dyDescent="0.3">
      <c r="A1573">
        <v>5.1177899999999997E-3</v>
      </c>
      <c r="B1573">
        <v>0</v>
      </c>
      <c r="C1573">
        <f t="shared" si="122"/>
        <v>1500</v>
      </c>
      <c r="D1573">
        <f t="shared" si="123"/>
        <v>72</v>
      </c>
      <c r="E1573">
        <f t="shared" si="120"/>
        <v>0.1495811727163941</v>
      </c>
      <c r="F1573">
        <f t="shared" si="121"/>
        <v>0.81818181818181823</v>
      </c>
      <c r="G1573">
        <f t="shared" si="124"/>
        <v>0.15539739027283517</v>
      </c>
    </row>
    <row r="1574" spans="1:7" x14ac:dyDescent="0.3">
      <c r="A1574">
        <v>5.1177899999999997E-3</v>
      </c>
      <c r="B1574">
        <v>0</v>
      </c>
      <c r="C1574">
        <f t="shared" si="122"/>
        <v>1501</v>
      </c>
      <c r="D1574">
        <f t="shared" si="123"/>
        <v>72</v>
      </c>
      <c r="E1574">
        <f t="shared" si="120"/>
        <v>0.14968089349820501</v>
      </c>
      <c r="F1574">
        <f t="shared" si="121"/>
        <v>0.81818181818181823</v>
      </c>
      <c r="G1574">
        <f t="shared" si="124"/>
        <v>0.15549624357453545</v>
      </c>
    </row>
    <row r="1575" spans="1:7" x14ac:dyDescent="0.3">
      <c r="A1575">
        <v>5.1177899999999997E-3</v>
      </c>
      <c r="B1575">
        <v>0</v>
      </c>
      <c r="C1575">
        <f t="shared" si="122"/>
        <v>1502</v>
      </c>
      <c r="D1575">
        <f t="shared" si="123"/>
        <v>72</v>
      </c>
      <c r="E1575">
        <f t="shared" si="120"/>
        <v>0.14978061428001596</v>
      </c>
      <c r="F1575">
        <f t="shared" si="121"/>
        <v>0.81818181818181823</v>
      </c>
      <c r="G1575">
        <f t="shared" si="124"/>
        <v>0.15559509687623574</v>
      </c>
    </row>
    <row r="1576" spans="1:7" x14ac:dyDescent="0.3">
      <c r="A1576">
        <v>5.1177899999999997E-3</v>
      </c>
      <c r="B1576">
        <v>0</v>
      </c>
      <c r="C1576">
        <f t="shared" si="122"/>
        <v>1503</v>
      </c>
      <c r="D1576">
        <f t="shared" si="123"/>
        <v>72</v>
      </c>
      <c r="E1576">
        <f t="shared" si="120"/>
        <v>0.14988033506182688</v>
      </c>
      <c r="F1576">
        <f t="shared" si="121"/>
        <v>0.81818181818181823</v>
      </c>
      <c r="G1576">
        <f t="shared" si="124"/>
        <v>0.15569395017793602</v>
      </c>
    </row>
    <row r="1577" spans="1:7" x14ac:dyDescent="0.3">
      <c r="A1577">
        <v>5.1177899999999997E-3</v>
      </c>
      <c r="B1577">
        <v>0</v>
      </c>
      <c r="C1577">
        <f t="shared" si="122"/>
        <v>1504</v>
      </c>
      <c r="D1577">
        <f t="shared" si="123"/>
        <v>72</v>
      </c>
      <c r="E1577">
        <f t="shared" si="120"/>
        <v>0.14998005584363783</v>
      </c>
      <c r="F1577">
        <f t="shared" si="121"/>
        <v>0.81818181818181823</v>
      </c>
      <c r="G1577">
        <f t="shared" si="124"/>
        <v>0.15579280347963631</v>
      </c>
    </row>
    <row r="1578" spans="1:7" x14ac:dyDescent="0.3">
      <c r="A1578">
        <v>5.1177899999999997E-3</v>
      </c>
      <c r="B1578">
        <v>0</v>
      </c>
      <c r="C1578">
        <f t="shared" si="122"/>
        <v>1505</v>
      </c>
      <c r="D1578">
        <f t="shared" si="123"/>
        <v>72</v>
      </c>
      <c r="E1578">
        <f t="shared" si="120"/>
        <v>0.15007977662544875</v>
      </c>
      <c r="F1578">
        <f t="shared" si="121"/>
        <v>0.81818181818181823</v>
      </c>
      <c r="G1578">
        <f t="shared" si="124"/>
        <v>0.1558916567813366</v>
      </c>
    </row>
    <row r="1579" spans="1:7" x14ac:dyDescent="0.3">
      <c r="A1579">
        <v>5.1177899999999997E-3</v>
      </c>
      <c r="B1579">
        <v>0</v>
      </c>
      <c r="C1579">
        <f t="shared" si="122"/>
        <v>1506</v>
      </c>
      <c r="D1579">
        <f t="shared" si="123"/>
        <v>72</v>
      </c>
      <c r="E1579">
        <f t="shared" si="120"/>
        <v>0.15017949740725967</v>
      </c>
      <c r="F1579">
        <f t="shared" si="121"/>
        <v>0.81818181818181823</v>
      </c>
      <c r="G1579">
        <f t="shared" si="124"/>
        <v>0.15599051008303688</v>
      </c>
    </row>
    <row r="1580" spans="1:7" x14ac:dyDescent="0.3">
      <c r="A1580">
        <v>5.1177899999999997E-3</v>
      </c>
      <c r="B1580">
        <v>0</v>
      </c>
      <c r="C1580">
        <f t="shared" si="122"/>
        <v>1507</v>
      </c>
      <c r="D1580">
        <f t="shared" si="123"/>
        <v>72</v>
      </c>
      <c r="E1580">
        <f t="shared" si="120"/>
        <v>0.15027921818907061</v>
      </c>
      <c r="F1580">
        <f t="shared" si="121"/>
        <v>0.81818181818181823</v>
      </c>
      <c r="G1580">
        <f t="shared" si="124"/>
        <v>0.15608936338473717</v>
      </c>
    </row>
    <row r="1581" spans="1:7" x14ac:dyDescent="0.3">
      <c r="A1581">
        <v>5.1177899999999997E-3</v>
      </c>
      <c r="B1581">
        <v>0</v>
      </c>
      <c r="C1581">
        <f t="shared" si="122"/>
        <v>1508</v>
      </c>
      <c r="D1581">
        <f t="shared" si="123"/>
        <v>72</v>
      </c>
      <c r="E1581">
        <f t="shared" si="120"/>
        <v>0.15037893897088153</v>
      </c>
      <c r="F1581">
        <f t="shared" si="121"/>
        <v>0.81818181818181823</v>
      </c>
      <c r="G1581">
        <f t="shared" si="124"/>
        <v>0.15618821668643745</v>
      </c>
    </row>
    <row r="1582" spans="1:7" x14ac:dyDescent="0.3">
      <c r="A1582">
        <v>5.1177899999999997E-3</v>
      </c>
      <c r="B1582">
        <v>0</v>
      </c>
      <c r="C1582">
        <f t="shared" si="122"/>
        <v>1509</v>
      </c>
      <c r="D1582">
        <f t="shared" si="123"/>
        <v>72</v>
      </c>
      <c r="E1582">
        <f t="shared" si="120"/>
        <v>0.15047865975269245</v>
      </c>
      <c r="F1582">
        <f t="shared" si="121"/>
        <v>0.81818181818181823</v>
      </c>
      <c r="G1582">
        <f t="shared" si="124"/>
        <v>0.15628706998813774</v>
      </c>
    </row>
    <row r="1583" spans="1:7" x14ac:dyDescent="0.3">
      <c r="A1583">
        <v>5.1177899999999997E-3</v>
      </c>
      <c r="B1583">
        <v>0</v>
      </c>
      <c r="C1583">
        <f t="shared" si="122"/>
        <v>1510</v>
      </c>
      <c r="D1583">
        <f t="shared" si="123"/>
        <v>72</v>
      </c>
      <c r="E1583">
        <f t="shared" si="120"/>
        <v>0.1505783805345034</v>
      </c>
      <c r="F1583">
        <f t="shared" si="121"/>
        <v>0.81818181818181823</v>
      </c>
      <c r="G1583">
        <f t="shared" si="124"/>
        <v>0.15638592328983802</v>
      </c>
    </row>
    <row r="1584" spans="1:7" x14ac:dyDescent="0.3">
      <c r="A1584">
        <v>5.1177899999999997E-3</v>
      </c>
      <c r="B1584">
        <v>0</v>
      </c>
      <c r="C1584">
        <f t="shared" si="122"/>
        <v>1511</v>
      </c>
      <c r="D1584">
        <f t="shared" si="123"/>
        <v>72</v>
      </c>
      <c r="E1584">
        <f t="shared" si="120"/>
        <v>0.15067810131631432</v>
      </c>
      <c r="F1584">
        <f t="shared" si="121"/>
        <v>0.81818181818181823</v>
      </c>
      <c r="G1584">
        <f t="shared" si="124"/>
        <v>0.15648477659153831</v>
      </c>
    </row>
    <row r="1585" spans="1:7" x14ac:dyDescent="0.3">
      <c r="A1585">
        <v>5.1177899999999997E-3</v>
      </c>
      <c r="B1585">
        <v>0</v>
      </c>
      <c r="C1585">
        <f t="shared" si="122"/>
        <v>1512</v>
      </c>
      <c r="D1585">
        <f t="shared" si="123"/>
        <v>72</v>
      </c>
      <c r="E1585">
        <f t="shared" si="120"/>
        <v>0.15077782209812524</v>
      </c>
      <c r="F1585">
        <f t="shared" si="121"/>
        <v>0.81818181818181823</v>
      </c>
      <c r="G1585">
        <f t="shared" si="124"/>
        <v>0.1565836298932386</v>
      </c>
    </row>
    <row r="1586" spans="1:7" x14ac:dyDescent="0.3">
      <c r="A1586">
        <v>5.1177899999999997E-3</v>
      </c>
      <c r="B1586">
        <v>0</v>
      </c>
      <c r="C1586">
        <f t="shared" si="122"/>
        <v>1513</v>
      </c>
      <c r="D1586">
        <f t="shared" si="123"/>
        <v>72</v>
      </c>
      <c r="E1586">
        <f t="shared" si="120"/>
        <v>0.15087754287993618</v>
      </c>
      <c r="F1586">
        <f t="shared" si="121"/>
        <v>0.81818181818181823</v>
      </c>
      <c r="G1586">
        <f t="shared" si="124"/>
        <v>0.15668248319493888</v>
      </c>
    </row>
    <row r="1587" spans="1:7" x14ac:dyDescent="0.3">
      <c r="A1587">
        <v>5.1177899999999997E-3</v>
      </c>
      <c r="B1587">
        <v>0</v>
      </c>
      <c r="C1587">
        <f t="shared" si="122"/>
        <v>1514</v>
      </c>
      <c r="D1587">
        <f t="shared" si="123"/>
        <v>72</v>
      </c>
      <c r="E1587">
        <f t="shared" si="120"/>
        <v>0.1509772636617471</v>
      </c>
      <c r="F1587">
        <f t="shared" si="121"/>
        <v>0.81818181818181823</v>
      </c>
      <c r="G1587">
        <f t="shared" si="124"/>
        <v>0.15678133649663917</v>
      </c>
    </row>
    <row r="1588" spans="1:7" x14ac:dyDescent="0.3">
      <c r="A1588">
        <v>5.1177899999999997E-3</v>
      </c>
      <c r="B1588">
        <v>0</v>
      </c>
      <c r="C1588">
        <f t="shared" si="122"/>
        <v>1515</v>
      </c>
      <c r="D1588">
        <f t="shared" si="123"/>
        <v>72</v>
      </c>
      <c r="E1588">
        <f t="shared" si="120"/>
        <v>0.15107698444355805</v>
      </c>
      <c r="F1588">
        <f t="shared" si="121"/>
        <v>0.81818181818181823</v>
      </c>
      <c r="G1588">
        <f t="shared" si="124"/>
        <v>0.15688018979833945</v>
      </c>
    </row>
    <row r="1589" spans="1:7" x14ac:dyDescent="0.3">
      <c r="A1589">
        <v>5.1177899999999997E-3</v>
      </c>
      <c r="B1589">
        <v>0</v>
      </c>
      <c r="C1589">
        <f t="shared" si="122"/>
        <v>1516</v>
      </c>
      <c r="D1589">
        <f t="shared" si="123"/>
        <v>72</v>
      </c>
      <c r="E1589">
        <f t="shared" si="120"/>
        <v>0.15117670522536897</v>
      </c>
      <c r="F1589">
        <f t="shared" si="121"/>
        <v>0.81818181818181823</v>
      </c>
      <c r="G1589">
        <f t="shared" si="124"/>
        <v>0.15697904310003974</v>
      </c>
    </row>
    <row r="1590" spans="1:7" x14ac:dyDescent="0.3">
      <c r="A1590">
        <v>5.1177899999999997E-3</v>
      </c>
      <c r="B1590">
        <v>0</v>
      </c>
      <c r="C1590">
        <f t="shared" si="122"/>
        <v>1517</v>
      </c>
      <c r="D1590">
        <f t="shared" si="123"/>
        <v>72</v>
      </c>
      <c r="E1590">
        <f t="shared" si="120"/>
        <v>0.15127642600717989</v>
      </c>
      <c r="F1590">
        <f t="shared" si="121"/>
        <v>0.81818181818181823</v>
      </c>
      <c r="G1590">
        <f t="shared" si="124"/>
        <v>0.15707789640174002</v>
      </c>
    </row>
    <row r="1591" spans="1:7" x14ac:dyDescent="0.3">
      <c r="A1591">
        <v>5.1177899999999997E-3</v>
      </c>
      <c r="B1591">
        <v>0</v>
      </c>
      <c r="C1591">
        <f t="shared" si="122"/>
        <v>1518</v>
      </c>
      <c r="D1591">
        <f t="shared" si="123"/>
        <v>72</v>
      </c>
      <c r="E1591">
        <f t="shared" si="120"/>
        <v>0.15137614678899083</v>
      </c>
      <c r="F1591">
        <f t="shared" si="121"/>
        <v>0.81818181818181823</v>
      </c>
      <c r="G1591">
        <f t="shared" si="124"/>
        <v>0.15717674970344031</v>
      </c>
    </row>
    <row r="1592" spans="1:7" x14ac:dyDescent="0.3">
      <c r="A1592">
        <v>5.1177899999999997E-3</v>
      </c>
      <c r="B1592">
        <v>0</v>
      </c>
      <c r="C1592">
        <f t="shared" si="122"/>
        <v>1519</v>
      </c>
      <c r="D1592">
        <f t="shared" si="123"/>
        <v>72</v>
      </c>
      <c r="E1592">
        <f t="shared" si="120"/>
        <v>0.15147586757080175</v>
      </c>
      <c r="F1592">
        <f t="shared" si="121"/>
        <v>0.81818181818181823</v>
      </c>
      <c r="G1592">
        <f t="shared" si="124"/>
        <v>0.1572756030051406</v>
      </c>
    </row>
    <row r="1593" spans="1:7" x14ac:dyDescent="0.3">
      <c r="A1593">
        <v>5.1177899999999997E-3</v>
      </c>
      <c r="B1593">
        <v>0</v>
      </c>
      <c r="C1593">
        <f t="shared" si="122"/>
        <v>1520</v>
      </c>
      <c r="D1593">
        <f t="shared" si="123"/>
        <v>72</v>
      </c>
      <c r="E1593">
        <f t="shared" si="120"/>
        <v>0.15157558835261267</v>
      </c>
      <c r="F1593">
        <f t="shared" si="121"/>
        <v>0.81818181818181823</v>
      </c>
      <c r="G1593">
        <f t="shared" si="124"/>
        <v>0.15737445630684088</v>
      </c>
    </row>
    <row r="1594" spans="1:7" x14ac:dyDescent="0.3">
      <c r="A1594">
        <v>5.1177899999999997E-3</v>
      </c>
      <c r="B1594">
        <v>0</v>
      </c>
      <c r="C1594">
        <f t="shared" si="122"/>
        <v>1521</v>
      </c>
      <c r="D1594">
        <f t="shared" si="123"/>
        <v>72</v>
      </c>
      <c r="E1594">
        <f t="shared" si="120"/>
        <v>0.15167530913442362</v>
      </c>
      <c r="F1594">
        <f t="shared" si="121"/>
        <v>0.81818181818181823</v>
      </c>
      <c r="G1594">
        <f t="shared" si="124"/>
        <v>0.15747330960854117</v>
      </c>
    </row>
    <row r="1595" spans="1:7" x14ac:dyDescent="0.3">
      <c r="A1595">
        <v>5.1177899999999997E-3</v>
      </c>
      <c r="B1595">
        <v>0</v>
      </c>
      <c r="C1595">
        <f t="shared" si="122"/>
        <v>1522</v>
      </c>
      <c r="D1595">
        <f t="shared" si="123"/>
        <v>72</v>
      </c>
      <c r="E1595">
        <f t="shared" si="120"/>
        <v>0.15177502991623454</v>
      </c>
      <c r="F1595">
        <f t="shared" si="121"/>
        <v>0.81818181818181823</v>
      </c>
      <c r="G1595">
        <f t="shared" si="124"/>
        <v>0.15757216291024145</v>
      </c>
    </row>
    <row r="1596" spans="1:7" x14ac:dyDescent="0.3">
      <c r="A1596">
        <v>5.1177899999999997E-3</v>
      </c>
      <c r="B1596">
        <v>0</v>
      </c>
      <c r="C1596">
        <f t="shared" si="122"/>
        <v>1523</v>
      </c>
      <c r="D1596">
        <f t="shared" si="123"/>
        <v>72</v>
      </c>
      <c r="E1596">
        <f t="shared" si="120"/>
        <v>0.15187475069804549</v>
      </c>
      <c r="F1596">
        <f t="shared" si="121"/>
        <v>0.81818181818181823</v>
      </c>
      <c r="G1596">
        <f t="shared" si="124"/>
        <v>0.15767101621194174</v>
      </c>
    </row>
    <row r="1597" spans="1:7" x14ac:dyDescent="0.3">
      <c r="A1597">
        <v>5.1177899999999997E-3</v>
      </c>
      <c r="B1597">
        <v>0</v>
      </c>
      <c r="C1597">
        <f t="shared" si="122"/>
        <v>1524</v>
      </c>
      <c r="D1597">
        <f t="shared" si="123"/>
        <v>72</v>
      </c>
      <c r="E1597">
        <f t="shared" si="120"/>
        <v>0.1519744714798564</v>
      </c>
      <c r="F1597">
        <f t="shared" si="121"/>
        <v>0.81818181818181823</v>
      </c>
      <c r="G1597">
        <f t="shared" si="124"/>
        <v>0.15776986951364202</v>
      </c>
    </row>
    <row r="1598" spans="1:7" x14ac:dyDescent="0.3">
      <c r="A1598">
        <v>5.1177899999999997E-3</v>
      </c>
      <c r="B1598">
        <v>0</v>
      </c>
      <c r="C1598">
        <f t="shared" si="122"/>
        <v>1525</v>
      </c>
      <c r="D1598">
        <f t="shared" si="123"/>
        <v>72</v>
      </c>
      <c r="E1598">
        <f t="shared" si="120"/>
        <v>0.15207419226166732</v>
      </c>
      <c r="F1598">
        <f t="shared" si="121"/>
        <v>0.81818181818181823</v>
      </c>
      <c r="G1598">
        <f t="shared" si="124"/>
        <v>0.15786872281534231</v>
      </c>
    </row>
    <row r="1599" spans="1:7" x14ac:dyDescent="0.3">
      <c r="A1599">
        <v>5.1177899999999997E-3</v>
      </c>
      <c r="B1599">
        <v>0</v>
      </c>
      <c r="C1599">
        <f t="shared" si="122"/>
        <v>1526</v>
      </c>
      <c r="D1599">
        <f t="shared" si="123"/>
        <v>72</v>
      </c>
      <c r="E1599">
        <f t="shared" si="120"/>
        <v>0.15217391304347827</v>
      </c>
      <c r="F1599">
        <f t="shared" si="121"/>
        <v>0.81818181818181823</v>
      </c>
      <c r="G1599">
        <f t="shared" si="124"/>
        <v>0.1579675761170426</v>
      </c>
    </row>
    <row r="1600" spans="1:7" x14ac:dyDescent="0.3">
      <c r="A1600">
        <v>5.1177899999999997E-3</v>
      </c>
      <c r="B1600">
        <v>0</v>
      </c>
      <c r="C1600">
        <f t="shared" si="122"/>
        <v>1527</v>
      </c>
      <c r="D1600">
        <f t="shared" si="123"/>
        <v>72</v>
      </c>
      <c r="E1600">
        <f t="shared" si="120"/>
        <v>0.15227363382528919</v>
      </c>
      <c r="F1600">
        <f t="shared" si="121"/>
        <v>0.81818181818181823</v>
      </c>
      <c r="G1600">
        <f t="shared" si="124"/>
        <v>0.15806642941874288</v>
      </c>
    </row>
    <row r="1601" spans="1:7" x14ac:dyDescent="0.3">
      <c r="A1601">
        <v>5.1177899999999997E-3</v>
      </c>
      <c r="B1601">
        <v>0</v>
      </c>
      <c r="C1601">
        <f t="shared" si="122"/>
        <v>1528</v>
      </c>
      <c r="D1601">
        <f t="shared" si="123"/>
        <v>72</v>
      </c>
      <c r="E1601">
        <f t="shared" si="120"/>
        <v>0.15237335460710011</v>
      </c>
      <c r="F1601">
        <f t="shared" si="121"/>
        <v>0.81818181818181823</v>
      </c>
      <c r="G1601">
        <f t="shared" si="124"/>
        <v>0.15816528272044317</v>
      </c>
    </row>
    <row r="1602" spans="1:7" x14ac:dyDescent="0.3">
      <c r="A1602">
        <v>5.1177899999999997E-3</v>
      </c>
      <c r="B1602">
        <v>0</v>
      </c>
      <c r="C1602">
        <f t="shared" si="122"/>
        <v>1529</v>
      </c>
      <c r="D1602">
        <f t="shared" si="123"/>
        <v>72</v>
      </c>
      <c r="E1602">
        <f t="shared" si="120"/>
        <v>0.15247307538891106</v>
      </c>
      <c r="F1602">
        <f t="shared" si="121"/>
        <v>0.81818181818181823</v>
      </c>
      <c r="G1602">
        <f t="shared" si="124"/>
        <v>0.15826413602214345</v>
      </c>
    </row>
    <row r="1603" spans="1:7" x14ac:dyDescent="0.3">
      <c r="A1603">
        <v>5.1177899999999997E-3</v>
      </c>
      <c r="B1603">
        <v>0</v>
      </c>
      <c r="C1603">
        <f t="shared" si="122"/>
        <v>1530</v>
      </c>
      <c r="D1603">
        <f t="shared" si="123"/>
        <v>72</v>
      </c>
      <c r="E1603">
        <f t="shared" ref="E1603:E1666" si="125">C1603/10028</f>
        <v>0.15257279617072197</v>
      </c>
      <c r="F1603">
        <f t="shared" ref="F1603:F1666" si="126">D1603/88</f>
        <v>0.81818181818181823</v>
      </c>
      <c r="G1603">
        <f t="shared" si="124"/>
        <v>0.15836298932384374</v>
      </c>
    </row>
    <row r="1604" spans="1:7" x14ac:dyDescent="0.3">
      <c r="A1604">
        <v>5.1177899999999997E-3</v>
      </c>
      <c r="B1604">
        <v>0</v>
      </c>
      <c r="C1604">
        <f t="shared" ref="C1604:C1667" si="127">IF(B1604=0,C1603+1,C1603)</f>
        <v>1531</v>
      </c>
      <c r="D1604">
        <f t="shared" ref="D1604:D1667" si="128">IF(B1604=1,D1603+1,D1603)</f>
        <v>72</v>
      </c>
      <c r="E1604">
        <f t="shared" si="125"/>
        <v>0.15267251695253289</v>
      </c>
      <c r="F1604">
        <f t="shared" si="126"/>
        <v>0.81818181818181823</v>
      </c>
      <c r="G1604">
        <f t="shared" ref="G1604:G1667" si="129">G1603+(1/10116)</f>
        <v>0.15846184262554402</v>
      </c>
    </row>
    <row r="1605" spans="1:7" x14ac:dyDescent="0.3">
      <c r="A1605">
        <v>5.1177899999999997E-3</v>
      </c>
      <c r="B1605">
        <v>0</v>
      </c>
      <c r="C1605">
        <f t="shared" si="127"/>
        <v>1532</v>
      </c>
      <c r="D1605">
        <f t="shared" si="128"/>
        <v>72</v>
      </c>
      <c r="E1605">
        <f t="shared" si="125"/>
        <v>0.15277223773434384</v>
      </c>
      <c r="F1605">
        <f t="shared" si="126"/>
        <v>0.81818181818181823</v>
      </c>
      <c r="G1605">
        <f t="shared" si="129"/>
        <v>0.15856069592724431</v>
      </c>
    </row>
    <row r="1606" spans="1:7" x14ac:dyDescent="0.3">
      <c r="A1606">
        <v>5.1177899999999997E-3</v>
      </c>
      <c r="B1606">
        <v>0</v>
      </c>
      <c r="C1606">
        <f t="shared" si="127"/>
        <v>1533</v>
      </c>
      <c r="D1606">
        <f t="shared" si="128"/>
        <v>72</v>
      </c>
      <c r="E1606">
        <f t="shared" si="125"/>
        <v>0.15287195851615476</v>
      </c>
      <c r="F1606">
        <f t="shared" si="126"/>
        <v>0.81818181818181823</v>
      </c>
      <c r="G1606">
        <f t="shared" si="129"/>
        <v>0.1586595492289446</v>
      </c>
    </row>
    <row r="1607" spans="1:7" x14ac:dyDescent="0.3">
      <c r="A1607">
        <v>5.1177899999999997E-3</v>
      </c>
      <c r="B1607">
        <v>0</v>
      </c>
      <c r="C1607">
        <f t="shared" si="127"/>
        <v>1534</v>
      </c>
      <c r="D1607">
        <f t="shared" si="128"/>
        <v>72</v>
      </c>
      <c r="E1607">
        <f t="shared" si="125"/>
        <v>0.15297167929796571</v>
      </c>
      <c r="F1607">
        <f t="shared" si="126"/>
        <v>0.81818181818181823</v>
      </c>
      <c r="G1607">
        <f t="shared" si="129"/>
        <v>0.15875840253064488</v>
      </c>
    </row>
    <row r="1608" spans="1:7" x14ac:dyDescent="0.3">
      <c r="A1608">
        <v>5.1177899999999997E-3</v>
      </c>
      <c r="B1608">
        <v>0</v>
      </c>
      <c r="C1608">
        <f t="shared" si="127"/>
        <v>1535</v>
      </c>
      <c r="D1608">
        <f t="shared" si="128"/>
        <v>72</v>
      </c>
      <c r="E1608">
        <f t="shared" si="125"/>
        <v>0.15307140007977663</v>
      </c>
      <c r="F1608">
        <f t="shared" si="126"/>
        <v>0.81818181818181823</v>
      </c>
      <c r="G1608">
        <f t="shared" si="129"/>
        <v>0.15885725583234517</v>
      </c>
    </row>
    <row r="1609" spans="1:7" x14ac:dyDescent="0.3">
      <c r="A1609">
        <v>5.1177899999999997E-3</v>
      </c>
      <c r="B1609">
        <v>0</v>
      </c>
      <c r="C1609">
        <f t="shared" si="127"/>
        <v>1536</v>
      </c>
      <c r="D1609">
        <f t="shared" si="128"/>
        <v>72</v>
      </c>
      <c r="E1609">
        <f t="shared" si="125"/>
        <v>0.15317112086158755</v>
      </c>
      <c r="F1609">
        <f t="shared" si="126"/>
        <v>0.81818181818181823</v>
      </c>
      <c r="G1609">
        <f t="shared" si="129"/>
        <v>0.15895610913404545</v>
      </c>
    </row>
    <row r="1610" spans="1:7" x14ac:dyDescent="0.3">
      <c r="A1610">
        <v>5.1177899999999997E-3</v>
      </c>
      <c r="B1610">
        <v>0</v>
      </c>
      <c r="C1610">
        <f t="shared" si="127"/>
        <v>1537</v>
      </c>
      <c r="D1610">
        <f t="shared" si="128"/>
        <v>72</v>
      </c>
      <c r="E1610">
        <f t="shared" si="125"/>
        <v>0.15327084164339849</v>
      </c>
      <c r="F1610">
        <f t="shared" si="126"/>
        <v>0.81818181818181823</v>
      </c>
      <c r="G1610">
        <f t="shared" si="129"/>
        <v>0.15905496243574574</v>
      </c>
    </row>
    <row r="1611" spans="1:7" x14ac:dyDescent="0.3">
      <c r="A1611">
        <v>5.1177899999999997E-3</v>
      </c>
      <c r="B1611">
        <v>0</v>
      </c>
      <c r="C1611">
        <f t="shared" si="127"/>
        <v>1538</v>
      </c>
      <c r="D1611">
        <f t="shared" si="128"/>
        <v>72</v>
      </c>
      <c r="E1611">
        <f t="shared" si="125"/>
        <v>0.15337056242520941</v>
      </c>
      <c r="F1611">
        <f t="shared" si="126"/>
        <v>0.81818181818181823</v>
      </c>
      <c r="G1611">
        <f t="shared" si="129"/>
        <v>0.15915381573744602</v>
      </c>
    </row>
    <row r="1612" spans="1:7" x14ac:dyDescent="0.3">
      <c r="A1612">
        <v>5.1177899999999997E-3</v>
      </c>
      <c r="B1612">
        <v>0</v>
      </c>
      <c r="C1612">
        <f t="shared" si="127"/>
        <v>1539</v>
      </c>
      <c r="D1612">
        <f t="shared" si="128"/>
        <v>72</v>
      </c>
      <c r="E1612">
        <f t="shared" si="125"/>
        <v>0.15347028320702033</v>
      </c>
      <c r="F1612">
        <f t="shared" si="126"/>
        <v>0.81818181818181823</v>
      </c>
      <c r="G1612">
        <f t="shared" si="129"/>
        <v>0.15925266903914631</v>
      </c>
    </row>
    <row r="1613" spans="1:7" x14ac:dyDescent="0.3">
      <c r="A1613">
        <v>5.1177899999999997E-3</v>
      </c>
      <c r="B1613">
        <v>0</v>
      </c>
      <c r="C1613">
        <f t="shared" si="127"/>
        <v>1540</v>
      </c>
      <c r="D1613">
        <f t="shared" si="128"/>
        <v>72</v>
      </c>
      <c r="E1613">
        <f t="shared" si="125"/>
        <v>0.15357000398883128</v>
      </c>
      <c r="F1613">
        <f t="shared" si="126"/>
        <v>0.81818181818181823</v>
      </c>
      <c r="G1613">
        <f t="shared" si="129"/>
        <v>0.1593515223408466</v>
      </c>
    </row>
    <row r="1614" spans="1:7" x14ac:dyDescent="0.3">
      <c r="A1614">
        <v>5.1177899999999997E-3</v>
      </c>
      <c r="B1614">
        <v>0</v>
      </c>
      <c r="C1614">
        <f t="shared" si="127"/>
        <v>1541</v>
      </c>
      <c r="D1614">
        <f t="shared" si="128"/>
        <v>72</v>
      </c>
      <c r="E1614">
        <f t="shared" si="125"/>
        <v>0.1536697247706422</v>
      </c>
      <c r="F1614">
        <f t="shared" si="126"/>
        <v>0.81818181818181823</v>
      </c>
      <c r="G1614">
        <f t="shared" si="129"/>
        <v>0.15945037564254688</v>
      </c>
    </row>
    <row r="1615" spans="1:7" x14ac:dyDescent="0.3">
      <c r="A1615">
        <v>5.1177899999999997E-3</v>
      </c>
      <c r="B1615">
        <v>0</v>
      </c>
      <c r="C1615">
        <f t="shared" si="127"/>
        <v>1542</v>
      </c>
      <c r="D1615">
        <f t="shared" si="128"/>
        <v>72</v>
      </c>
      <c r="E1615">
        <f t="shared" si="125"/>
        <v>0.15376944555245314</v>
      </c>
      <c r="F1615">
        <f t="shared" si="126"/>
        <v>0.81818181818181823</v>
      </c>
      <c r="G1615">
        <f t="shared" si="129"/>
        <v>0.15954922894424717</v>
      </c>
    </row>
    <row r="1616" spans="1:7" x14ac:dyDescent="0.3">
      <c r="A1616">
        <v>5.1177899999999997E-3</v>
      </c>
      <c r="B1616">
        <v>0</v>
      </c>
      <c r="C1616">
        <f t="shared" si="127"/>
        <v>1543</v>
      </c>
      <c r="D1616">
        <f t="shared" si="128"/>
        <v>72</v>
      </c>
      <c r="E1616">
        <f t="shared" si="125"/>
        <v>0.15386916633426406</v>
      </c>
      <c r="F1616">
        <f t="shared" si="126"/>
        <v>0.81818181818181823</v>
      </c>
      <c r="G1616">
        <f t="shared" si="129"/>
        <v>0.15964808224594745</v>
      </c>
    </row>
    <row r="1617" spans="1:7" x14ac:dyDescent="0.3">
      <c r="A1617">
        <v>5.1177899999999997E-3</v>
      </c>
      <c r="B1617">
        <v>0</v>
      </c>
      <c r="C1617">
        <f t="shared" si="127"/>
        <v>1544</v>
      </c>
      <c r="D1617">
        <f t="shared" si="128"/>
        <v>72</v>
      </c>
      <c r="E1617">
        <f t="shared" si="125"/>
        <v>0.15396888711607498</v>
      </c>
      <c r="F1617">
        <f t="shared" si="126"/>
        <v>0.81818181818181823</v>
      </c>
      <c r="G1617">
        <f t="shared" si="129"/>
        <v>0.15974693554764774</v>
      </c>
    </row>
    <row r="1618" spans="1:7" x14ac:dyDescent="0.3">
      <c r="A1618">
        <v>5.1177899999999997E-3</v>
      </c>
      <c r="B1618">
        <v>0</v>
      </c>
      <c r="C1618">
        <f t="shared" si="127"/>
        <v>1545</v>
      </c>
      <c r="D1618">
        <f t="shared" si="128"/>
        <v>72</v>
      </c>
      <c r="E1618">
        <f t="shared" si="125"/>
        <v>0.15406860789788593</v>
      </c>
      <c r="F1618">
        <f t="shared" si="126"/>
        <v>0.81818181818181823</v>
      </c>
      <c r="G1618">
        <f t="shared" si="129"/>
        <v>0.15984578884934803</v>
      </c>
    </row>
    <row r="1619" spans="1:7" x14ac:dyDescent="0.3">
      <c r="A1619">
        <v>5.1177899999999997E-3</v>
      </c>
      <c r="B1619">
        <v>0</v>
      </c>
      <c r="C1619">
        <f t="shared" si="127"/>
        <v>1546</v>
      </c>
      <c r="D1619">
        <f t="shared" si="128"/>
        <v>72</v>
      </c>
      <c r="E1619">
        <f t="shared" si="125"/>
        <v>0.15416832867969685</v>
      </c>
      <c r="F1619">
        <f t="shared" si="126"/>
        <v>0.81818181818181823</v>
      </c>
      <c r="G1619">
        <f t="shared" si="129"/>
        <v>0.15994464215104831</v>
      </c>
    </row>
    <row r="1620" spans="1:7" x14ac:dyDescent="0.3">
      <c r="A1620">
        <v>5.1177899999999997E-3</v>
      </c>
      <c r="B1620">
        <v>0</v>
      </c>
      <c r="C1620">
        <f t="shared" si="127"/>
        <v>1547</v>
      </c>
      <c r="D1620">
        <f t="shared" si="128"/>
        <v>72</v>
      </c>
      <c r="E1620">
        <f t="shared" si="125"/>
        <v>0.15426804946150777</v>
      </c>
      <c r="F1620">
        <f t="shared" si="126"/>
        <v>0.81818181818181823</v>
      </c>
      <c r="G1620">
        <f t="shared" si="129"/>
        <v>0.1600434954527486</v>
      </c>
    </row>
    <row r="1621" spans="1:7" x14ac:dyDescent="0.3">
      <c r="A1621">
        <v>5.1177899999999997E-3</v>
      </c>
      <c r="B1621">
        <v>0</v>
      </c>
      <c r="C1621">
        <f t="shared" si="127"/>
        <v>1548</v>
      </c>
      <c r="D1621">
        <f t="shared" si="128"/>
        <v>72</v>
      </c>
      <c r="E1621">
        <f t="shared" si="125"/>
        <v>0.15436777024331871</v>
      </c>
      <c r="F1621">
        <f t="shared" si="126"/>
        <v>0.81818181818181823</v>
      </c>
      <c r="G1621">
        <f t="shared" si="129"/>
        <v>0.16014234875444888</v>
      </c>
    </row>
    <row r="1622" spans="1:7" x14ac:dyDescent="0.3">
      <c r="A1622">
        <v>5.1177899999999997E-3</v>
      </c>
      <c r="B1622">
        <v>0</v>
      </c>
      <c r="C1622">
        <f t="shared" si="127"/>
        <v>1549</v>
      </c>
      <c r="D1622">
        <f t="shared" si="128"/>
        <v>72</v>
      </c>
      <c r="E1622">
        <f t="shared" si="125"/>
        <v>0.15446749102512963</v>
      </c>
      <c r="F1622">
        <f t="shared" si="126"/>
        <v>0.81818181818181823</v>
      </c>
      <c r="G1622">
        <f t="shared" si="129"/>
        <v>0.16024120205614917</v>
      </c>
    </row>
    <row r="1623" spans="1:7" x14ac:dyDescent="0.3">
      <c r="A1623">
        <v>5.1177899999999997E-3</v>
      </c>
      <c r="B1623">
        <v>0</v>
      </c>
      <c r="C1623">
        <f t="shared" si="127"/>
        <v>1550</v>
      </c>
      <c r="D1623">
        <f t="shared" si="128"/>
        <v>72</v>
      </c>
      <c r="E1623">
        <f t="shared" si="125"/>
        <v>0.15456721180694058</v>
      </c>
      <c r="F1623">
        <f t="shared" si="126"/>
        <v>0.81818181818181823</v>
      </c>
      <c r="G1623">
        <f t="shared" si="129"/>
        <v>0.16034005535784945</v>
      </c>
    </row>
    <row r="1624" spans="1:7" x14ac:dyDescent="0.3">
      <c r="A1624">
        <v>5.1177899999999997E-3</v>
      </c>
      <c r="B1624">
        <v>0</v>
      </c>
      <c r="C1624">
        <f t="shared" si="127"/>
        <v>1551</v>
      </c>
      <c r="D1624">
        <f t="shared" si="128"/>
        <v>72</v>
      </c>
      <c r="E1624">
        <f t="shared" si="125"/>
        <v>0.1546669325887515</v>
      </c>
      <c r="F1624">
        <f t="shared" si="126"/>
        <v>0.81818181818181823</v>
      </c>
      <c r="G1624">
        <f t="shared" si="129"/>
        <v>0.16043890865954974</v>
      </c>
    </row>
    <row r="1625" spans="1:7" x14ac:dyDescent="0.3">
      <c r="A1625">
        <v>5.1177899999999997E-3</v>
      </c>
      <c r="B1625">
        <v>0</v>
      </c>
      <c r="C1625">
        <f t="shared" si="127"/>
        <v>1552</v>
      </c>
      <c r="D1625">
        <f t="shared" si="128"/>
        <v>72</v>
      </c>
      <c r="E1625">
        <f t="shared" si="125"/>
        <v>0.15476665337056242</v>
      </c>
      <c r="F1625">
        <f t="shared" si="126"/>
        <v>0.81818181818181823</v>
      </c>
      <c r="G1625">
        <f t="shared" si="129"/>
        <v>0.16053776196125003</v>
      </c>
    </row>
    <row r="1626" spans="1:7" x14ac:dyDescent="0.3">
      <c r="A1626">
        <v>5.1177899999999997E-3</v>
      </c>
      <c r="B1626">
        <v>0</v>
      </c>
      <c r="C1626">
        <f t="shared" si="127"/>
        <v>1553</v>
      </c>
      <c r="D1626">
        <f t="shared" si="128"/>
        <v>72</v>
      </c>
      <c r="E1626">
        <f t="shared" si="125"/>
        <v>0.15486637415237337</v>
      </c>
      <c r="F1626">
        <f t="shared" si="126"/>
        <v>0.81818181818181823</v>
      </c>
      <c r="G1626">
        <f t="shared" si="129"/>
        <v>0.16063661526295031</v>
      </c>
    </row>
    <row r="1627" spans="1:7" x14ac:dyDescent="0.3">
      <c r="A1627">
        <v>5.1177899999999997E-3</v>
      </c>
      <c r="B1627">
        <v>0</v>
      </c>
      <c r="C1627">
        <f t="shared" si="127"/>
        <v>1554</v>
      </c>
      <c r="D1627">
        <f t="shared" si="128"/>
        <v>72</v>
      </c>
      <c r="E1627">
        <f t="shared" si="125"/>
        <v>0.15496609493418428</v>
      </c>
      <c r="F1627">
        <f t="shared" si="126"/>
        <v>0.81818181818181823</v>
      </c>
      <c r="G1627">
        <f t="shared" si="129"/>
        <v>0.1607354685646506</v>
      </c>
    </row>
    <row r="1628" spans="1:7" x14ac:dyDescent="0.3">
      <c r="A1628">
        <v>5.1177899999999997E-3</v>
      </c>
      <c r="B1628">
        <v>0</v>
      </c>
      <c r="C1628">
        <f t="shared" si="127"/>
        <v>1555</v>
      </c>
      <c r="D1628">
        <f t="shared" si="128"/>
        <v>72</v>
      </c>
      <c r="E1628">
        <f t="shared" si="125"/>
        <v>0.1550658157159952</v>
      </c>
      <c r="F1628">
        <f t="shared" si="126"/>
        <v>0.81818181818181823</v>
      </c>
      <c r="G1628">
        <f t="shared" si="129"/>
        <v>0.16083432186635088</v>
      </c>
    </row>
    <row r="1629" spans="1:7" x14ac:dyDescent="0.3">
      <c r="A1629">
        <v>5.1177899999999997E-3</v>
      </c>
      <c r="B1629">
        <v>0</v>
      </c>
      <c r="C1629">
        <f t="shared" si="127"/>
        <v>1556</v>
      </c>
      <c r="D1629">
        <f t="shared" si="128"/>
        <v>72</v>
      </c>
      <c r="E1629">
        <f t="shared" si="125"/>
        <v>0.15516553649780615</v>
      </c>
      <c r="F1629">
        <f t="shared" si="126"/>
        <v>0.81818181818181823</v>
      </c>
      <c r="G1629">
        <f t="shared" si="129"/>
        <v>0.16093317516805117</v>
      </c>
    </row>
    <row r="1630" spans="1:7" x14ac:dyDescent="0.3">
      <c r="A1630">
        <v>5.1177899999999997E-3</v>
      </c>
      <c r="B1630">
        <v>0</v>
      </c>
      <c r="C1630">
        <f t="shared" si="127"/>
        <v>1557</v>
      </c>
      <c r="D1630">
        <f t="shared" si="128"/>
        <v>72</v>
      </c>
      <c r="E1630">
        <f t="shared" si="125"/>
        <v>0.15526525727961707</v>
      </c>
      <c r="F1630">
        <f t="shared" si="126"/>
        <v>0.81818181818181823</v>
      </c>
      <c r="G1630">
        <f t="shared" si="129"/>
        <v>0.16103202846975145</v>
      </c>
    </row>
    <row r="1631" spans="1:7" x14ac:dyDescent="0.3">
      <c r="A1631">
        <v>5.1177899999999997E-3</v>
      </c>
      <c r="B1631">
        <v>0</v>
      </c>
      <c r="C1631">
        <f t="shared" si="127"/>
        <v>1558</v>
      </c>
      <c r="D1631">
        <f t="shared" si="128"/>
        <v>72</v>
      </c>
      <c r="E1631">
        <f t="shared" si="125"/>
        <v>0.15536497806142799</v>
      </c>
      <c r="F1631">
        <f t="shared" si="126"/>
        <v>0.81818181818181823</v>
      </c>
      <c r="G1631">
        <f t="shared" si="129"/>
        <v>0.16113088177145174</v>
      </c>
    </row>
    <row r="1632" spans="1:7" x14ac:dyDescent="0.3">
      <c r="A1632">
        <v>5.1177899999999997E-3</v>
      </c>
      <c r="B1632">
        <v>0</v>
      </c>
      <c r="C1632">
        <f t="shared" si="127"/>
        <v>1559</v>
      </c>
      <c r="D1632">
        <f t="shared" si="128"/>
        <v>72</v>
      </c>
      <c r="E1632">
        <f t="shared" si="125"/>
        <v>0.15546469884323894</v>
      </c>
      <c r="F1632">
        <f t="shared" si="126"/>
        <v>0.81818181818181823</v>
      </c>
      <c r="G1632">
        <f t="shared" si="129"/>
        <v>0.16122973507315203</v>
      </c>
    </row>
    <row r="1633" spans="1:7" x14ac:dyDescent="0.3">
      <c r="A1633">
        <v>5.1177899999999997E-3</v>
      </c>
      <c r="B1633">
        <v>0</v>
      </c>
      <c r="C1633">
        <f t="shared" si="127"/>
        <v>1560</v>
      </c>
      <c r="D1633">
        <f t="shared" si="128"/>
        <v>72</v>
      </c>
      <c r="E1633">
        <f t="shared" si="125"/>
        <v>0.15556441962504985</v>
      </c>
      <c r="F1633">
        <f t="shared" si="126"/>
        <v>0.81818181818181823</v>
      </c>
      <c r="G1633">
        <f t="shared" si="129"/>
        <v>0.16132858837485231</v>
      </c>
    </row>
    <row r="1634" spans="1:7" x14ac:dyDescent="0.3">
      <c r="A1634">
        <v>5.1177899999999997E-3</v>
      </c>
      <c r="B1634">
        <v>0</v>
      </c>
      <c r="C1634">
        <f t="shared" si="127"/>
        <v>1561</v>
      </c>
      <c r="D1634">
        <f t="shared" si="128"/>
        <v>72</v>
      </c>
      <c r="E1634">
        <f t="shared" si="125"/>
        <v>0.1556641404068608</v>
      </c>
      <c r="F1634">
        <f t="shared" si="126"/>
        <v>0.81818181818181823</v>
      </c>
      <c r="G1634">
        <f t="shared" si="129"/>
        <v>0.1614274416765526</v>
      </c>
    </row>
    <row r="1635" spans="1:7" x14ac:dyDescent="0.3">
      <c r="A1635">
        <v>5.1177899999999997E-3</v>
      </c>
      <c r="B1635">
        <v>0</v>
      </c>
      <c r="C1635">
        <f t="shared" si="127"/>
        <v>1562</v>
      </c>
      <c r="D1635">
        <f t="shared" si="128"/>
        <v>72</v>
      </c>
      <c r="E1635">
        <f t="shared" si="125"/>
        <v>0.15576386118867172</v>
      </c>
      <c r="F1635">
        <f t="shared" si="126"/>
        <v>0.81818181818181823</v>
      </c>
      <c r="G1635">
        <f t="shared" si="129"/>
        <v>0.16152629497825288</v>
      </c>
    </row>
    <row r="1636" spans="1:7" x14ac:dyDescent="0.3">
      <c r="A1636">
        <v>5.1177899999999997E-3</v>
      </c>
      <c r="B1636">
        <v>0</v>
      </c>
      <c r="C1636">
        <f t="shared" si="127"/>
        <v>1563</v>
      </c>
      <c r="D1636">
        <f t="shared" si="128"/>
        <v>72</v>
      </c>
      <c r="E1636">
        <f t="shared" si="125"/>
        <v>0.15586358197048264</v>
      </c>
      <c r="F1636">
        <f t="shared" si="126"/>
        <v>0.81818181818181823</v>
      </c>
      <c r="G1636">
        <f t="shared" si="129"/>
        <v>0.16162514827995317</v>
      </c>
    </row>
    <row r="1637" spans="1:7" x14ac:dyDescent="0.3">
      <c r="A1637">
        <v>5.1177899999999997E-3</v>
      </c>
      <c r="B1637">
        <v>0</v>
      </c>
      <c r="C1637">
        <f t="shared" si="127"/>
        <v>1564</v>
      </c>
      <c r="D1637">
        <f t="shared" si="128"/>
        <v>72</v>
      </c>
      <c r="E1637">
        <f t="shared" si="125"/>
        <v>0.15596330275229359</v>
      </c>
      <c r="F1637">
        <f t="shared" si="126"/>
        <v>0.81818181818181823</v>
      </c>
      <c r="G1637">
        <f t="shared" si="129"/>
        <v>0.16172400158165345</v>
      </c>
    </row>
    <row r="1638" spans="1:7" x14ac:dyDescent="0.3">
      <c r="A1638">
        <v>5.1177899999999997E-3</v>
      </c>
      <c r="B1638">
        <v>0</v>
      </c>
      <c r="C1638">
        <f t="shared" si="127"/>
        <v>1565</v>
      </c>
      <c r="D1638">
        <f t="shared" si="128"/>
        <v>72</v>
      </c>
      <c r="E1638">
        <f t="shared" si="125"/>
        <v>0.15606302353410451</v>
      </c>
      <c r="F1638">
        <f t="shared" si="126"/>
        <v>0.81818181818181823</v>
      </c>
      <c r="G1638">
        <f t="shared" si="129"/>
        <v>0.16182285488335374</v>
      </c>
    </row>
    <row r="1639" spans="1:7" x14ac:dyDescent="0.3">
      <c r="A1639">
        <v>5.1177899999999997E-3</v>
      </c>
      <c r="B1639">
        <v>0</v>
      </c>
      <c r="C1639">
        <f t="shared" si="127"/>
        <v>1566</v>
      </c>
      <c r="D1639">
        <f t="shared" si="128"/>
        <v>72</v>
      </c>
      <c r="E1639">
        <f t="shared" si="125"/>
        <v>0.15616274431591542</v>
      </c>
      <c r="F1639">
        <f t="shared" si="126"/>
        <v>0.81818181818181823</v>
      </c>
      <c r="G1639">
        <f t="shared" si="129"/>
        <v>0.16192170818505403</v>
      </c>
    </row>
    <row r="1640" spans="1:7" x14ac:dyDescent="0.3">
      <c r="A1640">
        <v>5.1177899999999997E-3</v>
      </c>
      <c r="B1640">
        <v>0</v>
      </c>
      <c r="C1640">
        <f t="shared" si="127"/>
        <v>1567</v>
      </c>
      <c r="D1640">
        <f t="shared" si="128"/>
        <v>72</v>
      </c>
      <c r="E1640">
        <f t="shared" si="125"/>
        <v>0.15626246509772637</v>
      </c>
      <c r="F1640">
        <f t="shared" si="126"/>
        <v>0.81818181818181823</v>
      </c>
      <c r="G1640">
        <f t="shared" si="129"/>
        <v>0.16202056148675431</v>
      </c>
    </row>
    <row r="1641" spans="1:7" x14ac:dyDescent="0.3">
      <c r="A1641">
        <v>5.1177899999999997E-3</v>
      </c>
      <c r="B1641">
        <v>0</v>
      </c>
      <c r="C1641">
        <f t="shared" si="127"/>
        <v>1568</v>
      </c>
      <c r="D1641">
        <f t="shared" si="128"/>
        <v>72</v>
      </c>
      <c r="E1641">
        <f t="shared" si="125"/>
        <v>0.15636218587953729</v>
      </c>
      <c r="F1641">
        <f t="shared" si="126"/>
        <v>0.81818181818181823</v>
      </c>
      <c r="G1641">
        <f t="shared" si="129"/>
        <v>0.1621194147884546</v>
      </c>
    </row>
    <row r="1642" spans="1:7" x14ac:dyDescent="0.3">
      <c r="A1642">
        <v>5.1177899999999997E-3</v>
      </c>
      <c r="B1642">
        <v>0</v>
      </c>
      <c r="C1642">
        <f t="shared" si="127"/>
        <v>1569</v>
      </c>
      <c r="D1642">
        <f t="shared" si="128"/>
        <v>72</v>
      </c>
      <c r="E1642">
        <f t="shared" si="125"/>
        <v>0.15646190666134824</v>
      </c>
      <c r="F1642">
        <f t="shared" si="126"/>
        <v>0.81818181818181823</v>
      </c>
      <c r="G1642">
        <f t="shared" si="129"/>
        <v>0.16221826809015488</v>
      </c>
    </row>
    <row r="1643" spans="1:7" x14ac:dyDescent="0.3">
      <c r="A1643">
        <v>5.1177899999999997E-3</v>
      </c>
      <c r="B1643">
        <v>0</v>
      </c>
      <c r="C1643">
        <f t="shared" si="127"/>
        <v>1570</v>
      </c>
      <c r="D1643">
        <f t="shared" si="128"/>
        <v>72</v>
      </c>
      <c r="E1643">
        <f t="shared" si="125"/>
        <v>0.15656162744315916</v>
      </c>
      <c r="F1643">
        <f t="shared" si="126"/>
        <v>0.81818181818181823</v>
      </c>
      <c r="G1643">
        <f t="shared" si="129"/>
        <v>0.16231712139185517</v>
      </c>
    </row>
    <row r="1644" spans="1:7" x14ac:dyDescent="0.3">
      <c r="A1644">
        <v>5.1177899999999997E-3</v>
      </c>
      <c r="B1644">
        <v>0</v>
      </c>
      <c r="C1644">
        <f t="shared" si="127"/>
        <v>1571</v>
      </c>
      <c r="D1644">
        <f t="shared" si="128"/>
        <v>72</v>
      </c>
      <c r="E1644">
        <f t="shared" si="125"/>
        <v>0.15666134822497008</v>
      </c>
      <c r="F1644">
        <f t="shared" si="126"/>
        <v>0.81818181818181823</v>
      </c>
      <c r="G1644">
        <f t="shared" si="129"/>
        <v>0.16241597469355545</v>
      </c>
    </row>
    <row r="1645" spans="1:7" x14ac:dyDescent="0.3">
      <c r="A1645">
        <v>5.1177899999999997E-3</v>
      </c>
      <c r="B1645">
        <v>0</v>
      </c>
      <c r="C1645">
        <f t="shared" si="127"/>
        <v>1572</v>
      </c>
      <c r="D1645">
        <f t="shared" si="128"/>
        <v>72</v>
      </c>
      <c r="E1645">
        <f t="shared" si="125"/>
        <v>0.15676106900678102</v>
      </c>
      <c r="F1645">
        <f t="shared" si="126"/>
        <v>0.81818181818181823</v>
      </c>
      <c r="G1645">
        <f t="shared" si="129"/>
        <v>0.16251482799525574</v>
      </c>
    </row>
    <row r="1646" spans="1:7" x14ac:dyDescent="0.3">
      <c r="A1646">
        <v>5.1177899999999997E-3</v>
      </c>
      <c r="B1646">
        <v>0</v>
      </c>
      <c r="C1646">
        <f t="shared" si="127"/>
        <v>1573</v>
      </c>
      <c r="D1646">
        <f t="shared" si="128"/>
        <v>72</v>
      </c>
      <c r="E1646">
        <f t="shared" si="125"/>
        <v>0.15686078978859194</v>
      </c>
      <c r="F1646">
        <f t="shared" si="126"/>
        <v>0.81818181818181823</v>
      </c>
      <c r="G1646">
        <f t="shared" si="129"/>
        <v>0.16261368129695603</v>
      </c>
    </row>
    <row r="1647" spans="1:7" x14ac:dyDescent="0.3">
      <c r="A1647">
        <v>5.1177899999999997E-3</v>
      </c>
      <c r="B1647">
        <v>0</v>
      </c>
      <c r="C1647">
        <f t="shared" si="127"/>
        <v>1574</v>
      </c>
      <c r="D1647">
        <f t="shared" si="128"/>
        <v>72</v>
      </c>
      <c r="E1647">
        <f t="shared" si="125"/>
        <v>0.15696051057040286</v>
      </c>
      <c r="F1647">
        <f t="shared" si="126"/>
        <v>0.81818181818181823</v>
      </c>
      <c r="G1647">
        <f t="shared" si="129"/>
        <v>0.16271253459865631</v>
      </c>
    </row>
    <row r="1648" spans="1:7" x14ac:dyDescent="0.3">
      <c r="A1648">
        <v>5.1177899999999997E-3</v>
      </c>
      <c r="B1648">
        <v>0</v>
      </c>
      <c r="C1648">
        <f t="shared" si="127"/>
        <v>1575</v>
      </c>
      <c r="D1648">
        <f t="shared" si="128"/>
        <v>72</v>
      </c>
      <c r="E1648">
        <f t="shared" si="125"/>
        <v>0.15706023135221381</v>
      </c>
      <c r="F1648">
        <f t="shared" si="126"/>
        <v>0.81818181818181823</v>
      </c>
      <c r="G1648">
        <f t="shared" si="129"/>
        <v>0.1628113879003566</v>
      </c>
    </row>
    <row r="1649" spans="1:7" x14ac:dyDescent="0.3">
      <c r="A1649">
        <v>5.1177899999999997E-3</v>
      </c>
      <c r="B1649">
        <v>0</v>
      </c>
      <c r="C1649">
        <f t="shared" si="127"/>
        <v>1576</v>
      </c>
      <c r="D1649">
        <f t="shared" si="128"/>
        <v>72</v>
      </c>
      <c r="E1649">
        <f t="shared" si="125"/>
        <v>0.15715995213402473</v>
      </c>
      <c r="F1649">
        <f t="shared" si="126"/>
        <v>0.81818181818181823</v>
      </c>
      <c r="G1649">
        <f t="shared" si="129"/>
        <v>0.16291024120205688</v>
      </c>
    </row>
    <row r="1650" spans="1:7" x14ac:dyDescent="0.3">
      <c r="A1650">
        <v>5.1177899999999997E-3</v>
      </c>
      <c r="B1650">
        <v>0</v>
      </c>
      <c r="C1650">
        <f t="shared" si="127"/>
        <v>1577</v>
      </c>
      <c r="D1650">
        <f t="shared" si="128"/>
        <v>72</v>
      </c>
      <c r="E1650">
        <f t="shared" si="125"/>
        <v>0.15725967291583565</v>
      </c>
      <c r="F1650">
        <f t="shared" si="126"/>
        <v>0.81818181818181823</v>
      </c>
      <c r="G1650">
        <f t="shared" si="129"/>
        <v>0.16300909450375717</v>
      </c>
    </row>
    <row r="1651" spans="1:7" x14ac:dyDescent="0.3">
      <c r="A1651">
        <v>5.1177899999999997E-3</v>
      </c>
      <c r="B1651">
        <v>0</v>
      </c>
      <c r="C1651">
        <f t="shared" si="127"/>
        <v>1578</v>
      </c>
      <c r="D1651">
        <f t="shared" si="128"/>
        <v>72</v>
      </c>
      <c r="E1651">
        <f t="shared" si="125"/>
        <v>0.15735939369764659</v>
      </c>
      <c r="F1651">
        <f t="shared" si="126"/>
        <v>0.81818181818181823</v>
      </c>
      <c r="G1651">
        <f t="shared" si="129"/>
        <v>0.16310794780545745</v>
      </c>
    </row>
    <row r="1652" spans="1:7" x14ac:dyDescent="0.3">
      <c r="A1652">
        <v>5.1177899999999997E-3</v>
      </c>
      <c r="B1652">
        <v>0</v>
      </c>
      <c r="C1652">
        <f t="shared" si="127"/>
        <v>1579</v>
      </c>
      <c r="D1652">
        <f t="shared" si="128"/>
        <v>72</v>
      </c>
      <c r="E1652">
        <f t="shared" si="125"/>
        <v>0.15745911447945751</v>
      </c>
      <c r="F1652">
        <f t="shared" si="126"/>
        <v>0.81818181818181823</v>
      </c>
      <c r="G1652">
        <f t="shared" si="129"/>
        <v>0.16320680110715774</v>
      </c>
    </row>
    <row r="1653" spans="1:7" x14ac:dyDescent="0.3">
      <c r="A1653">
        <v>5.1177899999999997E-3</v>
      </c>
      <c r="B1653">
        <v>0</v>
      </c>
      <c r="C1653">
        <f t="shared" si="127"/>
        <v>1580</v>
      </c>
      <c r="D1653">
        <f t="shared" si="128"/>
        <v>72</v>
      </c>
      <c r="E1653">
        <f t="shared" si="125"/>
        <v>0.15755883526126846</v>
      </c>
      <c r="F1653">
        <f t="shared" si="126"/>
        <v>0.81818181818181823</v>
      </c>
      <c r="G1653">
        <f t="shared" si="129"/>
        <v>0.16330565440885803</v>
      </c>
    </row>
    <row r="1654" spans="1:7" x14ac:dyDescent="0.3">
      <c r="A1654">
        <v>5.1177899999999997E-3</v>
      </c>
      <c r="B1654">
        <v>0</v>
      </c>
      <c r="C1654">
        <f t="shared" si="127"/>
        <v>1581</v>
      </c>
      <c r="D1654">
        <f t="shared" si="128"/>
        <v>72</v>
      </c>
      <c r="E1654">
        <f t="shared" si="125"/>
        <v>0.15765855604307938</v>
      </c>
      <c r="F1654">
        <f t="shared" si="126"/>
        <v>0.81818181818181823</v>
      </c>
      <c r="G1654">
        <f t="shared" si="129"/>
        <v>0.16340450771055831</v>
      </c>
    </row>
    <row r="1655" spans="1:7" x14ac:dyDescent="0.3">
      <c r="A1655">
        <v>5.1177899999999997E-3</v>
      </c>
      <c r="B1655">
        <v>0</v>
      </c>
      <c r="C1655">
        <f t="shared" si="127"/>
        <v>1582</v>
      </c>
      <c r="D1655">
        <f t="shared" si="128"/>
        <v>72</v>
      </c>
      <c r="E1655">
        <f t="shared" si="125"/>
        <v>0.1577582768248903</v>
      </c>
      <c r="F1655">
        <f t="shared" si="126"/>
        <v>0.81818181818181823</v>
      </c>
      <c r="G1655">
        <f t="shared" si="129"/>
        <v>0.1635033610122586</v>
      </c>
    </row>
    <row r="1656" spans="1:7" x14ac:dyDescent="0.3">
      <c r="A1656">
        <v>5.1177899999999997E-3</v>
      </c>
      <c r="B1656">
        <v>0</v>
      </c>
      <c r="C1656">
        <f t="shared" si="127"/>
        <v>1583</v>
      </c>
      <c r="D1656">
        <f t="shared" si="128"/>
        <v>72</v>
      </c>
      <c r="E1656">
        <f t="shared" si="125"/>
        <v>0.15785799760670124</v>
      </c>
      <c r="F1656">
        <f t="shared" si="126"/>
        <v>0.81818181818181823</v>
      </c>
      <c r="G1656">
        <f t="shared" si="129"/>
        <v>0.16360221431395888</v>
      </c>
    </row>
    <row r="1657" spans="1:7" x14ac:dyDescent="0.3">
      <c r="A1657">
        <v>5.1177899999999997E-3</v>
      </c>
      <c r="B1657">
        <v>0</v>
      </c>
      <c r="C1657">
        <f t="shared" si="127"/>
        <v>1584</v>
      </c>
      <c r="D1657">
        <f t="shared" si="128"/>
        <v>72</v>
      </c>
      <c r="E1657">
        <f t="shared" si="125"/>
        <v>0.15795771838851216</v>
      </c>
      <c r="F1657">
        <f t="shared" si="126"/>
        <v>0.81818181818181823</v>
      </c>
      <c r="G1657">
        <f t="shared" si="129"/>
        <v>0.16370106761565917</v>
      </c>
    </row>
    <row r="1658" spans="1:7" x14ac:dyDescent="0.3">
      <c r="A1658">
        <v>5.1177899999999997E-3</v>
      </c>
      <c r="B1658">
        <v>0</v>
      </c>
      <c r="C1658">
        <f t="shared" si="127"/>
        <v>1585</v>
      </c>
      <c r="D1658">
        <f t="shared" si="128"/>
        <v>72</v>
      </c>
      <c r="E1658">
        <f t="shared" si="125"/>
        <v>0.15805743917032308</v>
      </c>
      <c r="F1658">
        <f t="shared" si="126"/>
        <v>0.81818181818181823</v>
      </c>
      <c r="G1658">
        <f t="shared" si="129"/>
        <v>0.16379992091735945</v>
      </c>
    </row>
    <row r="1659" spans="1:7" x14ac:dyDescent="0.3">
      <c r="A1659">
        <v>5.1177899999999997E-3</v>
      </c>
      <c r="B1659">
        <v>0</v>
      </c>
      <c r="C1659">
        <f t="shared" si="127"/>
        <v>1586</v>
      </c>
      <c r="D1659">
        <f t="shared" si="128"/>
        <v>72</v>
      </c>
      <c r="E1659">
        <f t="shared" si="125"/>
        <v>0.15815715995213403</v>
      </c>
      <c r="F1659">
        <f t="shared" si="126"/>
        <v>0.81818181818181823</v>
      </c>
      <c r="G1659">
        <f t="shared" si="129"/>
        <v>0.16389877421905974</v>
      </c>
    </row>
    <row r="1660" spans="1:7" x14ac:dyDescent="0.3">
      <c r="A1660">
        <v>5.1177899999999997E-3</v>
      </c>
      <c r="B1660">
        <v>0</v>
      </c>
      <c r="C1660">
        <f t="shared" si="127"/>
        <v>1587</v>
      </c>
      <c r="D1660">
        <f t="shared" si="128"/>
        <v>72</v>
      </c>
      <c r="E1660">
        <f t="shared" si="125"/>
        <v>0.15825688073394495</v>
      </c>
      <c r="F1660">
        <f t="shared" si="126"/>
        <v>0.81818181818181823</v>
      </c>
      <c r="G1660">
        <f t="shared" si="129"/>
        <v>0.16399762752076003</v>
      </c>
    </row>
    <row r="1661" spans="1:7" x14ac:dyDescent="0.3">
      <c r="A1661">
        <v>5.1177899999999997E-3</v>
      </c>
      <c r="B1661">
        <v>0</v>
      </c>
      <c r="C1661">
        <f t="shared" si="127"/>
        <v>1588</v>
      </c>
      <c r="D1661">
        <f t="shared" si="128"/>
        <v>72</v>
      </c>
      <c r="E1661">
        <f t="shared" si="125"/>
        <v>0.1583566015157559</v>
      </c>
      <c r="F1661">
        <f t="shared" si="126"/>
        <v>0.81818181818181823</v>
      </c>
      <c r="G1661">
        <f t="shared" si="129"/>
        <v>0.16409648082246031</v>
      </c>
    </row>
    <row r="1662" spans="1:7" x14ac:dyDescent="0.3">
      <c r="A1662">
        <v>5.1177899999999997E-3</v>
      </c>
      <c r="B1662">
        <v>0</v>
      </c>
      <c r="C1662">
        <f t="shared" si="127"/>
        <v>1589</v>
      </c>
      <c r="D1662">
        <f t="shared" si="128"/>
        <v>72</v>
      </c>
      <c r="E1662">
        <f t="shared" si="125"/>
        <v>0.15845632229756682</v>
      </c>
      <c r="F1662">
        <f t="shared" si="126"/>
        <v>0.81818181818181823</v>
      </c>
      <c r="G1662">
        <f t="shared" si="129"/>
        <v>0.1641953341241606</v>
      </c>
    </row>
    <row r="1663" spans="1:7" x14ac:dyDescent="0.3">
      <c r="A1663">
        <v>5.1177899999999997E-3</v>
      </c>
      <c r="B1663">
        <v>0</v>
      </c>
      <c r="C1663">
        <f t="shared" si="127"/>
        <v>1590</v>
      </c>
      <c r="D1663">
        <f t="shared" si="128"/>
        <v>72</v>
      </c>
      <c r="E1663">
        <f t="shared" si="125"/>
        <v>0.15855604307937773</v>
      </c>
      <c r="F1663">
        <f t="shared" si="126"/>
        <v>0.81818181818181823</v>
      </c>
      <c r="G1663">
        <f t="shared" si="129"/>
        <v>0.16429418742586088</v>
      </c>
    </row>
    <row r="1664" spans="1:7" x14ac:dyDescent="0.3">
      <c r="A1664">
        <v>5.1177899999999997E-3</v>
      </c>
      <c r="B1664">
        <v>0</v>
      </c>
      <c r="C1664">
        <f t="shared" si="127"/>
        <v>1591</v>
      </c>
      <c r="D1664">
        <f t="shared" si="128"/>
        <v>72</v>
      </c>
      <c r="E1664">
        <f t="shared" si="125"/>
        <v>0.15865576386118868</v>
      </c>
      <c r="F1664">
        <f t="shared" si="126"/>
        <v>0.81818181818181823</v>
      </c>
      <c r="G1664">
        <f t="shared" si="129"/>
        <v>0.16439304072756117</v>
      </c>
    </row>
    <row r="1665" spans="1:7" x14ac:dyDescent="0.3">
      <c r="A1665">
        <v>5.1177899999999997E-3</v>
      </c>
      <c r="B1665">
        <v>0</v>
      </c>
      <c r="C1665">
        <f t="shared" si="127"/>
        <v>1592</v>
      </c>
      <c r="D1665">
        <f t="shared" si="128"/>
        <v>72</v>
      </c>
      <c r="E1665">
        <f t="shared" si="125"/>
        <v>0.1587554846429996</v>
      </c>
      <c r="F1665">
        <f t="shared" si="126"/>
        <v>0.81818181818181823</v>
      </c>
      <c r="G1665">
        <f t="shared" si="129"/>
        <v>0.16449189402926145</v>
      </c>
    </row>
    <row r="1666" spans="1:7" x14ac:dyDescent="0.3">
      <c r="A1666">
        <v>5.1177899999999997E-3</v>
      </c>
      <c r="B1666">
        <v>0</v>
      </c>
      <c r="C1666">
        <f t="shared" si="127"/>
        <v>1593</v>
      </c>
      <c r="D1666">
        <f t="shared" si="128"/>
        <v>72</v>
      </c>
      <c r="E1666">
        <f t="shared" si="125"/>
        <v>0.15885520542481052</v>
      </c>
      <c r="F1666">
        <f t="shared" si="126"/>
        <v>0.81818181818181823</v>
      </c>
      <c r="G1666">
        <f t="shared" si="129"/>
        <v>0.16459074733096174</v>
      </c>
    </row>
    <row r="1667" spans="1:7" x14ac:dyDescent="0.3">
      <c r="A1667">
        <v>5.1177899999999997E-3</v>
      </c>
      <c r="B1667">
        <v>0</v>
      </c>
      <c r="C1667">
        <f t="shared" si="127"/>
        <v>1594</v>
      </c>
      <c r="D1667">
        <f t="shared" si="128"/>
        <v>72</v>
      </c>
      <c r="E1667">
        <f t="shared" ref="E1667:E1730" si="130">C1667/10028</f>
        <v>0.15895492620662147</v>
      </c>
      <c r="F1667">
        <f t="shared" ref="F1667:F1730" si="131">D1667/88</f>
        <v>0.81818181818181823</v>
      </c>
      <c r="G1667">
        <f t="shared" si="129"/>
        <v>0.16468960063266203</v>
      </c>
    </row>
    <row r="1668" spans="1:7" x14ac:dyDescent="0.3">
      <c r="A1668">
        <v>5.1177899999999997E-3</v>
      </c>
      <c r="B1668">
        <v>0</v>
      </c>
      <c r="C1668">
        <f t="shared" ref="C1668:C1731" si="132">IF(B1668=0,C1667+1,C1667)</f>
        <v>1595</v>
      </c>
      <c r="D1668">
        <f t="shared" ref="D1668:D1731" si="133">IF(B1668=1,D1667+1,D1667)</f>
        <v>72</v>
      </c>
      <c r="E1668">
        <f t="shared" si="130"/>
        <v>0.15905464698843239</v>
      </c>
      <c r="F1668">
        <f t="shared" si="131"/>
        <v>0.81818181818181823</v>
      </c>
      <c r="G1668">
        <f t="shared" ref="G1668:G1731" si="134">G1667+(1/10116)</f>
        <v>0.16478845393436231</v>
      </c>
    </row>
    <row r="1669" spans="1:7" x14ac:dyDescent="0.3">
      <c r="A1669">
        <v>5.1177899999999997E-3</v>
      </c>
      <c r="B1669">
        <v>0</v>
      </c>
      <c r="C1669">
        <f t="shared" si="132"/>
        <v>1596</v>
      </c>
      <c r="D1669">
        <f t="shared" si="133"/>
        <v>72</v>
      </c>
      <c r="E1669">
        <f t="shared" si="130"/>
        <v>0.15915436777024333</v>
      </c>
      <c r="F1669">
        <f t="shared" si="131"/>
        <v>0.81818181818181823</v>
      </c>
      <c r="G1669">
        <f t="shared" si="134"/>
        <v>0.1648873072360626</v>
      </c>
    </row>
    <row r="1670" spans="1:7" x14ac:dyDescent="0.3">
      <c r="A1670">
        <v>5.1177899999999997E-3</v>
      </c>
      <c r="B1670">
        <v>0</v>
      </c>
      <c r="C1670">
        <f t="shared" si="132"/>
        <v>1597</v>
      </c>
      <c r="D1670">
        <f t="shared" si="133"/>
        <v>72</v>
      </c>
      <c r="E1670">
        <f t="shared" si="130"/>
        <v>0.15925408855205425</v>
      </c>
      <c r="F1670">
        <f t="shared" si="131"/>
        <v>0.81818181818181823</v>
      </c>
      <c r="G1670">
        <f t="shared" si="134"/>
        <v>0.16498616053776288</v>
      </c>
    </row>
    <row r="1671" spans="1:7" x14ac:dyDescent="0.3">
      <c r="A1671">
        <v>5.1177899999999997E-3</v>
      </c>
      <c r="B1671">
        <v>0</v>
      </c>
      <c r="C1671">
        <f t="shared" si="132"/>
        <v>1598</v>
      </c>
      <c r="D1671">
        <f t="shared" si="133"/>
        <v>72</v>
      </c>
      <c r="E1671">
        <f t="shared" si="130"/>
        <v>0.15935380933386517</v>
      </c>
      <c r="F1671">
        <f t="shared" si="131"/>
        <v>0.81818181818181823</v>
      </c>
      <c r="G1671">
        <f t="shared" si="134"/>
        <v>0.16508501383946317</v>
      </c>
    </row>
    <row r="1672" spans="1:7" x14ac:dyDescent="0.3">
      <c r="A1672">
        <v>5.1177899999999997E-3</v>
      </c>
      <c r="B1672">
        <v>0</v>
      </c>
      <c r="C1672">
        <f t="shared" si="132"/>
        <v>1599</v>
      </c>
      <c r="D1672">
        <f t="shared" si="133"/>
        <v>72</v>
      </c>
      <c r="E1672">
        <f t="shared" si="130"/>
        <v>0.15945353011567612</v>
      </c>
      <c r="F1672">
        <f t="shared" si="131"/>
        <v>0.81818181818181823</v>
      </c>
      <c r="G1672">
        <f t="shared" si="134"/>
        <v>0.16518386714116345</v>
      </c>
    </row>
    <row r="1673" spans="1:7" x14ac:dyDescent="0.3">
      <c r="A1673">
        <v>5.1177899999999997E-3</v>
      </c>
      <c r="B1673">
        <v>0</v>
      </c>
      <c r="C1673">
        <f t="shared" si="132"/>
        <v>1600</v>
      </c>
      <c r="D1673">
        <f t="shared" si="133"/>
        <v>72</v>
      </c>
      <c r="E1673">
        <f t="shared" si="130"/>
        <v>0.15955325089748704</v>
      </c>
      <c r="F1673">
        <f t="shared" si="131"/>
        <v>0.81818181818181823</v>
      </c>
      <c r="G1673">
        <f t="shared" si="134"/>
        <v>0.16528272044286374</v>
      </c>
    </row>
    <row r="1674" spans="1:7" x14ac:dyDescent="0.3">
      <c r="A1674">
        <v>5.1177899999999997E-3</v>
      </c>
      <c r="B1674">
        <v>0</v>
      </c>
      <c r="C1674">
        <f t="shared" si="132"/>
        <v>1601</v>
      </c>
      <c r="D1674">
        <f t="shared" si="133"/>
        <v>72</v>
      </c>
      <c r="E1674">
        <f t="shared" si="130"/>
        <v>0.15965297167929796</v>
      </c>
      <c r="F1674">
        <f t="shared" si="131"/>
        <v>0.81818181818181823</v>
      </c>
      <c r="G1674">
        <f t="shared" si="134"/>
        <v>0.16538157374456403</v>
      </c>
    </row>
    <row r="1675" spans="1:7" x14ac:dyDescent="0.3">
      <c r="A1675">
        <v>5.1177899999999997E-3</v>
      </c>
      <c r="B1675">
        <v>0</v>
      </c>
      <c r="C1675">
        <f t="shared" si="132"/>
        <v>1602</v>
      </c>
      <c r="D1675">
        <f t="shared" si="133"/>
        <v>72</v>
      </c>
      <c r="E1675">
        <f t="shared" si="130"/>
        <v>0.1597526924611089</v>
      </c>
      <c r="F1675">
        <f t="shared" si="131"/>
        <v>0.81818181818181823</v>
      </c>
      <c r="G1675">
        <f t="shared" si="134"/>
        <v>0.16548042704626431</v>
      </c>
    </row>
    <row r="1676" spans="1:7" x14ac:dyDescent="0.3">
      <c r="A1676">
        <v>5.1177899999999997E-3</v>
      </c>
      <c r="B1676">
        <v>0</v>
      </c>
      <c r="C1676">
        <f t="shared" si="132"/>
        <v>1603</v>
      </c>
      <c r="D1676">
        <f t="shared" si="133"/>
        <v>72</v>
      </c>
      <c r="E1676">
        <f t="shared" si="130"/>
        <v>0.15985241324291982</v>
      </c>
      <c r="F1676">
        <f t="shared" si="131"/>
        <v>0.81818181818181823</v>
      </c>
      <c r="G1676">
        <f t="shared" si="134"/>
        <v>0.1655792803479646</v>
      </c>
    </row>
    <row r="1677" spans="1:7" x14ac:dyDescent="0.3">
      <c r="A1677">
        <v>5.1177899999999997E-3</v>
      </c>
      <c r="B1677">
        <v>0</v>
      </c>
      <c r="C1677">
        <f t="shared" si="132"/>
        <v>1604</v>
      </c>
      <c r="D1677">
        <f t="shared" si="133"/>
        <v>72</v>
      </c>
      <c r="E1677">
        <f t="shared" si="130"/>
        <v>0.15995213402473074</v>
      </c>
      <c r="F1677">
        <f t="shared" si="131"/>
        <v>0.81818181818181823</v>
      </c>
      <c r="G1677">
        <f t="shared" si="134"/>
        <v>0.16567813364966488</v>
      </c>
    </row>
    <row r="1678" spans="1:7" x14ac:dyDescent="0.3">
      <c r="A1678">
        <v>5.1177899999999997E-3</v>
      </c>
      <c r="B1678">
        <v>0</v>
      </c>
      <c r="C1678">
        <f t="shared" si="132"/>
        <v>1605</v>
      </c>
      <c r="D1678">
        <f t="shared" si="133"/>
        <v>72</v>
      </c>
      <c r="E1678">
        <f t="shared" si="130"/>
        <v>0.16005185480654169</v>
      </c>
      <c r="F1678">
        <f t="shared" si="131"/>
        <v>0.81818181818181823</v>
      </c>
      <c r="G1678">
        <f t="shared" si="134"/>
        <v>0.16577698695136517</v>
      </c>
    </row>
    <row r="1679" spans="1:7" x14ac:dyDescent="0.3">
      <c r="A1679">
        <v>5.1177899999999997E-3</v>
      </c>
      <c r="B1679">
        <v>0</v>
      </c>
      <c r="C1679">
        <f t="shared" si="132"/>
        <v>1606</v>
      </c>
      <c r="D1679">
        <f t="shared" si="133"/>
        <v>72</v>
      </c>
      <c r="E1679">
        <f t="shared" si="130"/>
        <v>0.16015157558835261</v>
      </c>
      <c r="F1679">
        <f t="shared" si="131"/>
        <v>0.81818181818181823</v>
      </c>
      <c r="G1679">
        <f t="shared" si="134"/>
        <v>0.16587584025306545</v>
      </c>
    </row>
    <row r="1680" spans="1:7" x14ac:dyDescent="0.3">
      <c r="A1680">
        <v>5.1177899999999997E-3</v>
      </c>
      <c r="B1680">
        <v>0</v>
      </c>
      <c r="C1680">
        <f t="shared" si="132"/>
        <v>1607</v>
      </c>
      <c r="D1680">
        <f t="shared" si="133"/>
        <v>72</v>
      </c>
      <c r="E1680">
        <f t="shared" si="130"/>
        <v>0.16025129637016355</v>
      </c>
      <c r="F1680">
        <f t="shared" si="131"/>
        <v>0.81818181818181823</v>
      </c>
      <c r="G1680">
        <f t="shared" si="134"/>
        <v>0.16597469355476574</v>
      </c>
    </row>
    <row r="1681" spans="1:7" x14ac:dyDescent="0.3">
      <c r="A1681">
        <v>5.1177899999999997E-3</v>
      </c>
      <c r="B1681">
        <v>0</v>
      </c>
      <c r="C1681">
        <f t="shared" si="132"/>
        <v>1608</v>
      </c>
      <c r="D1681">
        <f t="shared" si="133"/>
        <v>72</v>
      </c>
      <c r="E1681">
        <f t="shared" si="130"/>
        <v>0.16035101715197447</v>
      </c>
      <c r="F1681">
        <f t="shared" si="131"/>
        <v>0.81818181818181823</v>
      </c>
      <c r="G1681">
        <f t="shared" si="134"/>
        <v>0.16607354685646603</v>
      </c>
    </row>
    <row r="1682" spans="1:7" x14ac:dyDescent="0.3">
      <c r="A1682">
        <v>5.1177899999999997E-3</v>
      </c>
      <c r="B1682">
        <v>0</v>
      </c>
      <c r="C1682">
        <f t="shared" si="132"/>
        <v>1609</v>
      </c>
      <c r="D1682">
        <f t="shared" si="133"/>
        <v>72</v>
      </c>
      <c r="E1682">
        <f t="shared" si="130"/>
        <v>0.16045073793378539</v>
      </c>
      <c r="F1682">
        <f t="shared" si="131"/>
        <v>0.81818181818181823</v>
      </c>
      <c r="G1682">
        <f t="shared" si="134"/>
        <v>0.16617240015816631</v>
      </c>
    </row>
    <row r="1683" spans="1:7" x14ac:dyDescent="0.3">
      <c r="A1683">
        <v>5.1177899999999997E-3</v>
      </c>
      <c r="B1683">
        <v>0</v>
      </c>
      <c r="C1683">
        <f t="shared" si="132"/>
        <v>1610</v>
      </c>
      <c r="D1683">
        <f t="shared" si="133"/>
        <v>72</v>
      </c>
      <c r="E1683">
        <f t="shared" si="130"/>
        <v>0.16055045871559634</v>
      </c>
      <c r="F1683">
        <f t="shared" si="131"/>
        <v>0.81818181818181823</v>
      </c>
      <c r="G1683">
        <f t="shared" si="134"/>
        <v>0.1662712534598666</v>
      </c>
    </row>
    <row r="1684" spans="1:7" x14ac:dyDescent="0.3">
      <c r="A1684">
        <v>5.1177899999999997E-3</v>
      </c>
      <c r="B1684">
        <v>0</v>
      </c>
      <c r="C1684">
        <f t="shared" si="132"/>
        <v>1611</v>
      </c>
      <c r="D1684">
        <f t="shared" si="133"/>
        <v>72</v>
      </c>
      <c r="E1684">
        <f t="shared" si="130"/>
        <v>0.16065017949740726</v>
      </c>
      <c r="F1684">
        <f t="shared" si="131"/>
        <v>0.81818181818181823</v>
      </c>
      <c r="G1684">
        <f t="shared" si="134"/>
        <v>0.16637010676156688</v>
      </c>
    </row>
    <row r="1685" spans="1:7" x14ac:dyDescent="0.3">
      <c r="A1685">
        <v>5.1177899999999997E-3</v>
      </c>
      <c r="B1685">
        <v>0</v>
      </c>
      <c r="C1685">
        <f t="shared" si="132"/>
        <v>1612</v>
      </c>
      <c r="D1685">
        <f t="shared" si="133"/>
        <v>72</v>
      </c>
      <c r="E1685">
        <f t="shared" si="130"/>
        <v>0.16074990027921818</v>
      </c>
      <c r="F1685">
        <f t="shared" si="131"/>
        <v>0.81818181818181823</v>
      </c>
      <c r="G1685">
        <f t="shared" si="134"/>
        <v>0.16646896006326717</v>
      </c>
    </row>
    <row r="1686" spans="1:7" x14ac:dyDescent="0.3">
      <c r="A1686">
        <v>5.1177899999999997E-3</v>
      </c>
      <c r="B1686">
        <v>0</v>
      </c>
      <c r="C1686">
        <f t="shared" si="132"/>
        <v>1613</v>
      </c>
      <c r="D1686">
        <f t="shared" si="133"/>
        <v>72</v>
      </c>
      <c r="E1686">
        <f t="shared" si="130"/>
        <v>0.16084962106102912</v>
      </c>
      <c r="F1686">
        <f t="shared" si="131"/>
        <v>0.81818181818181823</v>
      </c>
      <c r="G1686">
        <f t="shared" si="134"/>
        <v>0.16656781336496745</v>
      </c>
    </row>
    <row r="1687" spans="1:7" x14ac:dyDescent="0.3">
      <c r="A1687">
        <v>5.1177899999999997E-3</v>
      </c>
      <c r="B1687">
        <v>0</v>
      </c>
      <c r="C1687">
        <f t="shared" si="132"/>
        <v>1614</v>
      </c>
      <c r="D1687">
        <f t="shared" si="133"/>
        <v>72</v>
      </c>
      <c r="E1687">
        <f t="shared" si="130"/>
        <v>0.16094934184284004</v>
      </c>
      <c r="F1687">
        <f t="shared" si="131"/>
        <v>0.81818181818181823</v>
      </c>
      <c r="G1687">
        <f t="shared" si="134"/>
        <v>0.16666666666666774</v>
      </c>
    </row>
    <row r="1688" spans="1:7" x14ac:dyDescent="0.3">
      <c r="A1688">
        <v>5.1177899999999997E-3</v>
      </c>
      <c r="B1688">
        <v>0</v>
      </c>
      <c r="C1688">
        <f t="shared" si="132"/>
        <v>1615</v>
      </c>
      <c r="D1688">
        <f t="shared" si="133"/>
        <v>72</v>
      </c>
      <c r="E1688">
        <f t="shared" si="130"/>
        <v>0.16104906262465099</v>
      </c>
      <c r="F1688">
        <f t="shared" si="131"/>
        <v>0.81818181818181823</v>
      </c>
      <c r="G1688">
        <f t="shared" si="134"/>
        <v>0.16676551996836803</v>
      </c>
    </row>
    <row r="1689" spans="1:7" x14ac:dyDescent="0.3">
      <c r="A1689">
        <v>5.1177899999999997E-3</v>
      </c>
      <c r="B1689">
        <v>0</v>
      </c>
      <c r="C1689">
        <f t="shared" si="132"/>
        <v>1616</v>
      </c>
      <c r="D1689">
        <f t="shared" si="133"/>
        <v>72</v>
      </c>
      <c r="E1689">
        <f t="shared" si="130"/>
        <v>0.16114878340646191</v>
      </c>
      <c r="F1689">
        <f t="shared" si="131"/>
        <v>0.81818181818181823</v>
      </c>
      <c r="G1689">
        <f t="shared" si="134"/>
        <v>0.16686437327006831</v>
      </c>
    </row>
    <row r="1690" spans="1:7" x14ac:dyDescent="0.3">
      <c r="A1690">
        <v>5.1177899999999997E-3</v>
      </c>
      <c r="B1690">
        <v>0</v>
      </c>
      <c r="C1690">
        <f t="shared" si="132"/>
        <v>1617</v>
      </c>
      <c r="D1690">
        <f t="shared" si="133"/>
        <v>72</v>
      </c>
      <c r="E1690">
        <f t="shared" si="130"/>
        <v>0.16124850418827283</v>
      </c>
      <c r="F1690">
        <f t="shared" si="131"/>
        <v>0.81818181818181823</v>
      </c>
      <c r="G1690">
        <f t="shared" si="134"/>
        <v>0.1669632265717686</v>
      </c>
    </row>
    <row r="1691" spans="1:7" x14ac:dyDescent="0.3">
      <c r="A1691">
        <v>5.1177899999999997E-3</v>
      </c>
      <c r="B1691">
        <v>0</v>
      </c>
      <c r="C1691">
        <f t="shared" si="132"/>
        <v>1618</v>
      </c>
      <c r="D1691">
        <f t="shared" si="133"/>
        <v>72</v>
      </c>
      <c r="E1691">
        <f t="shared" si="130"/>
        <v>0.16134822497008378</v>
      </c>
      <c r="F1691">
        <f t="shared" si="131"/>
        <v>0.81818181818181823</v>
      </c>
      <c r="G1691">
        <f t="shared" si="134"/>
        <v>0.16706207987346888</v>
      </c>
    </row>
    <row r="1692" spans="1:7" x14ac:dyDescent="0.3">
      <c r="A1692">
        <v>5.1177899999999997E-3</v>
      </c>
      <c r="B1692">
        <v>0</v>
      </c>
      <c r="C1692">
        <f t="shared" si="132"/>
        <v>1619</v>
      </c>
      <c r="D1692">
        <f t="shared" si="133"/>
        <v>72</v>
      </c>
      <c r="E1692">
        <f t="shared" si="130"/>
        <v>0.16144794575189469</v>
      </c>
      <c r="F1692">
        <f t="shared" si="131"/>
        <v>0.81818181818181823</v>
      </c>
      <c r="G1692">
        <f t="shared" si="134"/>
        <v>0.16716093317516917</v>
      </c>
    </row>
    <row r="1693" spans="1:7" x14ac:dyDescent="0.3">
      <c r="A1693">
        <v>5.1177899999999997E-3</v>
      </c>
      <c r="B1693">
        <v>0</v>
      </c>
      <c r="C1693">
        <f t="shared" si="132"/>
        <v>1620</v>
      </c>
      <c r="D1693">
        <f t="shared" si="133"/>
        <v>72</v>
      </c>
      <c r="E1693">
        <f t="shared" si="130"/>
        <v>0.16154766653370561</v>
      </c>
      <c r="F1693">
        <f t="shared" si="131"/>
        <v>0.81818181818181823</v>
      </c>
      <c r="G1693">
        <f t="shared" si="134"/>
        <v>0.16725978647686945</v>
      </c>
    </row>
    <row r="1694" spans="1:7" x14ac:dyDescent="0.3">
      <c r="A1694">
        <v>5.1177899999999997E-3</v>
      </c>
      <c r="B1694">
        <v>0</v>
      </c>
      <c r="C1694">
        <f t="shared" si="132"/>
        <v>1621</v>
      </c>
      <c r="D1694">
        <f t="shared" si="133"/>
        <v>72</v>
      </c>
      <c r="E1694">
        <f t="shared" si="130"/>
        <v>0.16164738731551656</v>
      </c>
      <c r="F1694">
        <f t="shared" si="131"/>
        <v>0.81818181818181823</v>
      </c>
      <c r="G1694">
        <f t="shared" si="134"/>
        <v>0.16735863977856974</v>
      </c>
    </row>
    <row r="1695" spans="1:7" x14ac:dyDescent="0.3">
      <c r="A1695">
        <v>5.1177899999999997E-3</v>
      </c>
      <c r="B1695">
        <v>0</v>
      </c>
      <c r="C1695">
        <f t="shared" si="132"/>
        <v>1622</v>
      </c>
      <c r="D1695">
        <f t="shared" si="133"/>
        <v>72</v>
      </c>
      <c r="E1695">
        <f t="shared" si="130"/>
        <v>0.16174710809732748</v>
      </c>
      <c r="F1695">
        <f t="shared" si="131"/>
        <v>0.81818181818181823</v>
      </c>
      <c r="G1695">
        <f t="shared" si="134"/>
        <v>0.16745749308027003</v>
      </c>
    </row>
    <row r="1696" spans="1:7" x14ac:dyDescent="0.3">
      <c r="A1696">
        <v>5.1177899999999997E-3</v>
      </c>
      <c r="B1696">
        <v>0</v>
      </c>
      <c r="C1696">
        <f t="shared" si="132"/>
        <v>1623</v>
      </c>
      <c r="D1696">
        <f t="shared" si="133"/>
        <v>72</v>
      </c>
      <c r="E1696">
        <f t="shared" si="130"/>
        <v>0.1618468288791384</v>
      </c>
      <c r="F1696">
        <f t="shared" si="131"/>
        <v>0.81818181818181823</v>
      </c>
      <c r="G1696">
        <f t="shared" si="134"/>
        <v>0.16755634638197031</v>
      </c>
    </row>
    <row r="1697" spans="1:7" x14ac:dyDescent="0.3">
      <c r="A1697">
        <v>5.1177899999999997E-3</v>
      </c>
      <c r="B1697">
        <v>0</v>
      </c>
      <c r="C1697">
        <f t="shared" si="132"/>
        <v>1624</v>
      </c>
      <c r="D1697">
        <f t="shared" si="133"/>
        <v>72</v>
      </c>
      <c r="E1697">
        <f t="shared" si="130"/>
        <v>0.16194654966094935</v>
      </c>
      <c r="F1697">
        <f t="shared" si="131"/>
        <v>0.81818181818181823</v>
      </c>
      <c r="G1697">
        <f t="shared" si="134"/>
        <v>0.1676551996836706</v>
      </c>
    </row>
    <row r="1698" spans="1:7" x14ac:dyDescent="0.3">
      <c r="A1698">
        <v>5.1177899999999997E-3</v>
      </c>
      <c r="B1698">
        <v>0</v>
      </c>
      <c r="C1698">
        <f t="shared" si="132"/>
        <v>1625</v>
      </c>
      <c r="D1698">
        <f t="shared" si="133"/>
        <v>72</v>
      </c>
      <c r="E1698">
        <f t="shared" si="130"/>
        <v>0.16204627044276027</v>
      </c>
      <c r="F1698">
        <f t="shared" si="131"/>
        <v>0.81818181818181823</v>
      </c>
      <c r="G1698">
        <f t="shared" si="134"/>
        <v>0.16775405298537088</v>
      </c>
    </row>
    <row r="1699" spans="1:7" x14ac:dyDescent="0.3">
      <c r="A1699">
        <v>5.1177899999999997E-3</v>
      </c>
      <c r="B1699">
        <v>0</v>
      </c>
      <c r="C1699">
        <f t="shared" si="132"/>
        <v>1626</v>
      </c>
      <c r="D1699">
        <f t="shared" si="133"/>
        <v>72</v>
      </c>
      <c r="E1699">
        <f t="shared" si="130"/>
        <v>0.16214599122457121</v>
      </c>
      <c r="F1699">
        <f t="shared" si="131"/>
        <v>0.81818181818181823</v>
      </c>
      <c r="G1699">
        <f t="shared" si="134"/>
        <v>0.16785290628707117</v>
      </c>
    </row>
    <row r="1700" spans="1:7" x14ac:dyDescent="0.3">
      <c r="A1700">
        <v>5.1177899999999997E-3</v>
      </c>
      <c r="B1700">
        <v>0</v>
      </c>
      <c r="C1700">
        <f t="shared" si="132"/>
        <v>1627</v>
      </c>
      <c r="D1700">
        <f t="shared" si="133"/>
        <v>72</v>
      </c>
      <c r="E1700">
        <f t="shared" si="130"/>
        <v>0.16224571200638213</v>
      </c>
      <c r="F1700">
        <f t="shared" si="131"/>
        <v>0.81818181818181823</v>
      </c>
      <c r="G1700">
        <f t="shared" si="134"/>
        <v>0.16795175958877145</v>
      </c>
    </row>
    <row r="1701" spans="1:7" x14ac:dyDescent="0.3">
      <c r="A1701">
        <v>5.1177899999999997E-3</v>
      </c>
      <c r="B1701">
        <v>0</v>
      </c>
      <c r="C1701">
        <f t="shared" si="132"/>
        <v>1628</v>
      </c>
      <c r="D1701">
        <f t="shared" si="133"/>
        <v>72</v>
      </c>
      <c r="E1701">
        <f t="shared" si="130"/>
        <v>0.16234543278819305</v>
      </c>
      <c r="F1701">
        <f t="shared" si="131"/>
        <v>0.81818181818181823</v>
      </c>
      <c r="G1701">
        <f t="shared" si="134"/>
        <v>0.16805061289047174</v>
      </c>
    </row>
    <row r="1702" spans="1:7" x14ac:dyDescent="0.3">
      <c r="A1702">
        <v>5.1177899999999997E-3</v>
      </c>
      <c r="B1702">
        <v>0</v>
      </c>
      <c r="C1702">
        <f t="shared" si="132"/>
        <v>1629</v>
      </c>
      <c r="D1702">
        <f t="shared" si="133"/>
        <v>72</v>
      </c>
      <c r="E1702">
        <f t="shared" si="130"/>
        <v>0.162445153570004</v>
      </c>
      <c r="F1702">
        <f t="shared" si="131"/>
        <v>0.81818181818181823</v>
      </c>
      <c r="G1702">
        <f t="shared" si="134"/>
        <v>0.16814946619217203</v>
      </c>
    </row>
    <row r="1703" spans="1:7" x14ac:dyDescent="0.3">
      <c r="A1703">
        <v>5.1177899999999997E-3</v>
      </c>
      <c r="B1703">
        <v>0</v>
      </c>
      <c r="C1703">
        <f t="shared" si="132"/>
        <v>1630</v>
      </c>
      <c r="D1703">
        <f t="shared" si="133"/>
        <v>72</v>
      </c>
      <c r="E1703">
        <f t="shared" si="130"/>
        <v>0.16254487435181492</v>
      </c>
      <c r="F1703">
        <f t="shared" si="131"/>
        <v>0.81818181818181823</v>
      </c>
      <c r="G1703">
        <f t="shared" si="134"/>
        <v>0.16824831949387231</v>
      </c>
    </row>
    <row r="1704" spans="1:7" x14ac:dyDescent="0.3">
      <c r="A1704">
        <v>5.1177899999999997E-3</v>
      </c>
      <c r="B1704">
        <v>0</v>
      </c>
      <c r="C1704">
        <f t="shared" si="132"/>
        <v>1631</v>
      </c>
      <c r="D1704">
        <f t="shared" si="133"/>
        <v>72</v>
      </c>
      <c r="E1704">
        <f t="shared" si="130"/>
        <v>0.16264459513362584</v>
      </c>
      <c r="F1704">
        <f t="shared" si="131"/>
        <v>0.81818181818181823</v>
      </c>
      <c r="G1704">
        <f t="shared" si="134"/>
        <v>0.1683471727955726</v>
      </c>
    </row>
    <row r="1705" spans="1:7" x14ac:dyDescent="0.3">
      <c r="A1705">
        <v>5.1177899999999997E-3</v>
      </c>
      <c r="B1705">
        <v>0</v>
      </c>
      <c r="C1705">
        <f t="shared" si="132"/>
        <v>1632</v>
      </c>
      <c r="D1705">
        <f t="shared" si="133"/>
        <v>72</v>
      </c>
      <c r="E1705">
        <f t="shared" si="130"/>
        <v>0.16274431591543678</v>
      </c>
      <c r="F1705">
        <f t="shared" si="131"/>
        <v>0.81818181818181823</v>
      </c>
      <c r="G1705">
        <f t="shared" si="134"/>
        <v>0.16844602609727288</v>
      </c>
    </row>
    <row r="1706" spans="1:7" x14ac:dyDescent="0.3">
      <c r="A1706">
        <v>5.1177899999999997E-3</v>
      </c>
      <c r="B1706">
        <v>0</v>
      </c>
      <c r="C1706">
        <f t="shared" si="132"/>
        <v>1633</v>
      </c>
      <c r="D1706">
        <f t="shared" si="133"/>
        <v>72</v>
      </c>
      <c r="E1706">
        <f t="shared" si="130"/>
        <v>0.1628440366972477</v>
      </c>
      <c r="F1706">
        <f t="shared" si="131"/>
        <v>0.81818181818181823</v>
      </c>
      <c r="G1706">
        <f t="shared" si="134"/>
        <v>0.16854487939897317</v>
      </c>
    </row>
    <row r="1707" spans="1:7" x14ac:dyDescent="0.3">
      <c r="A1707">
        <v>5.1177899999999997E-3</v>
      </c>
      <c r="B1707">
        <v>0</v>
      </c>
      <c r="C1707">
        <f t="shared" si="132"/>
        <v>1634</v>
      </c>
      <c r="D1707">
        <f t="shared" si="133"/>
        <v>72</v>
      </c>
      <c r="E1707">
        <f t="shared" si="130"/>
        <v>0.16294375747905865</v>
      </c>
      <c r="F1707">
        <f t="shared" si="131"/>
        <v>0.81818181818181823</v>
      </c>
      <c r="G1707">
        <f t="shared" si="134"/>
        <v>0.16864373270067345</v>
      </c>
    </row>
    <row r="1708" spans="1:7" x14ac:dyDescent="0.3">
      <c r="A1708">
        <v>5.1177899999999997E-3</v>
      </c>
      <c r="B1708">
        <v>0</v>
      </c>
      <c r="C1708">
        <f t="shared" si="132"/>
        <v>1635</v>
      </c>
      <c r="D1708">
        <f t="shared" si="133"/>
        <v>72</v>
      </c>
      <c r="E1708">
        <f t="shared" si="130"/>
        <v>0.16304347826086957</v>
      </c>
      <c r="F1708">
        <f t="shared" si="131"/>
        <v>0.81818181818181823</v>
      </c>
      <c r="G1708">
        <f t="shared" si="134"/>
        <v>0.16874258600237374</v>
      </c>
    </row>
    <row r="1709" spans="1:7" x14ac:dyDescent="0.3">
      <c r="A1709">
        <v>5.1177899999999997E-3</v>
      </c>
      <c r="B1709">
        <v>0</v>
      </c>
      <c r="C1709">
        <f t="shared" si="132"/>
        <v>1636</v>
      </c>
      <c r="D1709">
        <f t="shared" si="133"/>
        <v>72</v>
      </c>
      <c r="E1709">
        <f t="shared" si="130"/>
        <v>0.16314319904268049</v>
      </c>
      <c r="F1709">
        <f t="shared" si="131"/>
        <v>0.81818181818181823</v>
      </c>
      <c r="G1709">
        <f t="shared" si="134"/>
        <v>0.16884143930407403</v>
      </c>
    </row>
    <row r="1710" spans="1:7" x14ac:dyDescent="0.3">
      <c r="A1710">
        <v>5.1177899999999997E-3</v>
      </c>
      <c r="B1710">
        <v>0</v>
      </c>
      <c r="C1710">
        <f t="shared" si="132"/>
        <v>1637</v>
      </c>
      <c r="D1710">
        <f t="shared" si="133"/>
        <v>72</v>
      </c>
      <c r="E1710">
        <f t="shared" si="130"/>
        <v>0.16324291982449143</v>
      </c>
      <c r="F1710">
        <f t="shared" si="131"/>
        <v>0.81818181818181823</v>
      </c>
      <c r="G1710">
        <f t="shared" si="134"/>
        <v>0.16894029260577431</v>
      </c>
    </row>
    <row r="1711" spans="1:7" x14ac:dyDescent="0.3">
      <c r="A1711">
        <v>5.1177899999999997E-3</v>
      </c>
      <c r="B1711">
        <v>0</v>
      </c>
      <c r="C1711">
        <f t="shared" si="132"/>
        <v>1638</v>
      </c>
      <c r="D1711">
        <f t="shared" si="133"/>
        <v>72</v>
      </c>
      <c r="E1711">
        <f t="shared" si="130"/>
        <v>0.16334264060630235</v>
      </c>
      <c r="F1711">
        <f t="shared" si="131"/>
        <v>0.81818181818181823</v>
      </c>
      <c r="G1711">
        <f t="shared" si="134"/>
        <v>0.1690391459074746</v>
      </c>
    </row>
    <row r="1712" spans="1:7" x14ac:dyDescent="0.3">
      <c r="A1712">
        <v>5.1177899999999997E-3</v>
      </c>
      <c r="B1712">
        <v>0</v>
      </c>
      <c r="C1712">
        <f t="shared" si="132"/>
        <v>1639</v>
      </c>
      <c r="D1712">
        <f t="shared" si="133"/>
        <v>72</v>
      </c>
      <c r="E1712">
        <f t="shared" si="130"/>
        <v>0.16344236138811327</v>
      </c>
      <c r="F1712">
        <f t="shared" si="131"/>
        <v>0.81818181818181823</v>
      </c>
      <c r="G1712">
        <f t="shared" si="134"/>
        <v>0.16913799920917488</v>
      </c>
    </row>
    <row r="1713" spans="1:7" x14ac:dyDescent="0.3">
      <c r="A1713">
        <v>5.1177899999999997E-3</v>
      </c>
      <c r="B1713">
        <v>0</v>
      </c>
      <c r="C1713">
        <f t="shared" si="132"/>
        <v>1640</v>
      </c>
      <c r="D1713">
        <f t="shared" si="133"/>
        <v>72</v>
      </c>
      <c r="E1713">
        <f t="shared" si="130"/>
        <v>0.16354208216992422</v>
      </c>
      <c r="F1713">
        <f t="shared" si="131"/>
        <v>0.81818181818181823</v>
      </c>
      <c r="G1713">
        <f t="shared" si="134"/>
        <v>0.16923685251087517</v>
      </c>
    </row>
    <row r="1714" spans="1:7" x14ac:dyDescent="0.3">
      <c r="A1714">
        <v>5.1177899999999997E-3</v>
      </c>
      <c r="B1714">
        <v>0</v>
      </c>
      <c r="C1714">
        <f t="shared" si="132"/>
        <v>1641</v>
      </c>
      <c r="D1714">
        <f t="shared" si="133"/>
        <v>72</v>
      </c>
      <c r="E1714">
        <f t="shared" si="130"/>
        <v>0.16364180295173514</v>
      </c>
      <c r="F1714">
        <f t="shared" si="131"/>
        <v>0.81818181818181823</v>
      </c>
      <c r="G1714">
        <f t="shared" si="134"/>
        <v>0.16933570581257545</v>
      </c>
    </row>
    <row r="1715" spans="1:7" x14ac:dyDescent="0.3">
      <c r="A1715">
        <v>5.1177899999999997E-3</v>
      </c>
      <c r="B1715">
        <v>0</v>
      </c>
      <c r="C1715">
        <f t="shared" si="132"/>
        <v>1642</v>
      </c>
      <c r="D1715">
        <f t="shared" si="133"/>
        <v>72</v>
      </c>
      <c r="E1715">
        <f t="shared" si="130"/>
        <v>0.16374152373354606</v>
      </c>
      <c r="F1715">
        <f t="shared" si="131"/>
        <v>0.81818181818181823</v>
      </c>
      <c r="G1715">
        <f t="shared" si="134"/>
        <v>0.16943455911427574</v>
      </c>
    </row>
    <row r="1716" spans="1:7" x14ac:dyDescent="0.3">
      <c r="A1716">
        <v>5.1177899999999997E-3</v>
      </c>
      <c r="B1716">
        <v>0</v>
      </c>
      <c r="C1716">
        <f t="shared" si="132"/>
        <v>1643</v>
      </c>
      <c r="D1716">
        <f t="shared" si="133"/>
        <v>72</v>
      </c>
      <c r="E1716">
        <f t="shared" si="130"/>
        <v>0.163841244515357</v>
      </c>
      <c r="F1716">
        <f t="shared" si="131"/>
        <v>0.81818181818181823</v>
      </c>
      <c r="G1716">
        <f t="shared" si="134"/>
        <v>0.16953341241597603</v>
      </c>
    </row>
    <row r="1717" spans="1:7" x14ac:dyDescent="0.3">
      <c r="A1717">
        <v>5.1177899999999997E-3</v>
      </c>
      <c r="B1717">
        <v>0</v>
      </c>
      <c r="C1717">
        <f t="shared" si="132"/>
        <v>1644</v>
      </c>
      <c r="D1717">
        <f t="shared" si="133"/>
        <v>72</v>
      </c>
      <c r="E1717">
        <f t="shared" si="130"/>
        <v>0.16394096529716792</v>
      </c>
      <c r="F1717">
        <f t="shared" si="131"/>
        <v>0.81818181818181823</v>
      </c>
      <c r="G1717">
        <f t="shared" si="134"/>
        <v>0.16963226571767631</v>
      </c>
    </row>
    <row r="1718" spans="1:7" x14ac:dyDescent="0.3">
      <c r="A1718">
        <v>5.1177899999999997E-3</v>
      </c>
      <c r="B1718">
        <v>0</v>
      </c>
      <c r="C1718">
        <f t="shared" si="132"/>
        <v>1645</v>
      </c>
      <c r="D1718">
        <f t="shared" si="133"/>
        <v>72</v>
      </c>
      <c r="E1718">
        <f t="shared" si="130"/>
        <v>0.16404068607897887</v>
      </c>
      <c r="F1718">
        <f t="shared" si="131"/>
        <v>0.81818181818181823</v>
      </c>
      <c r="G1718">
        <f t="shared" si="134"/>
        <v>0.1697311190193766</v>
      </c>
    </row>
    <row r="1719" spans="1:7" x14ac:dyDescent="0.3">
      <c r="A1719">
        <v>5.1177899999999997E-3</v>
      </c>
      <c r="B1719">
        <v>0</v>
      </c>
      <c r="C1719">
        <f t="shared" si="132"/>
        <v>1646</v>
      </c>
      <c r="D1719">
        <f t="shared" si="133"/>
        <v>72</v>
      </c>
      <c r="E1719">
        <f t="shared" si="130"/>
        <v>0.16414040686078979</v>
      </c>
      <c r="F1719">
        <f t="shared" si="131"/>
        <v>0.81818181818181823</v>
      </c>
      <c r="G1719">
        <f t="shared" si="134"/>
        <v>0.16982997232107688</v>
      </c>
    </row>
    <row r="1720" spans="1:7" x14ac:dyDescent="0.3">
      <c r="A1720">
        <v>5.1177899999999997E-3</v>
      </c>
      <c r="B1720">
        <v>0</v>
      </c>
      <c r="C1720">
        <f t="shared" si="132"/>
        <v>1647</v>
      </c>
      <c r="D1720">
        <f t="shared" si="133"/>
        <v>72</v>
      </c>
      <c r="E1720">
        <f t="shared" si="130"/>
        <v>0.16424012764260071</v>
      </c>
      <c r="F1720">
        <f t="shared" si="131"/>
        <v>0.81818181818181823</v>
      </c>
      <c r="G1720">
        <f t="shared" si="134"/>
        <v>0.16992882562277717</v>
      </c>
    </row>
    <row r="1721" spans="1:7" x14ac:dyDescent="0.3">
      <c r="A1721">
        <v>5.1177899999999997E-3</v>
      </c>
      <c r="B1721">
        <v>0</v>
      </c>
      <c r="C1721">
        <f t="shared" si="132"/>
        <v>1648</v>
      </c>
      <c r="D1721">
        <f t="shared" si="133"/>
        <v>72</v>
      </c>
      <c r="E1721">
        <f t="shared" si="130"/>
        <v>0.16433984842441166</v>
      </c>
      <c r="F1721">
        <f t="shared" si="131"/>
        <v>0.81818181818181823</v>
      </c>
      <c r="G1721">
        <f t="shared" si="134"/>
        <v>0.17002767892447745</v>
      </c>
    </row>
    <row r="1722" spans="1:7" x14ac:dyDescent="0.3">
      <c r="A1722">
        <v>5.1177899999999997E-3</v>
      </c>
      <c r="B1722">
        <v>0</v>
      </c>
      <c r="C1722">
        <f t="shared" si="132"/>
        <v>1649</v>
      </c>
      <c r="D1722">
        <f t="shared" si="133"/>
        <v>72</v>
      </c>
      <c r="E1722">
        <f t="shared" si="130"/>
        <v>0.16443956920622257</v>
      </c>
      <c r="F1722">
        <f t="shared" si="131"/>
        <v>0.81818181818181823</v>
      </c>
      <c r="G1722">
        <f t="shared" si="134"/>
        <v>0.17012653222617774</v>
      </c>
    </row>
    <row r="1723" spans="1:7" x14ac:dyDescent="0.3">
      <c r="A1723">
        <v>5.1177899999999997E-3</v>
      </c>
      <c r="B1723">
        <v>0</v>
      </c>
      <c r="C1723">
        <f t="shared" si="132"/>
        <v>1650</v>
      </c>
      <c r="D1723">
        <f t="shared" si="133"/>
        <v>72</v>
      </c>
      <c r="E1723">
        <f t="shared" si="130"/>
        <v>0.16453928998803349</v>
      </c>
      <c r="F1723">
        <f t="shared" si="131"/>
        <v>0.81818181818181823</v>
      </c>
      <c r="G1723">
        <f t="shared" si="134"/>
        <v>0.17022538552787803</v>
      </c>
    </row>
    <row r="1724" spans="1:7" x14ac:dyDescent="0.3">
      <c r="A1724">
        <v>5.1177899999999997E-3</v>
      </c>
      <c r="B1724">
        <v>0</v>
      </c>
      <c r="C1724">
        <f t="shared" si="132"/>
        <v>1651</v>
      </c>
      <c r="D1724">
        <f t="shared" si="133"/>
        <v>72</v>
      </c>
      <c r="E1724">
        <f t="shared" si="130"/>
        <v>0.16463901076984444</v>
      </c>
      <c r="F1724">
        <f t="shared" si="131"/>
        <v>0.81818181818181823</v>
      </c>
      <c r="G1724">
        <f t="shared" si="134"/>
        <v>0.17032423882957831</v>
      </c>
    </row>
    <row r="1725" spans="1:7" x14ac:dyDescent="0.3">
      <c r="A1725">
        <v>5.1177899999999997E-3</v>
      </c>
      <c r="B1725">
        <v>0</v>
      </c>
      <c r="C1725">
        <f t="shared" si="132"/>
        <v>1652</v>
      </c>
      <c r="D1725">
        <f t="shared" si="133"/>
        <v>72</v>
      </c>
      <c r="E1725">
        <f t="shared" si="130"/>
        <v>0.16473873155165536</v>
      </c>
      <c r="F1725">
        <f t="shared" si="131"/>
        <v>0.81818181818181823</v>
      </c>
      <c r="G1725">
        <f t="shared" si="134"/>
        <v>0.1704230921312786</v>
      </c>
    </row>
    <row r="1726" spans="1:7" x14ac:dyDescent="0.3">
      <c r="A1726">
        <v>5.1177899999999997E-3</v>
      </c>
      <c r="B1726">
        <v>0</v>
      </c>
      <c r="C1726">
        <f t="shared" si="132"/>
        <v>1653</v>
      </c>
      <c r="D1726">
        <f t="shared" si="133"/>
        <v>72</v>
      </c>
      <c r="E1726">
        <f t="shared" si="130"/>
        <v>0.16483845233346631</v>
      </c>
      <c r="F1726">
        <f t="shared" si="131"/>
        <v>0.81818181818181823</v>
      </c>
      <c r="G1726">
        <f t="shared" si="134"/>
        <v>0.17052194543297888</v>
      </c>
    </row>
    <row r="1727" spans="1:7" x14ac:dyDescent="0.3">
      <c r="A1727">
        <v>5.1177899999999997E-3</v>
      </c>
      <c r="B1727">
        <v>0</v>
      </c>
      <c r="C1727">
        <f t="shared" si="132"/>
        <v>1654</v>
      </c>
      <c r="D1727">
        <f t="shared" si="133"/>
        <v>72</v>
      </c>
      <c r="E1727">
        <f t="shared" si="130"/>
        <v>0.16493817311527723</v>
      </c>
      <c r="F1727">
        <f t="shared" si="131"/>
        <v>0.81818181818181823</v>
      </c>
      <c r="G1727">
        <f t="shared" si="134"/>
        <v>0.17062079873467917</v>
      </c>
    </row>
    <row r="1728" spans="1:7" x14ac:dyDescent="0.3">
      <c r="A1728">
        <v>5.1177899999999997E-3</v>
      </c>
      <c r="B1728">
        <v>0</v>
      </c>
      <c r="C1728">
        <f t="shared" si="132"/>
        <v>1655</v>
      </c>
      <c r="D1728">
        <f t="shared" si="133"/>
        <v>72</v>
      </c>
      <c r="E1728">
        <f t="shared" si="130"/>
        <v>0.16503789389708814</v>
      </c>
      <c r="F1728">
        <f t="shared" si="131"/>
        <v>0.81818181818181823</v>
      </c>
      <c r="G1728">
        <f t="shared" si="134"/>
        <v>0.17071965203637945</v>
      </c>
    </row>
    <row r="1729" spans="1:7" x14ac:dyDescent="0.3">
      <c r="A1729">
        <v>5.1177899999999997E-3</v>
      </c>
      <c r="B1729">
        <v>0</v>
      </c>
      <c r="C1729">
        <f t="shared" si="132"/>
        <v>1656</v>
      </c>
      <c r="D1729">
        <f t="shared" si="133"/>
        <v>72</v>
      </c>
      <c r="E1729">
        <f t="shared" si="130"/>
        <v>0.16513761467889909</v>
      </c>
      <c r="F1729">
        <f t="shared" si="131"/>
        <v>0.81818181818181823</v>
      </c>
      <c r="G1729">
        <f t="shared" si="134"/>
        <v>0.17081850533807974</v>
      </c>
    </row>
    <row r="1730" spans="1:7" x14ac:dyDescent="0.3">
      <c r="A1730">
        <v>5.1177899999999997E-3</v>
      </c>
      <c r="B1730">
        <v>0</v>
      </c>
      <c r="C1730">
        <f t="shared" si="132"/>
        <v>1657</v>
      </c>
      <c r="D1730">
        <f t="shared" si="133"/>
        <v>72</v>
      </c>
      <c r="E1730">
        <f t="shared" si="130"/>
        <v>0.16523733546071001</v>
      </c>
      <c r="F1730">
        <f t="shared" si="131"/>
        <v>0.81818181818181823</v>
      </c>
      <c r="G1730">
        <f t="shared" si="134"/>
        <v>0.17091735863978003</v>
      </c>
    </row>
    <row r="1731" spans="1:7" x14ac:dyDescent="0.3">
      <c r="A1731">
        <v>5.1177899999999997E-3</v>
      </c>
      <c r="B1731">
        <v>0</v>
      </c>
      <c r="C1731">
        <f t="shared" si="132"/>
        <v>1658</v>
      </c>
      <c r="D1731">
        <f t="shared" si="133"/>
        <v>72</v>
      </c>
      <c r="E1731">
        <f t="shared" ref="E1731:E1794" si="135">C1731/10028</f>
        <v>0.16533705624252093</v>
      </c>
      <c r="F1731">
        <f t="shared" ref="F1731:F1794" si="136">D1731/88</f>
        <v>0.81818181818181823</v>
      </c>
      <c r="G1731">
        <f t="shared" si="134"/>
        <v>0.17101621194148031</v>
      </c>
    </row>
    <row r="1732" spans="1:7" x14ac:dyDescent="0.3">
      <c r="A1732">
        <v>5.1177899999999997E-3</v>
      </c>
      <c r="B1732">
        <v>0</v>
      </c>
      <c r="C1732">
        <f t="shared" ref="C1732:C1795" si="137">IF(B1732=0,C1731+1,C1731)</f>
        <v>1659</v>
      </c>
      <c r="D1732">
        <f t="shared" ref="D1732:D1795" si="138">IF(B1732=1,D1731+1,D1731)</f>
        <v>72</v>
      </c>
      <c r="E1732">
        <f t="shared" si="135"/>
        <v>0.16543677702433188</v>
      </c>
      <c r="F1732">
        <f t="shared" si="136"/>
        <v>0.81818181818181823</v>
      </c>
      <c r="G1732">
        <f t="shared" ref="G1732:G1795" si="139">G1731+(1/10116)</f>
        <v>0.1711150652431806</v>
      </c>
    </row>
    <row r="1733" spans="1:7" x14ac:dyDescent="0.3">
      <c r="A1733">
        <v>5.1177899999999997E-3</v>
      </c>
      <c r="B1733">
        <v>0</v>
      </c>
      <c r="C1733">
        <f t="shared" si="137"/>
        <v>1660</v>
      </c>
      <c r="D1733">
        <f t="shared" si="138"/>
        <v>72</v>
      </c>
      <c r="E1733">
        <f t="shared" si="135"/>
        <v>0.1655364978061428</v>
      </c>
      <c r="F1733">
        <f t="shared" si="136"/>
        <v>0.81818181818181823</v>
      </c>
      <c r="G1733">
        <f t="shared" si="139"/>
        <v>0.17121391854488088</v>
      </c>
    </row>
    <row r="1734" spans="1:7" x14ac:dyDescent="0.3">
      <c r="A1734">
        <v>5.1177899999999997E-3</v>
      </c>
      <c r="B1734">
        <v>0</v>
      </c>
      <c r="C1734">
        <f t="shared" si="137"/>
        <v>1661</v>
      </c>
      <c r="D1734">
        <f t="shared" si="138"/>
        <v>72</v>
      </c>
      <c r="E1734">
        <f t="shared" si="135"/>
        <v>0.16563621858795374</v>
      </c>
      <c r="F1734">
        <f t="shared" si="136"/>
        <v>0.81818181818181823</v>
      </c>
      <c r="G1734">
        <f t="shared" si="139"/>
        <v>0.17131277184658117</v>
      </c>
    </row>
    <row r="1735" spans="1:7" x14ac:dyDescent="0.3">
      <c r="A1735">
        <v>5.1177899999999997E-3</v>
      </c>
      <c r="B1735">
        <v>0</v>
      </c>
      <c r="C1735">
        <f t="shared" si="137"/>
        <v>1662</v>
      </c>
      <c r="D1735">
        <f t="shared" si="138"/>
        <v>72</v>
      </c>
      <c r="E1735">
        <f t="shared" si="135"/>
        <v>0.16573593936976466</v>
      </c>
      <c r="F1735">
        <f t="shared" si="136"/>
        <v>0.81818181818181823</v>
      </c>
      <c r="G1735">
        <f t="shared" si="139"/>
        <v>0.17141162514828145</v>
      </c>
    </row>
    <row r="1736" spans="1:7" x14ac:dyDescent="0.3">
      <c r="A1736">
        <v>5.1177899999999997E-3</v>
      </c>
      <c r="B1736">
        <v>0</v>
      </c>
      <c r="C1736">
        <f t="shared" si="137"/>
        <v>1663</v>
      </c>
      <c r="D1736">
        <f t="shared" si="138"/>
        <v>72</v>
      </c>
      <c r="E1736">
        <f t="shared" si="135"/>
        <v>0.16583566015157558</v>
      </c>
      <c r="F1736">
        <f t="shared" si="136"/>
        <v>0.81818181818181823</v>
      </c>
      <c r="G1736">
        <f t="shared" si="139"/>
        <v>0.17151047844998174</v>
      </c>
    </row>
    <row r="1737" spans="1:7" x14ac:dyDescent="0.3">
      <c r="A1737">
        <v>5.1177899999999997E-3</v>
      </c>
      <c r="B1737">
        <v>0</v>
      </c>
      <c r="C1737">
        <f t="shared" si="137"/>
        <v>1664</v>
      </c>
      <c r="D1737">
        <f t="shared" si="138"/>
        <v>72</v>
      </c>
      <c r="E1737">
        <f t="shared" si="135"/>
        <v>0.16593538093338653</v>
      </c>
      <c r="F1737">
        <f t="shared" si="136"/>
        <v>0.81818181818181823</v>
      </c>
      <c r="G1737">
        <f t="shared" si="139"/>
        <v>0.17160933175168203</v>
      </c>
    </row>
    <row r="1738" spans="1:7" x14ac:dyDescent="0.3">
      <c r="A1738">
        <v>5.1177899999999997E-3</v>
      </c>
      <c r="B1738">
        <v>0</v>
      </c>
      <c r="C1738">
        <f t="shared" si="137"/>
        <v>1665</v>
      </c>
      <c r="D1738">
        <f t="shared" si="138"/>
        <v>72</v>
      </c>
      <c r="E1738">
        <f t="shared" si="135"/>
        <v>0.16603510171519745</v>
      </c>
      <c r="F1738">
        <f t="shared" si="136"/>
        <v>0.81818181818181823</v>
      </c>
      <c r="G1738">
        <f t="shared" si="139"/>
        <v>0.17170818505338231</v>
      </c>
    </row>
    <row r="1739" spans="1:7" x14ac:dyDescent="0.3">
      <c r="A1739">
        <v>5.1177899999999997E-3</v>
      </c>
      <c r="B1739">
        <v>0</v>
      </c>
      <c r="C1739">
        <f t="shared" si="137"/>
        <v>1666</v>
      </c>
      <c r="D1739">
        <f t="shared" si="138"/>
        <v>72</v>
      </c>
      <c r="E1739">
        <f t="shared" si="135"/>
        <v>0.16613482249700837</v>
      </c>
      <c r="F1739">
        <f t="shared" si="136"/>
        <v>0.81818181818181823</v>
      </c>
      <c r="G1739">
        <f t="shared" si="139"/>
        <v>0.1718070383550826</v>
      </c>
    </row>
    <row r="1740" spans="1:7" x14ac:dyDescent="0.3">
      <c r="A1740">
        <v>5.1177899999999997E-3</v>
      </c>
      <c r="B1740">
        <v>0</v>
      </c>
      <c r="C1740">
        <f t="shared" si="137"/>
        <v>1667</v>
      </c>
      <c r="D1740">
        <f t="shared" si="138"/>
        <v>72</v>
      </c>
      <c r="E1740">
        <f t="shared" si="135"/>
        <v>0.16623454327881931</v>
      </c>
      <c r="F1740">
        <f t="shared" si="136"/>
        <v>0.81818181818181823</v>
      </c>
      <c r="G1740">
        <f t="shared" si="139"/>
        <v>0.17190589165678288</v>
      </c>
    </row>
    <row r="1741" spans="1:7" x14ac:dyDescent="0.3">
      <c r="A1741">
        <v>5.1177899999999997E-3</v>
      </c>
      <c r="B1741">
        <v>0</v>
      </c>
      <c r="C1741">
        <f t="shared" si="137"/>
        <v>1668</v>
      </c>
      <c r="D1741">
        <f t="shared" si="138"/>
        <v>72</v>
      </c>
      <c r="E1741">
        <f t="shared" si="135"/>
        <v>0.16633426406063023</v>
      </c>
      <c r="F1741">
        <f t="shared" si="136"/>
        <v>0.81818181818181823</v>
      </c>
      <c r="G1741">
        <f t="shared" si="139"/>
        <v>0.17200474495848317</v>
      </c>
    </row>
    <row r="1742" spans="1:7" x14ac:dyDescent="0.3">
      <c r="A1742">
        <v>5.1177899999999997E-3</v>
      </c>
      <c r="B1742">
        <v>0</v>
      </c>
      <c r="C1742">
        <f t="shared" si="137"/>
        <v>1669</v>
      </c>
      <c r="D1742">
        <f t="shared" si="138"/>
        <v>72</v>
      </c>
      <c r="E1742">
        <f t="shared" si="135"/>
        <v>0.16643398484244115</v>
      </c>
      <c r="F1742">
        <f t="shared" si="136"/>
        <v>0.81818181818181823</v>
      </c>
      <c r="G1742">
        <f t="shared" si="139"/>
        <v>0.17210359826018345</v>
      </c>
    </row>
    <row r="1743" spans="1:7" x14ac:dyDescent="0.3">
      <c r="A1743">
        <v>5.1177899999999997E-3</v>
      </c>
      <c r="B1743">
        <v>0</v>
      </c>
      <c r="C1743">
        <f t="shared" si="137"/>
        <v>1670</v>
      </c>
      <c r="D1743">
        <f t="shared" si="138"/>
        <v>72</v>
      </c>
      <c r="E1743">
        <f t="shared" si="135"/>
        <v>0.1665337056242521</v>
      </c>
      <c r="F1743">
        <f t="shared" si="136"/>
        <v>0.81818181818181823</v>
      </c>
      <c r="G1743">
        <f t="shared" si="139"/>
        <v>0.17220245156188374</v>
      </c>
    </row>
    <row r="1744" spans="1:7" x14ac:dyDescent="0.3">
      <c r="A1744">
        <v>5.1177899999999997E-3</v>
      </c>
      <c r="B1744">
        <v>0</v>
      </c>
      <c r="C1744">
        <f t="shared" si="137"/>
        <v>1671</v>
      </c>
      <c r="D1744">
        <f t="shared" si="138"/>
        <v>72</v>
      </c>
      <c r="E1744">
        <f t="shared" si="135"/>
        <v>0.16663342640606302</v>
      </c>
      <c r="F1744">
        <f t="shared" si="136"/>
        <v>0.81818181818181823</v>
      </c>
      <c r="G1744">
        <f t="shared" si="139"/>
        <v>0.17230130486358403</v>
      </c>
    </row>
    <row r="1745" spans="1:7" x14ac:dyDescent="0.3">
      <c r="A1745">
        <v>5.1177899999999997E-3</v>
      </c>
      <c r="B1745">
        <v>0</v>
      </c>
      <c r="C1745">
        <f t="shared" si="137"/>
        <v>1672</v>
      </c>
      <c r="D1745">
        <f t="shared" si="138"/>
        <v>72</v>
      </c>
      <c r="E1745">
        <f t="shared" si="135"/>
        <v>0.16673314718787396</v>
      </c>
      <c r="F1745">
        <f t="shared" si="136"/>
        <v>0.81818181818181823</v>
      </c>
      <c r="G1745">
        <f t="shared" si="139"/>
        <v>0.17240015816528431</v>
      </c>
    </row>
    <row r="1746" spans="1:7" x14ac:dyDescent="0.3">
      <c r="A1746">
        <v>5.1177899999999997E-3</v>
      </c>
      <c r="B1746">
        <v>0</v>
      </c>
      <c r="C1746">
        <f t="shared" si="137"/>
        <v>1673</v>
      </c>
      <c r="D1746">
        <f t="shared" si="138"/>
        <v>72</v>
      </c>
      <c r="E1746">
        <f t="shared" si="135"/>
        <v>0.16683286796968488</v>
      </c>
      <c r="F1746">
        <f t="shared" si="136"/>
        <v>0.81818181818181823</v>
      </c>
      <c r="G1746">
        <f t="shared" si="139"/>
        <v>0.1724990114669846</v>
      </c>
    </row>
    <row r="1747" spans="1:7" x14ac:dyDescent="0.3">
      <c r="A1747">
        <v>5.1177899999999997E-3</v>
      </c>
      <c r="B1747">
        <v>0</v>
      </c>
      <c r="C1747">
        <f t="shared" si="137"/>
        <v>1674</v>
      </c>
      <c r="D1747">
        <f t="shared" si="138"/>
        <v>72</v>
      </c>
      <c r="E1747">
        <f t="shared" si="135"/>
        <v>0.1669325887514958</v>
      </c>
      <c r="F1747">
        <f t="shared" si="136"/>
        <v>0.81818181818181823</v>
      </c>
      <c r="G1747">
        <f t="shared" si="139"/>
        <v>0.17259786476868488</v>
      </c>
    </row>
    <row r="1748" spans="1:7" x14ac:dyDescent="0.3">
      <c r="A1748">
        <v>5.1177899999999997E-3</v>
      </c>
      <c r="B1748">
        <v>0</v>
      </c>
      <c r="C1748">
        <f t="shared" si="137"/>
        <v>1675</v>
      </c>
      <c r="D1748">
        <f t="shared" si="138"/>
        <v>72</v>
      </c>
      <c r="E1748">
        <f t="shared" si="135"/>
        <v>0.16703230953330675</v>
      </c>
      <c r="F1748">
        <f t="shared" si="136"/>
        <v>0.81818181818181823</v>
      </c>
      <c r="G1748">
        <f t="shared" si="139"/>
        <v>0.17269671807038517</v>
      </c>
    </row>
    <row r="1749" spans="1:7" x14ac:dyDescent="0.3">
      <c r="A1749">
        <v>5.1177899999999997E-3</v>
      </c>
      <c r="B1749">
        <v>0</v>
      </c>
      <c r="C1749">
        <f t="shared" si="137"/>
        <v>1676</v>
      </c>
      <c r="D1749">
        <f t="shared" si="138"/>
        <v>72</v>
      </c>
      <c r="E1749">
        <f t="shared" si="135"/>
        <v>0.16713203031511767</v>
      </c>
      <c r="F1749">
        <f t="shared" si="136"/>
        <v>0.81818181818181823</v>
      </c>
      <c r="G1749">
        <f t="shared" si="139"/>
        <v>0.17279557137208545</v>
      </c>
    </row>
    <row r="1750" spans="1:7" x14ac:dyDescent="0.3">
      <c r="A1750">
        <v>5.1177899999999997E-3</v>
      </c>
      <c r="B1750">
        <v>0</v>
      </c>
      <c r="C1750">
        <f t="shared" si="137"/>
        <v>1677</v>
      </c>
      <c r="D1750">
        <f t="shared" si="138"/>
        <v>72</v>
      </c>
      <c r="E1750">
        <f t="shared" si="135"/>
        <v>0.16723175109692859</v>
      </c>
      <c r="F1750">
        <f t="shared" si="136"/>
        <v>0.81818181818181823</v>
      </c>
      <c r="G1750">
        <f t="shared" si="139"/>
        <v>0.17289442467378574</v>
      </c>
    </row>
    <row r="1751" spans="1:7" x14ac:dyDescent="0.3">
      <c r="A1751">
        <v>5.1177899999999997E-3</v>
      </c>
      <c r="B1751">
        <v>0</v>
      </c>
      <c r="C1751">
        <f t="shared" si="137"/>
        <v>1678</v>
      </c>
      <c r="D1751">
        <f t="shared" si="138"/>
        <v>72</v>
      </c>
      <c r="E1751">
        <f t="shared" si="135"/>
        <v>0.16733147187873953</v>
      </c>
      <c r="F1751">
        <f t="shared" si="136"/>
        <v>0.81818181818181823</v>
      </c>
      <c r="G1751">
        <f t="shared" si="139"/>
        <v>0.17299327797548603</v>
      </c>
    </row>
    <row r="1752" spans="1:7" x14ac:dyDescent="0.3">
      <c r="A1752">
        <v>5.1177899999999997E-3</v>
      </c>
      <c r="B1752">
        <v>0</v>
      </c>
      <c r="C1752">
        <f t="shared" si="137"/>
        <v>1679</v>
      </c>
      <c r="D1752">
        <f t="shared" si="138"/>
        <v>72</v>
      </c>
      <c r="E1752">
        <f t="shared" si="135"/>
        <v>0.16743119266055045</v>
      </c>
      <c r="F1752">
        <f t="shared" si="136"/>
        <v>0.81818181818181823</v>
      </c>
      <c r="G1752">
        <f t="shared" si="139"/>
        <v>0.17309213127718631</v>
      </c>
    </row>
    <row r="1753" spans="1:7" x14ac:dyDescent="0.3">
      <c r="A1753">
        <v>5.1177899999999997E-3</v>
      </c>
      <c r="B1753">
        <v>0</v>
      </c>
      <c r="C1753">
        <f t="shared" si="137"/>
        <v>1680</v>
      </c>
      <c r="D1753">
        <f t="shared" si="138"/>
        <v>72</v>
      </c>
      <c r="E1753">
        <f t="shared" si="135"/>
        <v>0.1675309134423614</v>
      </c>
      <c r="F1753">
        <f t="shared" si="136"/>
        <v>0.81818181818181823</v>
      </c>
      <c r="G1753">
        <f t="shared" si="139"/>
        <v>0.1731909845788866</v>
      </c>
    </row>
    <row r="1754" spans="1:7" x14ac:dyDescent="0.3">
      <c r="A1754">
        <v>5.1177899999999997E-3</v>
      </c>
      <c r="B1754">
        <v>0</v>
      </c>
      <c r="C1754">
        <f t="shared" si="137"/>
        <v>1681</v>
      </c>
      <c r="D1754">
        <f t="shared" si="138"/>
        <v>72</v>
      </c>
      <c r="E1754">
        <f t="shared" si="135"/>
        <v>0.16763063422417232</v>
      </c>
      <c r="F1754">
        <f t="shared" si="136"/>
        <v>0.81818181818181823</v>
      </c>
      <c r="G1754">
        <f t="shared" si="139"/>
        <v>0.17328983788058688</v>
      </c>
    </row>
    <row r="1755" spans="1:7" x14ac:dyDescent="0.3">
      <c r="A1755">
        <v>5.1177899999999997E-3</v>
      </c>
      <c r="B1755">
        <v>0</v>
      </c>
      <c r="C1755">
        <f t="shared" si="137"/>
        <v>1682</v>
      </c>
      <c r="D1755">
        <f t="shared" si="138"/>
        <v>72</v>
      </c>
      <c r="E1755">
        <f t="shared" si="135"/>
        <v>0.16773035500598324</v>
      </c>
      <c r="F1755">
        <f t="shared" si="136"/>
        <v>0.81818181818181823</v>
      </c>
      <c r="G1755">
        <f t="shared" si="139"/>
        <v>0.17338869118228717</v>
      </c>
    </row>
    <row r="1756" spans="1:7" x14ac:dyDescent="0.3">
      <c r="A1756">
        <v>5.1177899999999997E-3</v>
      </c>
      <c r="B1756">
        <v>0</v>
      </c>
      <c r="C1756">
        <f t="shared" si="137"/>
        <v>1683</v>
      </c>
      <c r="D1756">
        <f t="shared" si="138"/>
        <v>72</v>
      </c>
      <c r="E1756">
        <f t="shared" si="135"/>
        <v>0.16783007578779419</v>
      </c>
      <c r="F1756">
        <f t="shared" si="136"/>
        <v>0.81818181818181823</v>
      </c>
      <c r="G1756">
        <f t="shared" si="139"/>
        <v>0.17348754448398745</v>
      </c>
    </row>
    <row r="1757" spans="1:7" x14ac:dyDescent="0.3">
      <c r="A1757">
        <v>5.1177899999999997E-3</v>
      </c>
      <c r="B1757">
        <v>0</v>
      </c>
      <c r="C1757">
        <f t="shared" si="137"/>
        <v>1684</v>
      </c>
      <c r="D1757">
        <f t="shared" si="138"/>
        <v>72</v>
      </c>
      <c r="E1757">
        <f t="shared" si="135"/>
        <v>0.16792979656960511</v>
      </c>
      <c r="F1757">
        <f t="shared" si="136"/>
        <v>0.81818181818181823</v>
      </c>
      <c r="G1757">
        <f t="shared" si="139"/>
        <v>0.17358639778568774</v>
      </c>
    </row>
    <row r="1758" spans="1:7" x14ac:dyDescent="0.3">
      <c r="A1758">
        <v>5.1177899999999997E-3</v>
      </c>
      <c r="B1758">
        <v>0</v>
      </c>
      <c r="C1758">
        <f t="shared" si="137"/>
        <v>1685</v>
      </c>
      <c r="D1758">
        <f t="shared" si="138"/>
        <v>72</v>
      </c>
      <c r="E1758">
        <f t="shared" si="135"/>
        <v>0.16802951735141602</v>
      </c>
      <c r="F1758">
        <f t="shared" si="136"/>
        <v>0.81818181818181823</v>
      </c>
      <c r="G1758">
        <f t="shared" si="139"/>
        <v>0.17368525108738803</v>
      </c>
    </row>
    <row r="1759" spans="1:7" x14ac:dyDescent="0.3">
      <c r="A1759">
        <v>5.1177899999999997E-3</v>
      </c>
      <c r="B1759">
        <v>0</v>
      </c>
      <c r="C1759">
        <f t="shared" si="137"/>
        <v>1686</v>
      </c>
      <c r="D1759">
        <f t="shared" si="138"/>
        <v>72</v>
      </c>
      <c r="E1759">
        <f t="shared" si="135"/>
        <v>0.16812923813322697</v>
      </c>
      <c r="F1759">
        <f t="shared" si="136"/>
        <v>0.81818181818181823</v>
      </c>
      <c r="G1759">
        <f t="shared" si="139"/>
        <v>0.17378410438908831</v>
      </c>
    </row>
    <row r="1760" spans="1:7" x14ac:dyDescent="0.3">
      <c r="A1760">
        <v>5.1177899999999997E-3</v>
      </c>
      <c r="B1760">
        <v>0</v>
      </c>
      <c r="C1760">
        <f t="shared" si="137"/>
        <v>1687</v>
      </c>
      <c r="D1760">
        <f t="shared" si="138"/>
        <v>72</v>
      </c>
      <c r="E1760">
        <f t="shared" si="135"/>
        <v>0.16822895891503789</v>
      </c>
      <c r="F1760">
        <f t="shared" si="136"/>
        <v>0.81818181818181823</v>
      </c>
      <c r="G1760">
        <f t="shared" si="139"/>
        <v>0.1738829576907886</v>
      </c>
    </row>
    <row r="1761" spans="1:7" x14ac:dyDescent="0.3">
      <c r="A1761">
        <v>5.1177899999999997E-3</v>
      </c>
      <c r="B1761">
        <v>0</v>
      </c>
      <c r="C1761">
        <f t="shared" si="137"/>
        <v>1688</v>
      </c>
      <c r="D1761">
        <f t="shared" si="138"/>
        <v>72</v>
      </c>
      <c r="E1761">
        <f t="shared" si="135"/>
        <v>0.16832867969684881</v>
      </c>
      <c r="F1761">
        <f t="shared" si="136"/>
        <v>0.81818181818181823</v>
      </c>
      <c r="G1761">
        <f t="shared" si="139"/>
        <v>0.17398181099248888</v>
      </c>
    </row>
    <row r="1762" spans="1:7" x14ac:dyDescent="0.3">
      <c r="A1762">
        <v>5.1177899999999997E-3</v>
      </c>
      <c r="B1762">
        <v>0</v>
      </c>
      <c r="C1762">
        <f t="shared" si="137"/>
        <v>1689</v>
      </c>
      <c r="D1762">
        <f t="shared" si="138"/>
        <v>72</v>
      </c>
      <c r="E1762">
        <f t="shared" si="135"/>
        <v>0.16842840047865976</v>
      </c>
      <c r="F1762">
        <f t="shared" si="136"/>
        <v>0.81818181818181823</v>
      </c>
      <c r="G1762">
        <f t="shared" si="139"/>
        <v>0.17408066429418917</v>
      </c>
    </row>
    <row r="1763" spans="1:7" x14ac:dyDescent="0.3">
      <c r="A1763">
        <v>5.1177899999999997E-3</v>
      </c>
      <c r="B1763">
        <v>0</v>
      </c>
      <c r="C1763">
        <f t="shared" si="137"/>
        <v>1690</v>
      </c>
      <c r="D1763">
        <f t="shared" si="138"/>
        <v>72</v>
      </c>
      <c r="E1763">
        <f t="shared" si="135"/>
        <v>0.16852812126047068</v>
      </c>
      <c r="F1763">
        <f t="shared" si="136"/>
        <v>0.81818181818181823</v>
      </c>
      <c r="G1763">
        <f t="shared" si="139"/>
        <v>0.17417951759588945</v>
      </c>
    </row>
    <row r="1764" spans="1:7" x14ac:dyDescent="0.3">
      <c r="A1764">
        <v>5.1177899999999997E-3</v>
      </c>
      <c r="B1764">
        <v>0</v>
      </c>
      <c r="C1764">
        <f t="shared" si="137"/>
        <v>1691</v>
      </c>
      <c r="D1764">
        <f t="shared" si="138"/>
        <v>72</v>
      </c>
      <c r="E1764">
        <f t="shared" si="135"/>
        <v>0.16862784204228162</v>
      </c>
      <c r="F1764">
        <f t="shared" si="136"/>
        <v>0.81818181818181823</v>
      </c>
      <c r="G1764">
        <f t="shared" si="139"/>
        <v>0.17427837089758974</v>
      </c>
    </row>
    <row r="1765" spans="1:7" x14ac:dyDescent="0.3">
      <c r="A1765">
        <v>5.1177899999999997E-3</v>
      </c>
      <c r="B1765">
        <v>0</v>
      </c>
      <c r="C1765">
        <f t="shared" si="137"/>
        <v>1692</v>
      </c>
      <c r="D1765">
        <f t="shared" si="138"/>
        <v>72</v>
      </c>
      <c r="E1765">
        <f t="shared" si="135"/>
        <v>0.16872756282409254</v>
      </c>
      <c r="F1765">
        <f t="shared" si="136"/>
        <v>0.81818181818181823</v>
      </c>
      <c r="G1765">
        <f t="shared" si="139"/>
        <v>0.17437722419929003</v>
      </c>
    </row>
    <row r="1766" spans="1:7" x14ac:dyDescent="0.3">
      <c r="A1766">
        <v>5.1177899999999997E-3</v>
      </c>
      <c r="B1766">
        <v>0</v>
      </c>
      <c r="C1766">
        <f t="shared" si="137"/>
        <v>1693</v>
      </c>
      <c r="D1766">
        <f t="shared" si="138"/>
        <v>72</v>
      </c>
      <c r="E1766">
        <f t="shared" si="135"/>
        <v>0.16882728360590346</v>
      </c>
      <c r="F1766">
        <f t="shared" si="136"/>
        <v>0.81818181818181823</v>
      </c>
      <c r="G1766">
        <f t="shared" si="139"/>
        <v>0.17447607750099031</v>
      </c>
    </row>
    <row r="1767" spans="1:7" x14ac:dyDescent="0.3">
      <c r="A1767">
        <v>5.1177899999999997E-3</v>
      </c>
      <c r="B1767">
        <v>0</v>
      </c>
      <c r="C1767">
        <f t="shared" si="137"/>
        <v>1694</v>
      </c>
      <c r="D1767">
        <f t="shared" si="138"/>
        <v>72</v>
      </c>
      <c r="E1767">
        <f t="shared" si="135"/>
        <v>0.16892700438771441</v>
      </c>
      <c r="F1767">
        <f t="shared" si="136"/>
        <v>0.81818181818181823</v>
      </c>
      <c r="G1767">
        <f t="shared" si="139"/>
        <v>0.1745749308026906</v>
      </c>
    </row>
    <row r="1768" spans="1:7" x14ac:dyDescent="0.3">
      <c r="A1768">
        <v>5.1177899999999997E-3</v>
      </c>
      <c r="B1768">
        <v>0</v>
      </c>
      <c r="C1768">
        <f t="shared" si="137"/>
        <v>1695</v>
      </c>
      <c r="D1768">
        <f t="shared" si="138"/>
        <v>72</v>
      </c>
      <c r="E1768">
        <f t="shared" si="135"/>
        <v>0.16902672516952533</v>
      </c>
      <c r="F1768">
        <f t="shared" si="136"/>
        <v>0.81818181818181823</v>
      </c>
      <c r="G1768">
        <f t="shared" si="139"/>
        <v>0.17467378410439088</v>
      </c>
    </row>
    <row r="1769" spans="1:7" x14ac:dyDescent="0.3">
      <c r="A1769">
        <v>5.1177899999999997E-3</v>
      </c>
      <c r="B1769">
        <v>0</v>
      </c>
      <c r="C1769">
        <f t="shared" si="137"/>
        <v>1696</v>
      </c>
      <c r="D1769">
        <f t="shared" si="138"/>
        <v>72</v>
      </c>
      <c r="E1769">
        <f t="shared" si="135"/>
        <v>0.16912644595133625</v>
      </c>
      <c r="F1769">
        <f t="shared" si="136"/>
        <v>0.81818181818181823</v>
      </c>
      <c r="G1769">
        <f t="shared" si="139"/>
        <v>0.17477263740609117</v>
      </c>
    </row>
    <row r="1770" spans="1:7" x14ac:dyDescent="0.3">
      <c r="A1770">
        <v>5.1177899999999997E-3</v>
      </c>
      <c r="B1770">
        <v>0</v>
      </c>
      <c r="C1770">
        <f t="shared" si="137"/>
        <v>1697</v>
      </c>
      <c r="D1770">
        <f t="shared" si="138"/>
        <v>72</v>
      </c>
      <c r="E1770">
        <f t="shared" si="135"/>
        <v>0.16922616673314719</v>
      </c>
      <c r="F1770">
        <f t="shared" si="136"/>
        <v>0.81818181818181823</v>
      </c>
      <c r="G1770">
        <f t="shared" si="139"/>
        <v>0.17487149070779145</v>
      </c>
    </row>
    <row r="1771" spans="1:7" x14ac:dyDescent="0.3">
      <c r="A1771">
        <v>5.1177899999999997E-3</v>
      </c>
      <c r="B1771">
        <v>0</v>
      </c>
      <c r="C1771">
        <f t="shared" si="137"/>
        <v>1698</v>
      </c>
      <c r="D1771">
        <f t="shared" si="138"/>
        <v>72</v>
      </c>
      <c r="E1771">
        <f t="shared" si="135"/>
        <v>0.16932588751495811</v>
      </c>
      <c r="F1771">
        <f t="shared" si="136"/>
        <v>0.81818181818181823</v>
      </c>
      <c r="G1771">
        <f t="shared" si="139"/>
        <v>0.17497034400949174</v>
      </c>
    </row>
    <row r="1772" spans="1:7" x14ac:dyDescent="0.3">
      <c r="A1772">
        <v>5.1177899999999997E-3</v>
      </c>
      <c r="B1772">
        <v>0</v>
      </c>
      <c r="C1772">
        <f t="shared" si="137"/>
        <v>1699</v>
      </c>
      <c r="D1772">
        <f t="shared" si="138"/>
        <v>72</v>
      </c>
      <c r="E1772">
        <f t="shared" si="135"/>
        <v>0.16942560829676906</v>
      </c>
      <c r="F1772">
        <f t="shared" si="136"/>
        <v>0.81818181818181823</v>
      </c>
      <c r="G1772">
        <f t="shared" si="139"/>
        <v>0.17506919731119203</v>
      </c>
    </row>
    <row r="1773" spans="1:7" x14ac:dyDescent="0.3">
      <c r="A1773">
        <v>5.1177899999999997E-3</v>
      </c>
      <c r="B1773">
        <v>0</v>
      </c>
      <c r="C1773">
        <f t="shared" si="137"/>
        <v>1700</v>
      </c>
      <c r="D1773">
        <f t="shared" si="138"/>
        <v>72</v>
      </c>
      <c r="E1773">
        <f t="shared" si="135"/>
        <v>0.16952532907857998</v>
      </c>
      <c r="F1773">
        <f t="shared" si="136"/>
        <v>0.81818181818181823</v>
      </c>
      <c r="G1773">
        <f t="shared" si="139"/>
        <v>0.17516805061289231</v>
      </c>
    </row>
    <row r="1774" spans="1:7" x14ac:dyDescent="0.3">
      <c r="A1774">
        <v>5.1177899999999997E-3</v>
      </c>
      <c r="B1774">
        <v>0</v>
      </c>
      <c r="C1774">
        <f t="shared" si="137"/>
        <v>1701</v>
      </c>
      <c r="D1774">
        <f t="shared" si="138"/>
        <v>72</v>
      </c>
      <c r="E1774">
        <f t="shared" si="135"/>
        <v>0.1696250498603909</v>
      </c>
      <c r="F1774">
        <f t="shared" si="136"/>
        <v>0.81818181818181823</v>
      </c>
      <c r="G1774">
        <f t="shared" si="139"/>
        <v>0.1752669039145926</v>
      </c>
    </row>
    <row r="1775" spans="1:7" x14ac:dyDescent="0.3">
      <c r="A1775">
        <v>5.1177899999999997E-3</v>
      </c>
      <c r="B1775">
        <v>0</v>
      </c>
      <c r="C1775">
        <f t="shared" si="137"/>
        <v>1702</v>
      </c>
      <c r="D1775">
        <f t="shared" si="138"/>
        <v>72</v>
      </c>
      <c r="E1775">
        <f t="shared" si="135"/>
        <v>0.16972477064220184</v>
      </c>
      <c r="F1775">
        <f t="shared" si="136"/>
        <v>0.81818181818181823</v>
      </c>
      <c r="G1775">
        <f t="shared" si="139"/>
        <v>0.17536575721629288</v>
      </c>
    </row>
    <row r="1776" spans="1:7" x14ac:dyDescent="0.3">
      <c r="A1776">
        <v>5.1177899999999997E-3</v>
      </c>
      <c r="B1776">
        <v>0</v>
      </c>
      <c r="C1776">
        <f t="shared" si="137"/>
        <v>1703</v>
      </c>
      <c r="D1776">
        <f t="shared" si="138"/>
        <v>72</v>
      </c>
      <c r="E1776">
        <f t="shared" si="135"/>
        <v>0.16982449142401276</v>
      </c>
      <c r="F1776">
        <f t="shared" si="136"/>
        <v>0.81818181818181823</v>
      </c>
      <c r="G1776">
        <f t="shared" si="139"/>
        <v>0.17546461051799317</v>
      </c>
    </row>
    <row r="1777" spans="1:7" x14ac:dyDescent="0.3">
      <c r="A1777">
        <v>5.1177899999999997E-3</v>
      </c>
      <c r="B1777">
        <v>0</v>
      </c>
      <c r="C1777">
        <f t="shared" si="137"/>
        <v>1704</v>
      </c>
      <c r="D1777">
        <f t="shared" si="138"/>
        <v>72</v>
      </c>
      <c r="E1777">
        <f t="shared" si="135"/>
        <v>0.16992421220582368</v>
      </c>
      <c r="F1777">
        <f t="shared" si="136"/>
        <v>0.81818181818181823</v>
      </c>
      <c r="G1777">
        <f t="shared" si="139"/>
        <v>0.17556346381969345</v>
      </c>
    </row>
    <row r="1778" spans="1:7" x14ac:dyDescent="0.3">
      <c r="A1778">
        <v>5.1177899999999997E-3</v>
      </c>
      <c r="B1778">
        <v>0</v>
      </c>
      <c r="C1778">
        <f t="shared" si="137"/>
        <v>1705</v>
      </c>
      <c r="D1778">
        <f t="shared" si="138"/>
        <v>72</v>
      </c>
      <c r="E1778">
        <f t="shared" si="135"/>
        <v>0.17002393298763463</v>
      </c>
      <c r="F1778">
        <f t="shared" si="136"/>
        <v>0.81818181818181823</v>
      </c>
      <c r="G1778">
        <f t="shared" si="139"/>
        <v>0.17566231712139374</v>
      </c>
    </row>
    <row r="1779" spans="1:7" x14ac:dyDescent="0.3">
      <c r="A1779">
        <v>5.1177899999999997E-3</v>
      </c>
      <c r="B1779">
        <v>0</v>
      </c>
      <c r="C1779">
        <f t="shared" si="137"/>
        <v>1706</v>
      </c>
      <c r="D1779">
        <f t="shared" si="138"/>
        <v>72</v>
      </c>
      <c r="E1779">
        <f t="shared" si="135"/>
        <v>0.17012365376944555</v>
      </c>
      <c r="F1779">
        <f t="shared" si="136"/>
        <v>0.81818181818181823</v>
      </c>
      <c r="G1779">
        <f t="shared" si="139"/>
        <v>0.17576117042309403</v>
      </c>
    </row>
    <row r="1780" spans="1:7" x14ac:dyDescent="0.3">
      <c r="A1780">
        <v>5.1177899999999997E-3</v>
      </c>
      <c r="B1780">
        <v>0</v>
      </c>
      <c r="C1780">
        <f t="shared" si="137"/>
        <v>1707</v>
      </c>
      <c r="D1780">
        <f t="shared" si="138"/>
        <v>72</v>
      </c>
      <c r="E1780">
        <f t="shared" si="135"/>
        <v>0.1702233745512565</v>
      </c>
      <c r="F1780">
        <f t="shared" si="136"/>
        <v>0.81818181818181823</v>
      </c>
      <c r="G1780">
        <f t="shared" si="139"/>
        <v>0.17586002372479431</v>
      </c>
    </row>
    <row r="1781" spans="1:7" x14ac:dyDescent="0.3">
      <c r="A1781">
        <v>5.1177899999999997E-3</v>
      </c>
      <c r="B1781">
        <v>0</v>
      </c>
      <c r="C1781">
        <f t="shared" si="137"/>
        <v>1708</v>
      </c>
      <c r="D1781">
        <f t="shared" si="138"/>
        <v>72</v>
      </c>
      <c r="E1781">
        <f t="shared" si="135"/>
        <v>0.17032309533306741</v>
      </c>
      <c r="F1781">
        <f t="shared" si="136"/>
        <v>0.81818181818181823</v>
      </c>
      <c r="G1781">
        <f t="shared" si="139"/>
        <v>0.1759588770264946</v>
      </c>
    </row>
    <row r="1782" spans="1:7" x14ac:dyDescent="0.3">
      <c r="A1782">
        <v>5.1177899999999997E-3</v>
      </c>
      <c r="B1782">
        <v>1</v>
      </c>
      <c r="C1782">
        <f t="shared" si="137"/>
        <v>1708</v>
      </c>
      <c r="D1782">
        <f t="shared" si="138"/>
        <v>73</v>
      </c>
      <c r="E1782">
        <f t="shared" si="135"/>
        <v>0.17032309533306741</v>
      </c>
      <c r="F1782">
        <f t="shared" si="136"/>
        <v>0.82954545454545459</v>
      </c>
      <c r="G1782">
        <f t="shared" si="139"/>
        <v>0.17605773032819488</v>
      </c>
    </row>
    <row r="1783" spans="1:7" x14ac:dyDescent="0.3">
      <c r="A1783">
        <v>5.1177899999999997E-3</v>
      </c>
      <c r="B1783">
        <v>0</v>
      </c>
      <c r="C1783">
        <f t="shared" si="137"/>
        <v>1709</v>
      </c>
      <c r="D1783">
        <f t="shared" si="138"/>
        <v>73</v>
      </c>
      <c r="E1783">
        <f t="shared" si="135"/>
        <v>0.17042281611487833</v>
      </c>
      <c r="F1783">
        <f t="shared" si="136"/>
        <v>0.82954545454545459</v>
      </c>
      <c r="G1783">
        <f t="shared" si="139"/>
        <v>0.17615658362989517</v>
      </c>
    </row>
    <row r="1784" spans="1:7" x14ac:dyDescent="0.3">
      <c r="A1784">
        <v>5.1177899999999997E-3</v>
      </c>
      <c r="B1784">
        <v>0</v>
      </c>
      <c r="C1784">
        <f t="shared" si="137"/>
        <v>1710</v>
      </c>
      <c r="D1784">
        <f t="shared" si="138"/>
        <v>73</v>
      </c>
      <c r="E1784">
        <f t="shared" si="135"/>
        <v>0.17052253689668928</v>
      </c>
      <c r="F1784">
        <f t="shared" si="136"/>
        <v>0.82954545454545459</v>
      </c>
      <c r="G1784">
        <f t="shared" si="139"/>
        <v>0.17625543693159545</v>
      </c>
    </row>
    <row r="1785" spans="1:7" x14ac:dyDescent="0.3">
      <c r="A1785">
        <v>5.1177899999999997E-3</v>
      </c>
      <c r="B1785">
        <v>0</v>
      </c>
      <c r="C1785">
        <f t="shared" si="137"/>
        <v>1711</v>
      </c>
      <c r="D1785">
        <f t="shared" si="138"/>
        <v>73</v>
      </c>
      <c r="E1785">
        <f t="shared" si="135"/>
        <v>0.1706222576785002</v>
      </c>
      <c r="F1785">
        <f t="shared" si="136"/>
        <v>0.82954545454545459</v>
      </c>
      <c r="G1785">
        <f t="shared" si="139"/>
        <v>0.17635429023329574</v>
      </c>
    </row>
    <row r="1786" spans="1:7" x14ac:dyDescent="0.3">
      <c r="A1786">
        <v>5.1177899999999997E-3</v>
      </c>
      <c r="B1786">
        <v>0</v>
      </c>
      <c r="C1786">
        <f t="shared" si="137"/>
        <v>1712</v>
      </c>
      <c r="D1786">
        <f t="shared" si="138"/>
        <v>73</v>
      </c>
      <c r="E1786">
        <f t="shared" si="135"/>
        <v>0.17072197846031112</v>
      </c>
      <c r="F1786">
        <f t="shared" si="136"/>
        <v>0.82954545454545459</v>
      </c>
      <c r="G1786">
        <f t="shared" si="139"/>
        <v>0.17645314353499603</v>
      </c>
    </row>
    <row r="1787" spans="1:7" x14ac:dyDescent="0.3">
      <c r="A1787">
        <v>5.1177899999999997E-3</v>
      </c>
      <c r="B1787">
        <v>0</v>
      </c>
      <c r="C1787">
        <f t="shared" si="137"/>
        <v>1713</v>
      </c>
      <c r="D1787">
        <f t="shared" si="138"/>
        <v>73</v>
      </c>
      <c r="E1787">
        <f t="shared" si="135"/>
        <v>0.17082169924212207</v>
      </c>
      <c r="F1787">
        <f t="shared" si="136"/>
        <v>0.82954545454545459</v>
      </c>
      <c r="G1787">
        <f t="shared" si="139"/>
        <v>0.17655199683669631</v>
      </c>
    </row>
    <row r="1788" spans="1:7" x14ac:dyDescent="0.3">
      <c r="A1788">
        <v>5.1177899999999997E-3</v>
      </c>
      <c r="B1788">
        <v>0</v>
      </c>
      <c r="C1788">
        <f t="shared" si="137"/>
        <v>1714</v>
      </c>
      <c r="D1788">
        <f t="shared" si="138"/>
        <v>73</v>
      </c>
      <c r="E1788">
        <f t="shared" si="135"/>
        <v>0.17092142002393299</v>
      </c>
      <c r="F1788">
        <f t="shared" si="136"/>
        <v>0.82954545454545459</v>
      </c>
      <c r="G1788">
        <f t="shared" si="139"/>
        <v>0.1766508501383966</v>
      </c>
    </row>
    <row r="1789" spans="1:7" x14ac:dyDescent="0.3">
      <c r="A1789">
        <v>5.1177899999999997E-3</v>
      </c>
      <c r="B1789">
        <v>0</v>
      </c>
      <c r="C1789">
        <f t="shared" si="137"/>
        <v>1715</v>
      </c>
      <c r="D1789">
        <f t="shared" si="138"/>
        <v>73</v>
      </c>
      <c r="E1789">
        <f t="shared" si="135"/>
        <v>0.1710211408057439</v>
      </c>
      <c r="F1789">
        <f t="shared" si="136"/>
        <v>0.82954545454545459</v>
      </c>
      <c r="G1789">
        <f t="shared" si="139"/>
        <v>0.17674970344009688</v>
      </c>
    </row>
    <row r="1790" spans="1:7" x14ac:dyDescent="0.3">
      <c r="A1790">
        <v>5.1177899999999997E-3</v>
      </c>
      <c r="B1790">
        <v>0</v>
      </c>
      <c r="C1790">
        <f t="shared" si="137"/>
        <v>1716</v>
      </c>
      <c r="D1790">
        <f t="shared" si="138"/>
        <v>73</v>
      </c>
      <c r="E1790">
        <f t="shared" si="135"/>
        <v>0.17112086158755485</v>
      </c>
      <c r="F1790">
        <f t="shared" si="136"/>
        <v>0.82954545454545459</v>
      </c>
      <c r="G1790">
        <f t="shared" si="139"/>
        <v>0.17684855674179717</v>
      </c>
    </row>
    <row r="1791" spans="1:7" x14ac:dyDescent="0.3">
      <c r="A1791">
        <v>5.1177899999999997E-3</v>
      </c>
      <c r="B1791">
        <v>0</v>
      </c>
      <c r="C1791">
        <f t="shared" si="137"/>
        <v>1717</v>
      </c>
      <c r="D1791">
        <f t="shared" si="138"/>
        <v>73</v>
      </c>
      <c r="E1791">
        <f t="shared" si="135"/>
        <v>0.17122058236936577</v>
      </c>
      <c r="F1791">
        <f t="shared" si="136"/>
        <v>0.82954545454545459</v>
      </c>
      <c r="G1791">
        <f t="shared" si="139"/>
        <v>0.17694741004349746</v>
      </c>
    </row>
    <row r="1792" spans="1:7" x14ac:dyDescent="0.3">
      <c r="A1792">
        <v>5.1177899999999997E-3</v>
      </c>
      <c r="B1792">
        <v>0</v>
      </c>
      <c r="C1792">
        <f t="shared" si="137"/>
        <v>1718</v>
      </c>
      <c r="D1792">
        <f t="shared" si="138"/>
        <v>73</v>
      </c>
      <c r="E1792">
        <f t="shared" si="135"/>
        <v>0.17132030315117672</v>
      </c>
      <c r="F1792">
        <f t="shared" si="136"/>
        <v>0.82954545454545459</v>
      </c>
      <c r="G1792">
        <f t="shared" si="139"/>
        <v>0.17704626334519774</v>
      </c>
    </row>
    <row r="1793" spans="1:7" x14ac:dyDescent="0.3">
      <c r="A1793">
        <v>5.1177899999999997E-3</v>
      </c>
      <c r="B1793">
        <v>0</v>
      </c>
      <c r="C1793">
        <f t="shared" si="137"/>
        <v>1719</v>
      </c>
      <c r="D1793">
        <f t="shared" si="138"/>
        <v>73</v>
      </c>
      <c r="E1793">
        <f t="shared" si="135"/>
        <v>0.17142002393298764</v>
      </c>
      <c r="F1793">
        <f t="shared" si="136"/>
        <v>0.82954545454545459</v>
      </c>
      <c r="G1793">
        <f t="shared" si="139"/>
        <v>0.17714511664689803</v>
      </c>
    </row>
    <row r="1794" spans="1:7" x14ac:dyDescent="0.3">
      <c r="A1794">
        <v>5.1177899999999997E-3</v>
      </c>
      <c r="B1794">
        <v>0</v>
      </c>
      <c r="C1794">
        <f t="shared" si="137"/>
        <v>1720</v>
      </c>
      <c r="D1794">
        <f t="shared" si="138"/>
        <v>73</v>
      </c>
      <c r="E1794">
        <f t="shared" si="135"/>
        <v>0.17151974471479856</v>
      </c>
      <c r="F1794">
        <f t="shared" si="136"/>
        <v>0.82954545454545459</v>
      </c>
      <c r="G1794">
        <f t="shared" si="139"/>
        <v>0.17724396994859831</v>
      </c>
    </row>
    <row r="1795" spans="1:7" x14ac:dyDescent="0.3">
      <c r="A1795">
        <v>5.1177899999999997E-3</v>
      </c>
      <c r="B1795">
        <v>0</v>
      </c>
      <c r="C1795">
        <f t="shared" si="137"/>
        <v>1721</v>
      </c>
      <c r="D1795">
        <f t="shared" si="138"/>
        <v>73</v>
      </c>
      <c r="E1795">
        <f t="shared" ref="E1795:E1858" si="140">C1795/10028</f>
        <v>0.1716194654966095</v>
      </c>
      <c r="F1795">
        <f t="shared" ref="F1795:F1858" si="141">D1795/88</f>
        <v>0.82954545454545459</v>
      </c>
      <c r="G1795">
        <f t="shared" si="139"/>
        <v>0.1773428232502986</v>
      </c>
    </row>
    <row r="1796" spans="1:7" x14ac:dyDescent="0.3">
      <c r="A1796">
        <v>5.1177899999999997E-3</v>
      </c>
      <c r="B1796">
        <v>0</v>
      </c>
      <c r="C1796">
        <f t="shared" ref="C1796:C1859" si="142">IF(B1796=0,C1795+1,C1795)</f>
        <v>1722</v>
      </c>
      <c r="D1796">
        <f t="shared" ref="D1796:D1859" si="143">IF(B1796=1,D1795+1,D1795)</f>
        <v>73</v>
      </c>
      <c r="E1796">
        <f t="shared" si="140"/>
        <v>0.17171918627842042</v>
      </c>
      <c r="F1796">
        <f t="shared" si="141"/>
        <v>0.82954545454545459</v>
      </c>
      <c r="G1796">
        <f t="shared" ref="G1796:G1859" si="144">G1795+(1/10116)</f>
        <v>0.17744167655199888</v>
      </c>
    </row>
    <row r="1797" spans="1:7" x14ac:dyDescent="0.3">
      <c r="A1797">
        <v>5.1177899999999997E-3</v>
      </c>
      <c r="B1797">
        <v>0</v>
      </c>
      <c r="C1797">
        <f t="shared" si="142"/>
        <v>1723</v>
      </c>
      <c r="D1797">
        <f t="shared" si="143"/>
        <v>73</v>
      </c>
      <c r="E1797">
        <f t="shared" si="140"/>
        <v>0.17181890706023134</v>
      </c>
      <c r="F1797">
        <f t="shared" si="141"/>
        <v>0.82954545454545459</v>
      </c>
      <c r="G1797">
        <f t="shared" si="144"/>
        <v>0.17754052985369917</v>
      </c>
    </row>
    <row r="1798" spans="1:7" x14ac:dyDescent="0.3">
      <c r="A1798">
        <v>5.1177899999999997E-3</v>
      </c>
      <c r="B1798">
        <v>0</v>
      </c>
      <c r="C1798">
        <f t="shared" si="142"/>
        <v>1724</v>
      </c>
      <c r="D1798">
        <f t="shared" si="143"/>
        <v>73</v>
      </c>
      <c r="E1798">
        <f t="shared" si="140"/>
        <v>0.17191862784204229</v>
      </c>
      <c r="F1798">
        <f t="shared" si="141"/>
        <v>0.82954545454545459</v>
      </c>
      <c r="G1798">
        <f t="shared" si="144"/>
        <v>0.17763938315539946</v>
      </c>
    </row>
    <row r="1799" spans="1:7" x14ac:dyDescent="0.3">
      <c r="A1799">
        <v>5.1177899999999997E-3</v>
      </c>
      <c r="B1799">
        <v>0</v>
      </c>
      <c r="C1799">
        <f t="shared" si="142"/>
        <v>1725</v>
      </c>
      <c r="D1799">
        <f t="shared" si="143"/>
        <v>73</v>
      </c>
      <c r="E1799">
        <f t="shared" si="140"/>
        <v>0.17201834862385321</v>
      </c>
      <c r="F1799">
        <f t="shared" si="141"/>
        <v>0.82954545454545459</v>
      </c>
      <c r="G1799">
        <f t="shared" si="144"/>
        <v>0.17773823645709974</v>
      </c>
    </row>
    <row r="1800" spans="1:7" x14ac:dyDescent="0.3">
      <c r="A1800">
        <v>5.1177899999999997E-3</v>
      </c>
      <c r="B1800">
        <v>0</v>
      </c>
      <c r="C1800">
        <f t="shared" si="142"/>
        <v>1726</v>
      </c>
      <c r="D1800">
        <f t="shared" si="143"/>
        <v>73</v>
      </c>
      <c r="E1800">
        <f t="shared" si="140"/>
        <v>0.17211806940566415</v>
      </c>
      <c r="F1800">
        <f t="shared" si="141"/>
        <v>0.82954545454545459</v>
      </c>
      <c r="G1800">
        <f t="shared" si="144"/>
        <v>0.17783708975880003</v>
      </c>
    </row>
    <row r="1801" spans="1:7" x14ac:dyDescent="0.3">
      <c r="A1801">
        <v>5.1177899999999997E-3</v>
      </c>
      <c r="B1801">
        <v>0</v>
      </c>
      <c r="C1801">
        <f t="shared" si="142"/>
        <v>1727</v>
      </c>
      <c r="D1801">
        <f t="shared" si="143"/>
        <v>73</v>
      </c>
      <c r="E1801">
        <f t="shared" si="140"/>
        <v>0.17221779018747507</v>
      </c>
      <c r="F1801">
        <f t="shared" si="141"/>
        <v>0.82954545454545459</v>
      </c>
      <c r="G1801">
        <f t="shared" si="144"/>
        <v>0.17793594306050031</v>
      </c>
    </row>
    <row r="1802" spans="1:7" x14ac:dyDescent="0.3">
      <c r="A1802">
        <v>5.1177899999999997E-3</v>
      </c>
      <c r="B1802">
        <v>0</v>
      </c>
      <c r="C1802">
        <f t="shared" si="142"/>
        <v>1728</v>
      </c>
      <c r="D1802">
        <f t="shared" si="143"/>
        <v>73</v>
      </c>
      <c r="E1802">
        <f t="shared" si="140"/>
        <v>0.17231751096928599</v>
      </c>
      <c r="F1802">
        <f t="shared" si="141"/>
        <v>0.82954545454545459</v>
      </c>
      <c r="G1802">
        <f t="shared" si="144"/>
        <v>0.1780347963622006</v>
      </c>
    </row>
    <row r="1803" spans="1:7" x14ac:dyDescent="0.3">
      <c r="A1803">
        <v>5.1177899999999997E-3</v>
      </c>
      <c r="B1803">
        <v>0</v>
      </c>
      <c r="C1803">
        <f t="shared" si="142"/>
        <v>1729</v>
      </c>
      <c r="D1803">
        <f t="shared" si="143"/>
        <v>73</v>
      </c>
      <c r="E1803">
        <f t="shared" si="140"/>
        <v>0.17241723175109694</v>
      </c>
      <c r="F1803">
        <f t="shared" si="141"/>
        <v>0.82954545454545459</v>
      </c>
      <c r="G1803">
        <f t="shared" si="144"/>
        <v>0.17813364966390088</v>
      </c>
    </row>
    <row r="1804" spans="1:7" x14ac:dyDescent="0.3">
      <c r="A1804">
        <v>5.1177899999999997E-3</v>
      </c>
      <c r="B1804">
        <v>0</v>
      </c>
      <c r="C1804">
        <f t="shared" si="142"/>
        <v>1730</v>
      </c>
      <c r="D1804">
        <f t="shared" si="143"/>
        <v>73</v>
      </c>
      <c r="E1804">
        <f t="shared" si="140"/>
        <v>0.17251695253290786</v>
      </c>
      <c r="F1804">
        <f t="shared" si="141"/>
        <v>0.82954545454545459</v>
      </c>
      <c r="G1804">
        <f t="shared" si="144"/>
        <v>0.17823250296560117</v>
      </c>
    </row>
    <row r="1805" spans="1:7" x14ac:dyDescent="0.3">
      <c r="A1805">
        <v>5.1177899999999997E-3</v>
      </c>
      <c r="B1805">
        <v>0</v>
      </c>
      <c r="C1805">
        <f t="shared" si="142"/>
        <v>1731</v>
      </c>
      <c r="D1805">
        <f t="shared" si="143"/>
        <v>73</v>
      </c>
      <c r="E1805">
        <f t="shared" si="140"/>
        <v>0.17261667331471878</v>
      </c>
      <c r="F1805">
        <f t="shared" si="141"/>
        <v>0.82954545454545459</v>
      </c>
      <c r="G1805">
        <f t="shared" si="144"/>
        <v>0.17833135626730146</v>
      </c>
    </row>
    <row r="1806" spans="1:7" x14ac:dyDescent="0.3">
      <c r="A1806">
        <v>5.1177899999999997E-3</v>
      </c>
      <c r="B1806">
        <v>0</v>
      </c>
      <c r="C1806">
        <f t="shared" si="142"/>
        <v>1732</v>
      </c>
      <c r="D1806">
        <f t="shared" si="143"/>
        <v>73</v>
      </c>
      <c r="E1806">
        <f t="shared" si="140"/>
        <v>0.17271639409652972</v>
      </c>
      <c r="F1806">
        <f t="shared" si="141"/>
        <v>0.82954545454545459</v>
      </c>
      <c r="G1806">
        <f t="shared" si="144"/>
        <v>0.17843020956900174</v>
      </c>
    </row>
    <row r="1807" spans="1:7" x14ac:dyDescent="0.3">
      <c r="A1807">
        <v>5.1177899999999997E-3</v>
      </c>
      <c r="B1807">
        <v>0</v>
      </c>
      <c r="C1807">
        <f t="shared" si="142"/>
        <v>1733</v>
      </c>
      <c r="D1807">
        <f t="shared" si="143"/>
        <v>73</v>
      </c>
      <c r="E1807">
        <f t="shared" si="140"/>
        <v>0.17281611487834064</v>
      </c>
      <c r="F1807">
        <f t="shared" si="141"/>
        <v>0.82954545454545459</v>
      </c>
      <c r="G1807">
        <f t="shared" si="144"/>
        <v>0.17852906287070203</v>
      </c>
    </row>
    <row r="1808" spans="1:7" x14ac:dyDescent="0.3">
      <c r="A1808">
        <v>5.1177899999999997E-3</v>
      </c>
      <c r="B1808">
        <v>0</v>
      </c>
      <c r="C1808">
        <f t="shared" si="142"/>
        <v>1734</v>
      </c>
      <c r="D1808">
        <f t="shared" si="143"/>
        <v>73</v>
      </c>
      <c r="E1808">
        <f t="shared" si="140"/>
        <v>0.17291583566015156</v>
      </c>
      <c r="F1808">
        <f t="shared" si="141"/>
        <v>0.82954545454545459</v>
      </c>
      <c r="G1808">
        <f t="shared" si="144"/>
        <v>0.17862791617240231</v>
      </c>
    </row>
    <row r="1809" spans="1:7" x14ac:dyDescent="0.3">
      <c r="A1809">
        <v>5.1177899999999997E-3</v>
      </c>
      <c r="B1809">
        <v>0</v>
      </c>
      <c r="C1809">
        <f t="shared" si="142"/>
        <v>1735</v>
      </c>
      <c r="D1809">
        <f t="shared" si="143"/>
        <v>73</v>
      </c>
      <c r="E1809">
        <f t="shared" si="140"/>
        <v>0.17301555644196251</v>
      </c>
      <c r="F1809">
        <f t="shared" si="141"/>
        <v>0.82954545454545459</v>
      </c>
      <c r="G1809">
        <f t="shared" si="144"/>
        <v>0.1787267694741026</v>
      </c>
    </row>
    <row r="1810" spans="1:7" x14ac:dyDescent="0.3">
      <c r="A1810">
        <v>5.1177899999999997E-3</v>
      </c>
      <c r="B1810">
        <v>0</v>
      </c>
      <c r="C1810">
        <f t="shared" si="142"/>
        <v>1736</v>
      </c>
      <c r="D1810">
        <f t="shared" si="143"/>
        <v>73</v>
      </c>
      <c r="E1810">
        <f t="shared" si="140"/>
        <v>0.17311527722377343</v>
      </c>
      <c r="F1810">
        <f t="shared" si="141"/>
        <v>0.82954545454545459</v>
      </c>
      <c r="G1810">
        <f t="shared" si="144"/>
        <v>0.17882562277580288</v>
      </c>
    </row>
    <row r="1811" spans="1:7" x14ac:dyDescent="0.3">
      <c r="A1811">
        <v>5.1177899999999997E-3</v>
      </c>
      <c r="B1811">
        <v>0</v>
      </c>
      <c r="C1811">
        <f t="shared" si="142"/>
        <v>1737</v>
      </c>
      <c r="D1811">
        <f t="shared" si="143"/>
        <v>73</v>
      </c>
      <c r="E1811">
        <f t="shared" si="140"/>
        <v>0.17321499800558438</v>
      </c>
      <c r="F1811">
        <f t="shared" si="141"/>
        <v>0.82954545454545459</v>
      </c>
      <c r="G1811">
        <f t="shared" si="144"/>
        <v>0.17892447607750317</v>
      </c>
    </row>
    <row r="1812" spans="1:7" x14ac:dyDescent="0.3">
      <c r="A1812">
        <v>5.1177899999999997E-3</v>
      </c>
      <c r="B1812">
        <v>0</v>
      </c>
      <c r="C1812">
        <f t="shared" si="142"/>
        <v>1738</v>
      </c>
      <c r="D1812">
        <f t="shared" si="143"/>
        <v>73</v>
      </c>
      <c r="E1812">
        <f t="shared" si="140"/>
        <v>0.17331471878739529</v>
      </c>
      <c r="F1812">
        <f t="shared" si="141"/>
        <v>0.82954545454545459</v>
      </c>
      <c r="G1812">
        <f t="shared" si="144"/>
        <v>0.17902332937920346</v>
      </c>
    </row>
    <row r="1813" spans="1:7" x14ac:dyDescent="0.3">
      <c r="A1813">
        <v>5.1177899999999997E-3</v>
      </c>
      <c r="B1813">
        <v>0</v>
      </c>
      <c r="C1813">
        <f t="shared" si="142"/>
        <v>1739</v>
      </c>
      <c r="D1813">
        <f t="shared" si="143"/>
        <v>73</v>
      </c>
      <c r="E1813">
        <f t="shared" si="140"/>
        <v>0.17341443956920621</v>
      </c>
      <c r="F1813">
        <f t="shared" si="141"/>
        <v>0.82954545454545459</v>
      </c>
      <c r="G1813">
        <f t="shared" si="144"/>
        <v>0.17912218268090374</v>
      </c>
    </row>
    <row r="1814" spans="1:7" x14ac:dyDescent="0.3">
      <c r="A1814">
        <v>5.1177899999999997E-3</v>
      </c>
      <c r="B1814">
        <v>0</v>
      </c>
      <c r="C1814">
        <f t="shared" si="142"/>
        <v>1740</v>
      </c>
      <c r="D1814">
        <f t="shared" si="143"/>
        <v>73</v>
      </c>
      <c r="E1814">
        <f t="shared" si="140"/>
        <v>0.17351416035101716</v>
      </c>
      <c r="F1814">
        <f t="shared" si="141"/>
        <v>0.82954545454545459</v>
      </c>
      <c r="G1814">
        <f t="shared" si="144"/>
        <v>0.17922103598260403</v>
      </c>
    </row>
    <row r="1815" spans="1:7" x14ac:dyDescent="0.3">
      <c r="A1815">
        <v>5.1177899999999997E-3</v>
      </c>
      <c r="B1815">
        <v>0</v>
      </c>
      <c r="C1815">
        <f t="shared" si="142"/>
        <v>1741</v>
      </c>
      <c r="D1815">
        <f t="shared" si="143"/>
        <v>73</v>
      </c>
      <c r="E1815">
        <f t="shared" si="140"/>
        <v>0.17361388113282808</v>
      </c>
      <c r="F1815">
        <f t="shared" si="141"/>
        <v>0.82954545454545459</v>
      </c>
      <c r="G1815">
        <f t="shared" si="144"/>
        <v>0.17931988928430431</v>
      </c>
    </row>
    <row r="1816" spans="1:7" x14ac:dyDescent="0.3">
      <c r="A1816">
        <v>5.1177899999999997E-3</v>
      </c>
      <c r="B1816">
        <v>0</v>
      </c>
      <c r="C1816">
        <f t="shared" si="142"/>
        <v>1742</v>
      </c>
      <c r="D1816">
        <f t="shared" si="143"/>
        <v>73</v>
      </c>
      <c r="E1816">
        <f t="shared" si="140"/>
        <v>0.173713601914639</v>
      </c>
      <c r="F1816">
        <f t="shared" si="141"/>
        <v>0.82954545454545459</v>
      </c>
      <c r="G1816">
        <f t="shared" si="144"/>
        <v>0.1794187425860046</v>
      </c>
    </row>
    <row r="1817" spans="1:7" x14ac:dyDescent="0.3">
      <c r="A1817">
        <v>5.1177899999999997E-3</v>
      </c>
      <c r="B1817">
        <v>0</v>
      </c>
      <c r="C1817">
        <f t="shared" si="142"/>
        <v>1743</v>
      </c>
      <c r="D1817">
        <f t="shared" si="143"/>
        <v>73</v>
      </c>
      <c r="E1817">
        <f t="shared" si="140"/>
        <v>0.17381332269644995</v>
      </c>
      <c r="F1817">
        <f t="shared" si="141"/>
        <v>0.82954545454545459</v>
      </c>
      <c r="G1817">
        <f t="shared" si="144"/>
        <v>0.17951759588770488</v>
      </c>
    </row>
    <row r="1818" spans="1:7" x14ac:dyDescent="0.3">
      <c r="A1818">
        <v>5.1177899999999997E-3</v>
      </c>
      <c r="B1818">
        <v>0</v>
      </c>
      <c r="C1818">
        <f t="shared" si="142"/>
        <v>1744</v>
      </c>
      <c r="D1818">
        <f t="shared" si="143"/>
        <v>73</v>
      </c>
      <c r="E1818">
        <f t="shared" si="140"/>
        <v>0.17391304347826086</v>
      </c>
      <c r="F1818">
        <f t="shared" si="141"/>
        <v>0.82954545454545459</v>
      </c>
      <c r="G1818">
        <f t="shared" si="144"/>
        <v>0.17961644918940517</v>
      </c>
    </row>
    <row r="1819" spans="1:7" x14ac:dyDescent="0.3">
      <c r="A1819">
        <v>5.1177899999999997E-3</v>
      </c>
      <c r="B1819">
        <v>0</v>
      </c>
      <c r="C1819">
        <f t="shared" si="142"/>
        <v>1745</v>
      </c>
      <c r="D1819">
        <f t="shared" si="143"/>
        <v>73</v>
      </c>
      <c r="E1819">
        <f t="shared" si="140"/>
        <v>0.17401276426007181</v>
      </c>
      <c r="F1819">
        <f t="shared" si="141"/>
        <v>0.82954545454545459</v>
      </c>
      <c r="G1819">
        <f t="shared" si="144"/>
        <v>0.17971530249110546</v>
      </c>
    </row>
    <row r="1820" spans="1:7" x14ac:dyDescent="0.3">
      <c r="A1820">
        <v>5.1177899999999997E-3</v>
      </c>
      <c r="B1820">
        <v>0</v>
      </c>
      <c r="C1820">
        <f t="shared" si="142"/>
        <v>1746</v>
      </c>
      <c r="D1820">
        <f t="shared" si="143"/>
        <v>73</v>
      </c>
      <c r="E1820">
        <f t="shared" si="140"/>
        <v>0.17411248504188273</v>
      </c>
      <c r="F1820">
        <f t="shared" si="141"/>
        <v>0.82954545454545459</v>
      </c>
      <c r="G1820">
        <f t="shared" si="144"/>
        <v>0.17981415579280574</v>
      </c>
    </row>
    <row r="1821" spans="1:7" x14ac:dyDescent="0.3">
      <c r="A1821">
        <v>5.1177899999999997E-3</v>
      </c>
      <c r="B1821">
        <v>0</v>
      </c>
      <c r="C1821">
        <f t="shared" si="142"/>
        <v>1747</v>
      </c>
      <c r="D1821">
        <f t="shared" si="143"/>
        <v>73</v>
      </c>
      <c r="E1821">
        <f t="shared" si="140"/>
        <v>0.17421220582369365</v>
      </c>
      <c r="F1821">
        <f t="shared" si="141"/>
        <v>0.82954545454545459</v>
      </c>
      <c r="G1821">
        <f t="shared" si="144"/>
        <v>0.17991300909450603</v>
      </c>
    </row>
    <row r="1822" spans="1:7" x14ac:dyDescent="0.3">
      <c r="A1822">
        <v>5.1177899999999997E-3</v>
      </c>
      <c r="B1822">
        <v>0</v>
      </c>
      <c r="C1822">
        <f t="shared" si="142"/>
        <v>1748</v>
      </c>
      <c r="D1822">
        <f t="shared" si="143"/>
        <v>73</v>
      </c>
      <c r="E1822">
        <f t="shared" si="140"/>
        <v>0.1743119266055046</v>
      </c>
      <c r="F1822">
        <f t="shared" si="141"/>
        <v>0.82954545454545459</v>
      </c>
      <c r="G1822">
        <f t="shared" si="144"/>
        <v>0.18001186239620631</v>
      </c>
    </row>
    <row r="1823" spans="1:7" x14ac:dyDescent="0.3">
      <c r="A1823">
        <v>5.1177899999999997E-3</v>
      </c>
      <c r="B1823">
        <v>0</v>
      </c>
      <c r="C1823">
        <f t="shared" si="142"/>
        <v>1749</v>
      </c>
      <c r="D1823">
        <f t="shared" si="143"/>
        <v>73</v>
      </c>
      <c r="E1823">
        <f t="shared" si="140"/>
        <v>0.17441164738731552</v>
      </c>
      <c r="F1823">
        <f t="shared" si="141"/>
        <v>0.82954545454545459</v>
      </c>
      <c r="G1823">
        <f t="shared" si="144"/>
        <v>0.1801107156979066</v>
      </c>
    </row>
    <row r="1824" spans="1:7" x14ac:dyDescent="0.3">
      <c r="A1824">
        <v>5.1177899999999997E-3</v>
      </c>
      <c r="B1824">
        <v>0</v>
      </c>
      <c r="C1824">
        <f t="shared" si="142"/>
        <v>1750</v>
      </c>
      <c r="D1824">
        <f t="shared" si="143"/>
        <v>73</v>
      </c>
      <c r="E1824">
        <f t="shared" si="140"/>
        <v>0.17451136816912644</v>
      </c>
      <c r="F1824">
        <f t="shared" si="141"/>
        <v>0.82954545454545459</v>
      </c>
      <c r="G1824">
        <f t="shared" si="144"/>
        <v>0.18020956899960688</v>
      </c>
    </row>
    <row r="1825" spans="1:7" x14ac:dyDescent="0.3">
      <c r="A1825">
        <v>5.1177899999999997E-3</v>
      </c>
      <c r="B1825">
        <v>0</v>
      </c>
      <c r="C1825">
        <f t="shared" si="142"/>
        <v>1751</v>
      </c>
      <c r="D1825">
        <f t="shared" si="143"/>
        <v>73</v>
      </c>
      <c r="E1825">
        <f t="shared" si="140"/>
        <v>0.17461108895093738</v>
      </c>
      <c r="F1825">
        <f t="shared" si="141"/>
        <v>0.82954545454545459</v>
      </c>
      <c r="G1825">
        <f t="shared" si="144"/>
        <v>0.18030842230130717</v>
      </c>
    </row>
    <row r="1826" spans="1:7" x14ac:dyDescent="0.3">
      <c r="A1826">
        <v>5.1177899999999997E-3</v>
      </c>
      <c r="B1826">
        <v>0</v>
      </c>
      <c r="C1826">
        <f t="shared" si="142"/>
        <v>1752</v>
      </c>
      <c r="D1826">
        <f t="shared" si="143"/>
        <v>73</v>
      </c>
      <c r="E1826">
        <f t="shared" si="140"/>
        <v>0.1747108097327483</v>
      </c>
      <c r="F1826">
        <f t="shared" si="141"/>
        <v>0.82954545454545459</v>
      </c>
      <c r="G1826">
        <f t="shared" si="144"/>
        <v>0.18040727560300746</v>
      </c>
    </row>
    <row r="1827" spans="1:7" x14ac:dyDescent="0.3">
      <c r="A1827">
        <v>5.1177899999999997E-3</v>
      </c>
      <c r="B1827">
        <v>0</v>
      </c>
      <c r="C1827">
        <f t="shared" si="142"/>
        <v>1753</v>
      </c>
      <c r="D1827">
        <f t="shared" si="143"/>
        <v>73</v>
      </c>
      <c r="E1827">
        <f t="shared" si="140"/>
        <v>0.17481053051455922</v>
      </c>
      <c r="F1827">
        <f t="shared" si="141"/>
        <v>0.82954545454545459</v>
      </c>
      <c r="G1827">
        <f t="shared" si="144"/>
        <v>0.18050612890470774</v>
      </c>
    </row>
    <row r="1828" spans="1:7" x14ac:dyDescent="0.3">
      <c r="A1828">
        <v>5.1177899999999997E-3</v>
      </c>
      <c r="B1828">
        <v>0</v>
      </c>
      <c r="C1828">
        <f t="shared" si="142"/>
        <v>1754</v>
      </c>
      <c r="D1828">
        <f t="shared" si="143"/>
        <v>73</v>
      </c>
      <c r="E1828">
        <f t="shared" si="140"/>
        <v>0.17491025129637017</v>
      </c>
      <c r="F1828">
        <f t="shared" si="141"/>
        <v>0.82954545454545459</v>
      </c>
      <c r="G1828">
        <f t="shared" si="144"/>
        <v>0.18060498220640803</v>
      </c>
    </row>
    <row r="1829" spans="1:7" x14ac:dyDescent="0.3">
      <c r="A1829">
        <v>5.1177899999999997E-3</v>
      </c>
      <c r="B1829">
        <v>0</v>
      </c>
      <c r="C1829">
        <f t="shared" si="142"/>
        <v>1755</v>
      </c>
      <c r="D1829">
        <f t="shared" si="143"/>
        <v>73</v>
      </c>
      <c r="E1829">
        <f t="shared" si="140"/>
        <v>0.17500997207818109</v>
      </c>
      <c r="F1829">
        <f t="shared" si="141"/>
        <v>0.82954545454545459</v>
      </c>
      <c r="G1829">
        <f t="shared" si="144"/>
        <v>0.18070383550810831</v>
      </c>
    </row>
    <row r="1830" spans="1:7" x14ac:dyDescent="0.3">
      <c r="A1830">
        <v>5.1177899999999997E-3</v>
      </c>
      <c r="B1830">
        <v>0</v>
      </c>
      <c r="C1830">
        <f t="shared" si="142"/>
        <v>1756</v>
      </c>
      <c r="D1830">
        <f t="shared" si="143"/>
        <v>73</v>
      </c>
      <c r="E1830">
        <f t="shared" si="140"/>
        <v>0.17510969285999203</v>
      </c>
      <c r="F1830">
        <f t="shared" si="141"/>
        <v>0.82954545454545459</v>
      </c>
      <c r="G1830">
        <f t="shared" si="144"/>
        <v>0.1808026888098086</v>
      </c>
    </row>
    <row r="1831" spans="1:7" x14ac:dyDescent="0.3">
      <c r="A1831">
        <v>5.1177899999999997E-3</v>
      </c>
      <c r="B1831">
        <v>0</v>
      </c>
      <c r="C1831">
        <f t="shared" si="142"/>
        <v>1757</v>
      </c>
      <c r="D1831">
        <f t="shared" si="143"/>
        <v>73</v>
      </c>
      <c r="E1831">
        <f t="shared" si="140"/>
        <v>0.17520941364180295</v>
      </c>
      <c r="F1831">
        <f t="shared" si="141"/>
        <v>0.82954545454545459</v>
      </c>
      <c r="G1831">
        <f t="shared" si="144"/>
        <v>0.18090154211150888</v>
      </c>
    </row>
    <row r="1832" spans="1:7" x14ac:dyDescent="0.3">
      <c r="A1832">
        <v>5.1177899999999997E-3</v>
      </c>
      <c r="B1832">
        <v>0</v>
      </c>
      <c r="C1832">
        <f t="shared" si="142"/>
        <v>1758</v>
      </c>
      <c r="D1832">
        <f t="shared" si="143"/>
        <v>73</v>
      </c>
      <c r="E1832">
        <f t="shared" si="140"/>
        <v>0.17530913442361387</v>
      </c>
      <c r="F1832">
        <f t="shared" si="141"/>
        <v>0.82954545454545459</v>
      </c>
      <c r="G1832">
        <f t="shared" si="144"/>
        <v>0.18100039541320917</v>
      </c>
    </row>
    <row r="1833" spans="1:7" x14ac:dyDescent="0.3">
      <c r="A1833">
        <v>5.1177899999999997E-3</v>
      </c>
      <c r="B1833">
        <v>0</v>
      </c>
      <c r="C1833">
        <f t="shared" si="142"/>
        <v>1759</v>
      </c>
      <c r="D1833">
        <f t="shared" si="143"/>
        <v>73</v>
      </c>
      <c r="E1833">
        <f t="shared" si="140"/>
        <v>0.17540885520542482</v>
      </c>
      <c r="F1833">
        <f t="shared" si="141"/>
        <v>0.82954545454545459</v>
      </c>
      <c r="G1833">
        <f t="shared" si="144"/>
        <v>0.18109924871490946</v>
      </c>
    </row>
    <row r="1834" spans="1:7" x14ac:dyDescent="0.3">
      <c r="A1834">
        <v>5.1177899999999997E-3</v>
      </c>
      <c r="B1834">
        <v>0</v>
      </c>
      <c r="C1834">
        <f t="shared" si="142"/>
        <v>1760</v>
      </c>
      <c r="D1834">
        <f t="shared" si="143"/>
        <v>73</v>
      </c>
      <c r="E1834">
        <f t="shared" si="140"/>
        <v>0.17550857598723574</v>
      </c>
      <c r="F1834">
        <f t="shared" si="141"/>
        <v>0.82954545454545459</v>
      </c>
      <c r="G1834">
        <f t="shared" si="144"/>
        <v>0.18119810201660974</v>
      </c>
    </row>
    <row r="1835" spans="1:7" x14ac:dyDescent="0.3">
      <c r="A1835">
        <v>5.1177899999999997E-3</v>
      </c>
      <c r="B1835">
        <v>0</v>
      </c>
      <c r="C1835">
        <f t="shared" si="142"/>
        <v>1761</v>
      </c>
      <c r="D1835">
        <f t="shared" si="143"/>
        <v>73</v>
      </c>
      <c r="E1835">
        <f t="shared" si="140"/>
        <v>0.17560829676904666</v>
      </c>
      <c r="F1835">
        <f t="shared" si="141"/>
        <v>0.82954545454545459</v>
      </c>
      <c r="G1835">
        <f t="shared" si="144"/>
        <v>0.18129695531831003</v>
      </c>
    </row>
    <row r="1836" spans="1:7" x14ac:dyDescent="0.3">
      <c r="A1836">
        <v>5.1177899999999997E-3</v>
      </c>
      <c r="B1836">
        <v>0</v>
      </c>
      <c r="C1836">
        <f t="shared" si="142"/>
        <v>1762</v>
      </c>
      <c r="D1836">
        <f t="shared" si="143"/>
        <v>73</v>
      </c>
      <c r="E1836">
        <f t="shared" si="140"/>
        <v>0.1757080175508576</v>
      </c>
      <c r="F1836">
        <f t="shared" si="141"/>
        <v>0.82954545454545459</v>
      </c>
      <c r="G1836">
        <f t="shared" si="144"/>
        <v>0.18139580862001031</v>
      </c>
    </row>
    <row r="1837" spans="1:7" x14ac:dyDescent="0.3">
      <c r="A1837">
        <v>5.1177899999999997E-3</v>
      </c>
      <c r="B1837">
        <v>0</v>
      </c>
      <c r="C1837">
        <f t="shared" si="142"/>
        <v>1763</v>
      </c>
      <c r="D1837">
        <f t="shared" si="143"/>
        <v>73</v>
      </c>
      <c r="E1837">
        <f t="shared" si="140"/>
        <v>0.17580773833266852</v>
      </c>
      <c r="F1837">
        <f t="shared" si="141"/>
        <v>0.82954545454545459</v>
      </c>
      <c r="G1837">
        <f t="shared" si="144"/>
        <v>0.1814946619217106</v>
      </c>
    </row>
    <row r="1838" spans="1:7" x14ac:dyDescent="0.3">
      <c r="A1838">
        <v>5.1177899999999997E-3</v>
      </c>
      <c r="B1838">
        <v>0</v>
      </c>
      <c r="C1838">
        <f t="shared" si="142"/>
        <v>1764</v>
      </c>
      <c r="D1838">
        <f t="shared" si="143"/>
        <v>73</v>
      </c>
      <c r="E1838">
        <f t="shared" si="140"/>
        <v>0.17590745911447947</v>
      </c>
      <c r="F1838">
        <f t="shared" si="141"/>
        <v>0.82954545454545459</v>
      </c>
      <c r="G1838">
        <f t="shared" si="144"/>
        <v>0.18159351522341088</v>
      </c>
    </row>
    <row r="1839" spans="1:7" x14ac:dyDescent="0.3">
      <c r="A1839">
        <v>5.1177899999999997E-3</v>
      </c>
      <c r="B1839">
        <v>0</v>
      </c>
      <c r="C1839">
        <f t="shared" si="142"/>
        <v>1765</v>
      </c>
      <c r="D1839">
        <f t="shared" si="143"/>
        <v>73</v>
      </c>
      <c r="E1839">
        <f t="shared" si="140"/>
        <v>0.17600717989629039</v>
      </c>
      <c r="F1839">
        <f t="shared" si="141"/>
        <v>0.82954545454545459</v>
      </c>
      <c r="G1839">
        <f t="shared" si="144"/>
        <v>0.18169236852511117</v>
      </c>
    </row>
    <row r="1840" spans="1:7" x14ac:dyDescent="0.3">
      <c r="A1840">
        <v>5.1177899999999997E-3</v>
      </c>
      <c r="B1840">
        <v>0</v>
      </c>
      <c r="C1840">
        <f t="shared" si="142"/>
        <v>1766</v>
      </c>
      <c r="D1840">
        <f t="shared" si="143"/>
        <v>73</v>
      </c>
      <c r="E1840">
        <f t="shared" si="140"/>
        <v>0.17610690067810131</v>
      </c>
      <c r="F1840">
        <f t="shared" si="141"/>
        <v>0.82954545454545459</v>
      </c>
      <c r="G1840">
        <f t="shared" si="144"/>
        <v>0.18179122182681146</v>
      </c>
    </row>
    <row r="1841" spans="1:7" x14ac:dyDescent="0.3">
      <c r="A1841">
        <v>5.1177899999999997E-3</v>
      </c>
      <c r="B1841">
        <v>0</v>
      </c>
      <c r="C1841">
        <f t="shared" si="142"/>
        <v>1767</v>
      </c>
      <c r="D1841">
        <f t="shared" si="143"/>
        <v>73</v>
      </c>
      <c r="E1841">
        <f t="shared" si="140"/>
        <v>0.17620662145991225</v>
      </c>
      <c r="F1841">
        <f t="shared" si="141"/>
        <v>0.82954545454545459</v>
      </c>
      <c r="G1841">
        <f t="shared" si="144"/>
        <v>0.18189007512851174</v>
      </c>
    </row>
    <row r="1842" spans="1:7" x14ac:dyDescent="0.3">
      <c r="A1842">
        <v>5.1177899999999997E-3</v>
      </c>
      <c r="B1842">
        <v>0</v>
      </c>
      <c r="C1842">
        <f t="shared" si="142"/>
        <v>1768</v>
      </c>
      <c r="D1842">
        <f t="shared" si="143"/>
        <v>73</v>
      </c>
      <c r="E1842">
        <f t="shared" si="140"/>
        <v>0.17630634224172317</v>
      </c>
      <c r="F1842">
        <f t="shared" si="141"/>
        <v>0.82954545454545459</v>
      </c>
      <c r="G1842">
        <f t="shared" si="144"/>
        <v>0.18198892843021203</v>
      </c>
    </row>
    <row r="1843" spans="1:7" x14ac:dyDescent="0.3">
      <c r="A1843">
        <v>5.1177899999999997E-3</v>
      </c>
      <c r="B1843">
        <v>0</v>
      </c>
      <c r="C1843">
        <f t="shared" si="142"/>
        <v>1769</v>
      </c>
      <c r="D1843">
        <f t="shared" si="143"/>
        <v>73</v>
      </c>
      <c r="E1843">
        <f t="shared" si="140"/>
        <v>0.17640606302353409</v>
      </c>
      <c r="F1843">
        <f t="shared" si="141"/>
        <v>0.82954545454545459</v>
      </c>
      <c r="G1843">
        <f t="shared" si="144"/>
        <v>0.18208778173191231</v>
      </c>
    </row>
    <row r="1844" spans="1:7" x14ac:dyDescent="0.3">
      <c r="A1844">
        <v>5.1177899999999997E-3</v>
      </c>
      <c r="B1844">
        <v>0</v>
      </c>
      <c r="C1844">
        <f t="shared" si="142"/>
        <v>1770</v>
      </c>
      <c r="D1844">
        <f t="shared" si="143"/>
        <v>73</v>
      </c>
      <c r="E1844">
        <f t="shared" si="140"/>
        <v>0.17650578380534504</v>
      </c>
      <c r="F1844">
        <f t="shared" si="141"/>
        <v>0.82954545454545459</v>
      </c>
      <c r="G1844">
        <f t="shared" si="144"/>
        <v>0.1821866350336126</v>
      </c>
    </row>
    <row r="1845" spans="1:7" x14ac:dyDescent="0.3">
      <c r="A1845">
        <v>5.1177899999999997E-3</v>
      </c>
      <c r="B1845">
        <v>0</v>
      </c>
      <c r="C1845">
        <f t="shared" si="142"/>
        <v>1771</v>
      </c>
      <c r="D1845">
        <f t="shared" si="143"/>
        <v>73</v>
      </c>
      <c r="E1845">
        <f t="shared" si="140"/>
        <v>0.17660550458715596</v>
      </c>
      <c r="F1845">
        <f t="shared" si="141"/>
        <v>0.82954545454545459</v>
      </c>
      <c r="G1845">
        <f t="shared" si="144"/>
        <v>0.18228548833531288</v>
      </c>
    </row>
    <row r="1846" spans="1:7" x14ac:dyDescent="0.3">
      <c r="A1846">
        <v>5.1177899999999997E-3</v>
      </c>
      <c r="B1846">
        <v>0</v>
      </c>
      <c r="C1846">
        <f t="shared" si="142"/>
        <v>1772</v>
      </c>
      <c r="D1846">
        <f t="shared" si="143"/>
        <v>73</v>
      </c>
      <c r="E1846">
        <f t="shared" si="140"/>
        <v>0.17670522536896691</v>
      </c>
      <c r="F1846">
        <f t="shared" si="141"/>
        <v>0.82954545454545459</v>
      </c>
      <c r="G1846">
        <f t="shared" si="144"/>
        <v>0.18238434163701317</v>
      </c>
    </row>
    <row r="1847" spans="1:7" x14ac:dyDescent="0.3">
      <c r="A1847">
        <v>5.1177899999999997E-3</v>
      </c>
      <c r="B1847">
        <v>0</v>
      </c>
      <c r="C1847">
        <f t="shared" si="142"/>
        <v>1773</v>
      </c>
      <c r="D1847">
        <f t="shared" si="143"/>
        <v>73</v>
      </c>
      <c r="E1847">
        <f t="shared" si="140"/>
        <v>0.17680494615077783</v>
      </c>
      <c r="F1847">
        <f t="shared" si="141"/>
        <v>0.82954545454545459</v>
      </c>
      <c r="G1847">
        <f t="shared" si="144"/>
        <v>0.18248319493871346</v>
      </c>
    </row>
    <row r="1848" spans="1:7" x14ac:dyDescent="0.3">
      <c r="A1848">
        <v>5.1177899999999997E-3</v>
      </c>
      <c r="B1848">
        <v>0</v>
      </c>
      <c r="C1848">
        <f t="shared" si="142"/>
        <v>1774</v>
      </c>
      <c r="D1848">
        <f t="shared" si="143"/>
        <v>73</v>
      </c>
      <c r="E1848">
        <f t="shared" si="140"/>
        <v>0.17690466693258874</v>
      </c>
      <c r="F1848">
        <f t="shared" si="141"/>
        <v>0.82954545454545459</v>
      </c>
      <c r="G1848">
        <f t="shared" si="144"/>
        <v>0.18258204824041374</v>
      </c>
    </row>
    <row r="1849" spans="1:7" x14ac:dyDescent="0.3">
      <c r="A1849">
        <v>5.1177899999999997E-3</v>
      </c>
      <c r="B1849">
        <v>0</v>
      </c>
      <c r="C1849">
        <f t="shared" si="142"/>
        <v>1775</v>
      </c>
      <c r="D1849">
        <f t="shared" si="143"/>
        <v>73</v>
      </c>
      <c r="E1849">
        <f t="shared" si="140"/>
        <v>0.17700438771439969</v>
      </c>
      <c r="F1849">
        <f t="shared" si="141"/>
        <v>0.82954545454545459</v>
      </c>
      <c r="G1849">
        <f t="shared" si="144"/>
        <v>0.18268090154211403</v>
      </c>
    </row>
    <row r="1850" spans="1:7" x14ac:dyDescent="0.3">
      <c r="A1850">
        <v>5.1177899999999997E-3</v>
      </c>
      <c r="B1850">
        <v>0</v>
      </c>
      <c r="C1850">
        <f t="shared" si="142"/>
        <v>1776</v>
      </c>
      <c r="D1850">
        <f t="shared" si="143"/>
        <v>73</v>
      </c>
      <c r="E1850">
        <f t="shared" si="140"/>
        <v>0.17710410849621061</v>
      </c>
      <c r="F1850">
        <f t="shared" si="141"/>
        <v>0.82954545454545459</v>
      </c>
      <c r="G1850">
        <f t="shared" si="144"/>
        <v>0.18277975484381431</v>
      </c>
    </row>
    <row r="1851" spans="1:7" x14ac:dyDescent="0.3">
      <c r="A1851">
        <v>5.1177899999999997E-3</v>
      </c>
      <c r="B1851">
        <v>0</v>
      </c>
      <c r="C1851">
        <f t="shared" si="142"/>
        <v>1777</v>
      </c>
      <c r="D1851">
        <f t="shared" si="143"/>
        <v>73</v>
      </c>
      <c r="E1851">
        <f t="shared" si="140"/>
        <v>0.17720382927802153</v>
      </c>
      <c r="F1851">
        <f t="shared" si="141"/>
        <v>0.82954545454545459</v>
      </c>
      <c r="G1851">
        <f t="shared" si="144"/>
        <v>0.1828786081455146</v>
      </c>
    </row>
    <row r="1852" spans="1:7" x14ac:dyDescent="0.3">
      <c r="A1852">
        <v>5.1177899999999997E-3</v>
      </c>
      <c r="B1852">
        <v>1</v>
      </c>
      <c r="C1852">
        <f t="shared" si="142"/>
        <v>1777</v>
      </c>
      <c r="D1852">
        <f t="shared" si="143"/>
        <v>74</v>
      </c>
      <c r="E1852">
        <f t="shared" si="140"/>
        <v>0.17720382927802153</v>
      </c>
      <c r="F1852">
        <f t="shared" si="141"/>
        <v>0.84090909090909094</v>
      </c>
      <c r="G1852">
        <f t="shared" si="144"/>
        <v>0.18297746144721488</v>
      </c>
    </row>
    <row r="1853" spans="1:7" x14ac:dyDescent="0.3">
      <c r="A1853">
        <v>5.1177899999999997E-3</v>
      </c>
      <c r="B1853">
        <v>0</v>
      </c>
      <c r="C1853">
        <f t="shared" si="142"/>
        <v>1778</v>
      </c>
      <c r="D1853">
        <f t="shared" si="143"/>
        <v>74</v>
      </c>
      <c r="E1853">
        <f t="shared" si="140"/>
        <v>0.17730355005983248</v>
      </c>
      <c r="F1853">
        <f t="shared" si="141"/>
        <v>0.84090909090909094</v>
      </c>
      <c r="G1853">
        <f t="shared" si="144"/>
        <v>0.18307631474891517</v>
      </c>
    </row>
    <row r="1854" spans="1:7" x14ac:dyDescent="0.3">
      <c r="A1854">
        <v>5.1177899999999997E-3</v>
      </c>
      <c r="B1854">
        <v>0</v>
      </c>
      <c r="C1854">
        <f t="shared" si="142"/>
        <v>1779</v>
      </c>
      <c r="D1854">
        <f t="shared" si="143"/>
        <v>74</v>
      </c>
      <c r="E1854">
        <f t="shared" si="140"/>
        <v>0.1774032708416434</v>
      </c>
      <c r="F1854">
        <f t="shared" si="141"/>
        <v>0.84090909090909094</v>
      </c>
      <c r="G1854">
        <f t="shared" si="144"/>
        <v>0.18317516805061546</v>
      </c>
    </row>
    <row r="1855" spans="1:7" x14ac:dyDescent="0.3">
      <c r="A1855">
        <v>5.1177899999999997E-3</v>
      </c>
      <c r="B1855">
        <v>0</v>
      </c>
      <c r="C1855">
        <f t="shared" si="142"/>
        <v>1780</v>
      </c>
      <c r="D1855">
        <f t="shared" si="143"/>
        <v>74</v>
      </c>
      <c r="E1855">
        <f t="shared" si="140"/>
        <v>0.17750299162345431</v>
      </c>
      <c r="F1855">
        <f t="shared" si="141"/>
        <v>0.84090909090909094</v>
      </c>
      <c r="G1855">
        <f t="shared" si="144"/>
        <v>0.18327402135231574</v>
      </c>
    </row>
    <row r="1856" spans="1:7" x14ac:dyDescent="0.3">
      <c r="A1856">
        <v>5.1177899999999997E-3</v>
      </c>
      <c r="B1856">
        <v>0</v>
      </c>
      <c r="C1856">
        <f t="shared" si="142"/>
        <v>1781</v>
      </c>
      <c r="D1856">
        <f t="shared" si="143"/>
        <v>74</v>
      </c>
      <c r="E1856">
        <f t="shared" si="140"/>
        <v>0.17760271240526526</v>
      </c>
      <c r="F1856">
        <f t="shared" si="141"/>
        <v>0.84090909090909094</v>
      </c>
      <c r="G1856">
        <f t="shared" si="144"/>
        <v>0.18337287465401603</v>
      </c>
    </row>
    <row r="1857" spans="1:7" x14ac:dyDescent="0.3">
      <c r="A1857">
        <v>5.1177899999999997E-3</v>
      </c>
      <c r="B1857">
        <v>0</v>
      </c>
      <c r="C1857">
        <f t="shared" si="142"/>
        <v>1782</v>
      </c>
      <c r="D1857">
        <f t="shared" si="143"/>
        <v>74</v>
      </c>
      <c r="E1857">
        <f t="shared" si="140"/>
        <v>0.17770243318707618</v>
      </c>
      <c r="F1857">
        <f t="shared" si="141"/>
        <v>0.84090909090909094</v>
      </c>
      <c r="G1857">
        <f t="shared" si="144"/>
        <v>0.18347172795571631</v>
      </c>
    </row>
    <row r="1858" spans="1:7" x14ac:dyDescent="0.3">
      <c r="A1858">
        <v>5.1177899999999997E-3</v>
      </c>
      <c r="B1858">
        <v>0</v>
      </c>
      <c r="C1858">
        <f t="shared" si="142"/>
        <v>1783</v>
      </c>
      <c r="D1858">
        <f t="shared" si="143"/>
        <v>74</v>
      </c>
      <c r="E1858">
        <f t="shared" si="140"/>
        <v>0.17780215396888713</v>
      </c>
      <c r="F1858">
        <f t="shared" si="141"/>
        <v>0.84090909090909094</v>
      </c>
      <c r="G1858">
        <f t="shared" si="144"/>
        <v>0.1835705812574166</v>
      </c>
    </row>
    <row r="1859" spans="1:7" x14ac:dyDescent="0.3">
      <c r="A1859">
        <v>5.1177899999999997E-3</v>
      </c>
      <c r="B1859">
        <v>0</v>
      </c>
      <c r="C1859">
        <f t="shared" si="142"/>
        <v>1784</v>
      </c>
      <c r="D1859">
        <f t="shared" si="143"/>
        <v>74</v>
      </c>
      <c r="E1859">
        <f t="shared" ref="E1859:E1922" si="145">C1859/10028</f>
        <v>0.17790187475069805</v>
      </c>
      <c r="F1859">
        <f t="shared" ref="F1859:F1922" si="146">D1859/88</f>
        <v>0.84090909090909094</v>
      </c>
      <c r="G1859">
        <f t="shared" si="144"/>
        <v>0.18366943455911688</v>
      </c>
    </row>
    <row r="1860" spans="1:7" x14ac:dyDescent="0.3">
      <c r="A1860">
        <v>5.1177899999999997E-3</v>
      </c>
      <c r="B1860">
        <v>0</v>
      </c>
      <c r="C1860">
        <f t="shared" ref="C1860:C1923" si="147">IF(B1860=0,C1859+1,C1859)</f>
        <v>1785</v>
      </c>
      <c r="D1860">
        <f t="shared" ref="D1860:D1923" si="148">IF(B1860=1,D1859+1,D1859)</f>
        <v>74</v>
      </c>
      <c r="E1860">
        <f t="shared" si="145"/>
        <v>0.17800159553250897</v>
      </c>
      <c r="F1860">
        <f t="shared" si="146"/>
        <v>0.84090909090909094</v>
      </c>
      <c r="G1860">
        <f t="shared" ref="G1860:G1923" si="149">G1859+(1/10116)</f>
        <v>0.18376828786081717</v>
      </c>
    </row>
    <row r="1861" spans="1:7" x14ac:dyDescent="0.3">
      <c r="A1861">
        <v>5.1177899999999997E-3</v>
      </c>
      <c r="B1861">
        <v>0</v>
      </c>
      <c r="C1861">
        <f t="shared" si="147"/>
        <v>1786</v>
      </c>
      <c r="D1861">
        <f t="shared" si="148"/>
        <v>74</v>
      </c>
      <c r="E1861">
        <f t="shared" si="145"/>
        <v>0.17810131631431991</v>
      </c>
      <c r="F1861">
        <f t="shared" si="146"/>
        <v>0.84090909090909094</v>
      </c>
      <c r="G1861">
        <f t="shared" si="149"/>
        <v>0.18386714116251746</v>
      </c>
    </row>
    <row r="1862" spans="1:7" x14ac:dyDescent="0.3">
      <c r="A1862">
        <v>5.1177899999999997E-3</v>
      </c>
      <c r="B1862">
        <v>0</v>
      </c>
      <c r="C1862">
        <f t="shared" si="147"/>
        <v>1787</v>
      </c>
      <c r="D1862">
        <f t="shared" si="148"/>
        <v>74</v>
      </c>
      <c r="E1862">
        <f t="shared" si="145"/>
        <v>0.17820103709613083</v>
      </c>
      <c r="F1862">
        <f t="shared" si="146"/>
        <v>0.84090909090909094</v>
      </c>
      <c r="G1862">
        <f t="shared" si="149"/>
        <v>0.18396599446421774</v>
      </c>
    </row>
    <row r="1863" spans="1:7" x14ac:dyDescent="0.3">
      <c r="A1863">
        <v>5.1177899999999997E-3</v>
      </c>
      <c r="B1863">
        <v>0</v>
      </c>
      <c r="C1863">
        <f t="shared" si="147"/>
        <v>1788</v>
      </c>
      <c r="D1863">
        <f t="shared" si="148"/>
        <v>74</v>
      </c>
      <c r="E1863">
        <f t="shared" si="145"/>
        <v>0.17830075787794175</v>
      </c>
      <c r="F1863">
        <f t="shared" si="146"/>
        <v>0.84090909090909094</v>
      </c>
      <c r="G1863">
        <f t="shared" si="149"/>
        <v>0.18406484776591803</v>
      </c>
    </row>
    <row r="1864" spans="1:7" x14ac:dyDescent="0.3">
      <c r="A1864">
        <v>5.1177899999999997E-3</v>
      </c>
      <c r="B1864">
        <v>0</v>
      </c>
      <c r="C1864">
        <f t="shared" si="147"/>
        <v>1789</v>
      </c>
      <c r="D1864">
        <f t="shared" si="148"/>
        <v>74</v>
      </c>
      <c r="E1864">
        <f t="shared" si="145"/>
        <v>0.1784004786597527</v>
      </c>
      <c r="F1864">
        <f t="shared" si="146"/>
        <v>0.84090909090909094</v>
      </c>
      <c r="G1864">
        <f t="shared" si="149"/>
        <v>0.18416370106761831</v>
      </c>
    </row>
    <row r="1865" spans="1:7" x14ac:dyDescent="0.3">
      <c r="A1865">
        <v>5.1177899999999997E-3</v>
      </c>
      <c r="B1865">
        <v>1</v>
      </c>
      <c r="C1865">
        <f t="shared" si="147"/>
        <v>1789</v>
      </c>
      <c r="D1865">
        <f t="shared" si="148"/>
        <v>75</v>
      </c>
      <c r="E1865">
        <f t="shared" si="145"/>
        <v>0.1784004786597527</v>
      </c>
      <c r="F1865">
        <f t="shared" si="146"/>
        <v>0.85227272727272729</v>
      </c>
      <c r="G1865">
        <f t="shared" si="149"/>
        <v>0.1842625543693186</v>
      </c>
    </row>
    <row r="1866" spans="1:7" x14ac:dyDescent="0.3">
      <c r="A1866">
        <v>5.1177899999999997E-3</v>
      </c>
      <c r="B1866">
        <v>0</v>
      </c>
      <c r="C1866">
        <f t="shared" si="147"/>
        <v>1790</v>
      </c>
      <c r="D1866">
        <f t="shared" si="148"/>
        <v>75</v>
      </c>
      <c r="E1866">
        <f t="shared" si="145"/>
        <v>0.17850019944156362</v>
      </c>
      <c r="F1866">
        <f t="shared" si="146"/>
        <v>0.85227272727272729</v>
      </c>
      <c r="G1866">
        <f t="shared" si="149"/>
        <v>0.18436140767101888</v>
      </c>
    </row>
    <row r="1867" spans="1:7" x14ac:dyDescent="0.3">
      <c r="A1867">
        <v>5.1177899999999997E-3</v>
      </c>
      <c r="B1867">
        <v>0</v>
      </c>
      <c r="C1867">
        <f t="shared" si="147"/>
        <v>1791</v>
      </c>
      <c r="D1867">
        <f t="shared" si="148"/>
        <v>75</v>
      </c>
      <c r="E1867">
        <f t="shared" si="145"/>
        <v>0.17859992022337456</v>
      </c>
      <c r="F1867">
        <f t="shared" si="146"/>
        <v>0.85227272727272729</v>
      </c>
      <c r="G1867">
        <f t="shared" si="149"/>
        <v>0.18446026097271917</v>
      </c>
    </row>
    <row r="1868" spans="1:7" x14ac:dyDescent="0.3">
      <c r="A1868">
        <v>5.1177899999999997E-3</v>
      </c>
      <c r="B1868">
        <v>0</v>
      </c>
      <c r="C1868">
        <f t="shared" si="147"/>
        <v>1792</v>
      </c>
      <c r="D1868">
        <f t="shared" si="148"/>
        <v>75</v>
      </c>
      <c r="E1868">
        <f t="shared" si="145"/>
        <v>0.17869964100518548</v>
      </c>
      <c r="F1868">
        <f t="shared" si="146"/>
        <v>0.85227272727272729</v>
      </c>
      <c r="G1868">
        <f t="shared" si="149"/>
        <v>0.18455911427441946</v>
      </c>
    </row>
    <row r="1869" spans="1:7" x14ac:dyDescent="0.3">
      <c r="A1869">
        <v>5.1177899999999997E-3</v>
      </c>
      <c r="B1869">
        <v>0</v>
      </c>
      <c r="C1869">
        <f t="shared" si="147"/>
        <v>1793</v>
      </c>
      <c r="D1869">
        <f t="shared" si="148"/>
        <v>75</v>
      </c>
      <c r="E1869">
        <f t="shared" si="145"/>
        <v>0.1787993617869964</v>
      </c>
      <c r="F1869">
        <f t="shared" si="146"/>
        <v>0.85227272727272729</v>
      </c>
      <c r="G1869">
        <f t="shared" si="149"/>
        <v>0.18465796757611974</v>
      </c>
    </row>
    <row r="1870" spans="1:7" x14ac:dyDescent="0.3">
      <c r="A1870">
        <v>5.1177899999999997E-3</v>
      </c>
      <c r="B1870">
        <v>0</v>
      </c>
      <c r="C1870">
        <f t="shared" si="147"/>
        <v>1794</v>
      </c>
      <c r="D1870">
        <f t="shared" si="148"/>
        <v>75</v>
      </c>
      <c r="E1870">
        <f t="shared" si="145"/>
        <v>0.17889908256880735</v>
      </c>
      <c r="F1870">
        <f t="shared" si="146"/>
        <v>0.85227272727272729</v>
      </c>
      <c r="G1870">
        <f t="shared" si="149"/>
        <v>0.18475682087782003</v>
      </c>
    </row>
    <row r="1871" spans="1:7" x14ac:dyDescent="0.3">
      <c r="A1871">
        <v>5.1177899999999997E-3</v>
      </c>
      <c r="B1871">
        <v>0</v>
      </c>
      <c r="C1871">
        <f t="shared" si="147"/>
        <v>1795</v>
      </c>
      <c r="D1871">
        <f t="shared" si="148"/>
        <v>75</v>
      </c>
      <c r="E1871">
        <f t="shared" si="145"/>
        <v>0.17899880335061827</v>
      </c>
      <c r="F1871">
        <f t="shared" si="146"/>
        <v>0.85227272727272729</v>
      </c>
      <c r="G1871">
        <f t="shared" si="149"/>
        <v>0.18485567417952031</v>
      </c>
    </row>
    <row r="1872" spans="1:7" x14ac:dyDescent="0.3">
      <c r="A1872">
        <v>5.1177899999999997E-3</v>
      </c>
      <c r="B1872">
        <v>0</v>
      </c>
      <c r="C1872">
        <f t="shared" si="147"/>
        <v>1796</v>
      </c>
      <c r="D1872">
        <f t="shared" si="148"/>
        <v>75</v>
      </c>
      <c r="E1872">
        <f t="shared" si="145"/>
        <v>0.17909852413242919</v>
      </c>
      <c r="F1872">
        <f t="shared" si="146"/>
        <v>0.85227272727272729</v>
      </c>
      <c r="G1872">
        <f t="shared" si="149"/>
        <v>0.1849545274812206</v>
      </c>
    </row>
    <row r="1873" spans="1:7" x14ac:dyDescent="0.3">
      <c r="A1873">
        <v>5.1177899999999997E-3</v>
      </c>
      <c r="B1873">
        <v>0</v>
      </c>
      <c r="C1873">
        <f t="shared" si="147"/>
        <v>1797</v>
      </c>
      <c r="D1873">
        <f t="shared" si="148"/>
        <v>75</v>
      </c>
      <c r="E1873">
        <f t="shared" si="145"/>
        <v>0.17919824491424013</v>
      </c>
      <c r="F1873">
        <f t="shared" si="146"/>
        <v>0.85227272727272729</v>
      </c>
      <c r="G1873">
        <f t="shared" si="149"/>
        <v>0.18505338078292088</v>
      </c>
    </row>
    <row r="1874" spans="1:7" x14ac:dyDescent="0.3">
      <c r="A1874">
        <v>5.1177899999999997E-3</v>
      </c>
      <c r="B1874">
        <v>0</v>
      </c>
      <c r="C1874">
        <f t="shared" si="147"/>
        <v>1798</v>
      </c>
      <c r="D1874">
        <f t="shared" si="148"/>
        <v>75</v>
      </c>
      <c r="E1874">
        <f t="shared" si="145"/>
        <v>0.17929796569605105</v>
      </c>
      <c r="F1874">
        <f t="shared" si="146"/>
        <v>0.85227272727272729</v>
      </c>
      <c r="G1874">
        <f t="shared" si="149"/>
        <v>0.18515223408462117</v>
      </c>
    </row>
    <row r="1875" spans="1:7" x14ac:dyDescent="0.3">
      <c r="A1875">
        <v>5.1177899999999997E-3</v>
      </c>
      <c r="B1875">
        <v>0</v>
      </c>
      <c r="C1875">
        <f t="shared" si="147"/>
        <v>1799</v>
      </c>
      <c r="D1875">
        <f t="shared" si="148"/>
        <v>75</v>
      </c>
      <c r="E1875">
        <f t="shared" si="145"/>
        <v>0.17939768647786197</v>
      </c>
      <c r="F1875">
        <f t="shared" si="146"/>
        <v>0.85227272727272729</v>
      </c>
      <c r="G1875">
        <f t="shared" si="149"/>
        <v>0.18525108738632146</v>
      </c>
    </row>
    <row r="1876" spans="1:7" x14ac:dyDescent="0.3">
      <c r="A1876">
        <v>5.1177899999999997E-3</v>
      </c>
      <c r="B1876">
        <v>0</v>
      </c>
      <c r="C1876">
        <f t="shared" si="147"/>
        <v>1800</v>
      </c>
      <c r="D1876">
        <f t="shared" si="148"/>
        <v>75</v>
      </c>
      <c r="E1876">
        <f t="shared" si="145"/>
        <v>0.17949740725967292</v>
      </c>
      <c r="F1876">
        <f t="shared" si="146"/>
        <v>0.85227272727272729</v>
      </c>
      <c r="G1876">
        <f t="shared" si="149"/>
        <v>0.18534994068802174</v>
      </c>
    </row>
    <row r="1877" spans="1:7" x14ac:dyDescent="0.3">
      <c r="A1877">
        <v>5.1177899999999997E-3</v>
      </c>
      <c r="B1877">
        <v>0</v>
      </c>
      <c r="C1877">
        <f t="shared" si="147"/>
        <v>1801</v>
      </c>
      <c r="D1877">
        <f t="shared" si="148"/>
        <v>75</v>
      </c>
      <c r="E1877">
        <f t="shared" si="145"/>
        <v>0.17959712804148384</v>
      </c>
      <c r="F1877">
        <f t="shared" si="146"/>
        <v>0.85227272727272729</v>
      </c>
      <c r="G1877">
        <f t="shared" si="149"/>
        <v>0.18544879398972203</v>
      </c>
    </row>
    <row r="1878" spans="1:7" x14ac:dyDescent="0.3">
      <c r="A1878">
        <v>5.1177899999999997E-3</v>
      </c>
      <c r="B1878">
        <v>0</v>
      </c>
      <c r="C1878">
        <f t="shared" si="147"/>
        <v>1802</v>
      </c>
      <c r="D1878">
        <f t="shared" si="148"/>
        <v>75</v>
      </c>
      <c r="E1878">
        <f t="shared" si="145"/>
        <v>0.17969684882329479</v>
      </c>
      <c r="F1878">
        <f t="shared" si="146"/>
        <v>0.85227272727272729</v>
      </c>
      <c r="G1878">
        <f t="shared" si="149"/>
        <v>0.18554764729142231</v>
      </c>
    </row>
    <row r="1879" spans="1:7" x14ac:dyDescent="0.3">
      <c r="A1879">
        <v>5.1177899999999997E-3</v>
      </c>
      <c r="B1879">
        <v>0</v>
      </c>
      <c r="C1879">
        <f t="shared" si="147"/>
        <v>1803</v>
      </c>
      <c r="D1879">
        <f t="shared" si="148"/>
        <v>75</v>
      </c>
      <c r="E1879">
        <f t="shared" si="145"/>
        <v>0.1797965696051057</v>
      </c>
      <c r="F1879">
        <f t="shared" si="146"/>
        <v>0.85227272727272729</v>
      </c>
      <c r="G1879">
        <f t="shared" si="149"/>
        <v>0.1856465005931226</v>
      </c>
    </row>
    <row r="1880" spans="1:7" x14ac:dyDescent="0.3">
      <c r="A1880">
        <v>5.1177899999999997E-3</v>
      </c>
      <c r="B1880">
        <v>0</v>
      </c>
      <c r="C1880">
        <f t="shared" si="147"/>
        <v>1804</v>
      </c>
      <c r="D1880">
        <f t="shared" si="148"/>
        <v>75</v>
      </c>
      <c r="E1880">
        <f t="shared" si="145"/>
        <v>0.17989629038691662</v>
      </c>
      <c r="F1880">
        <f t="shared" si="146"/>
        <v>0.85227272727272729</v>
      </c>
      <c r="G1880">
        <f t="shared" si="149"/>
        <v>0.18574535389482288</v>
      </c>
    </row>
    <row r="1881" spans="1:7" x14ac:dyDescent="0.3">
      <c r="A1881">
        <v>5.1177899999999997E-3</v>
      </c>
      <c r="B1881">
        <v>0</v>
      </c>
      <c r="C1881">
        <f t="shared" si="147"/>
        <v>1805</v>
      </c>
      <c r="D1881">
        <f t="shared" si="148"/>
        <v>75</v>
      </c>
      <c r="E1881">
        <f t="shared" si="145"/>
        <v>0.17999601116872757</v>
      </c>
      <c r="F1881">
        <f t="shared" si="146"/>
        <v>0.85227272727272729</v>
      </c>
      <c r="G1881">
        <f t="shared" si="149"/>
        <v>0.18584420719652317</v>
      </c>
    </row>
    <row r="1882" spans="1:7" x14ac:dyDescent="0.3">
      <c r="A1882">
        <v>5.1177899999999997E-3</v>
      </c>
      <c r="B1882">
        <v>0</v>
      </c>
      <c r="C1882">
        <f t="shared" si="147"/>
        <v>1806</v>
      </c>
      <c r="D1882">
        <f t="shared" si="148"/>
        <v>75</v>
      </c>
      <c r="E1882">
        <f t="shared" si="145"/>
        <v>0.18009573195053849</v>
      </c>
      <c r="F1882">
        <f t="shared" si="146"/>
        <v>0.85227272727272729</v>
      </c>
      <c r="G1882">
        <f t="shared" si="149"/>
        <v>0.18594306049822346</v>
      </c>
    </row>
    <row r="1883" spans="1:7" x14ac:dyDescent="0.3">
      <c r="A1883">
        <v>5.1177899999999997E-3</v>
      </c>
      <c r="B1883">
        <v>0</v>
      </c>
      <c r="C1883">
        <f t="shared" si="147"/>
        <v>1807</v>
      </c>
      <c r="D1883">
        <f t="shared" si="148"/>
        <v>75</v>
      </c>
      <c r="E1883">
        <f t="shared" si="145"/>
        <v>0.18019545273234941</v>
      </c>
      <c r="F1883">
        <f t="shared" si="146"/>
        <v>0.85227272727272729</v>
      </c>
      <c r="G1883">
        <f t="shared" si="149"/>
        <v>0.18604191379992374</v>
      </c>
    </row>
    <row r="1884" spans="1:7" x14ac:dyDescent="0.3">
      <c r="A1884">
        <v>5.1177899999999997E-3</v>
      </c>
      <c r="B1884">
        <v>0</v>
      </c>
      <c r="C1884">
        <f t="shared" si="147"/>
        <v>1808</v>
      </c>
      <c r="D1884">
        <f t="shared" si="148"/>
        <v>75</v>
      </c>
      <c r="E1884">
        <f t="shared" si="145"/>
        <v>0.18029517351416036</v>
      </c>
      <c r="F1884">
        <f t="shared" si="146"/>
        <v>0.85227272727272729</v>
      </c>
      <c r="G1884">
        <f t="shared" si="149"/>
        <v>0.18614076710162403</v>
      </c>
    </row>
    <row r="1885" spans="1:7" x14ac:dyDescent="0.3">
      <c r="A1885">
        <v>5.1177899999999997E-3</v>
      </c>
      <c r="B1885">
        <v>0</v>
      </c>
      <c r="C1885">
        <f t="shared" si="147"/>
        <v>1809</v>
      </c>
      <c r="D1885">
        <f t="shared" si="148"/>
        <v>75</v>
      </c>
      <c r="E1885">
        <f t="shared" si="145"/>
        <v>0.18039489429597128</v>
      </c>
      <c r="F1885">
        <f t="shared" si="146"/>
        <v>0.85227272727272729</v>
      </c>
      <c r="G1885">
        <f t="shared" si="149"/>
        <v>0.18623962040332431</v>
      </c>
    </row>
    <row r="1886" spans="1:7" x14ac:dyDescent="0.3">
      <c r="A1886">
        <v>5.1177899999999997E-3</v>
      </c>
      <c r="B1886">
        <v>0</v>
      </c>
      <c r="C1886">
        <f t="shared" si="147"/>
        <v>1810</v>
      </c>
      <c r="D1886">
        <f t="shared" si="148"/>
        <v>75</v>
      </c>
      <c r="E1886">
        <f t="shared" si="145"/>
        <v>0.18049461507778222</v>
      </c>
      <c r="F1886">
        <f t="shared" si="146"/>
        <v>0.85227272727272729</v>
      </c>
      <c r="G1886">
        <f t="shared" si="149"/>
        <v>0.1863384737050246</v>
      </c>
    </row>
    <row r="1887" spans="1:7" x14ac:dyDescent="0.3">
      <c r="A1887">
        <v>5.1177899999999997E-3</v>
      </c>
      <c r="B1887">
        <v>0</v>
      </c>
      <c r="C1887">
        <f t="shared" si="147"/>
        <v>1811</v>
      </c>
      <c r="D1887">
        <f t="shared" si="148"/>
        <v>75</v>
      </c>
      <c r="E1887">
        <f t="shared" si="145"/>
        <v>0.18059433585959314</v>
      </c>
      <c r="F1887">
        <f t="shared" si="146"/>
        <v>0.85227272727272729</v>
      </c>
      <c r="G1887">
        <f t="shared" si="149"/>
        <v>0.18643732700672488</v>
      </c>
    </row>
    <row r="1888" spans="1:7" x14ac:dyDescent="0.3">
      <c r="A1888">
        <v>5.1177899999999997E-3</v>
      </c>
      <c r="B1888">
        <v>0</v>
      </c>
      <c r="C1888">
        <f t="shared" si="147"/>
        <v>1812</v>
      </c>
      <c r="D1888">
        <f t="shared" si="148"/>
        <v>75</v>
      </c>
      <c r="E1888">
        <f t="shared" si="145"/>
        <v>0.18069405664140406</v>
      </c>
      <c r="F1888">
        <f t="shared" si="146"/>
        <v>0.85227272727272729</v>
      </c>
      <c r="G1888">
        <f t="shared" si="149"/>
        <v>0.18653618030842517</v>
      </c>
    </row>
    <row r="1889" spans="1:7" x14ac:dyDescent="0.3">
      <c r="A1889">
        <v>5.1177899999999997E-3</v>
      </c>
      <c r="B1889">
        <v>0</v>
      </c>
      <c r="C1889">
        <f t="shared" si="147"/>
        <v>1813</v>
      </c>
      <c r="D1889">
        <f t="shared" si="148"/>
        <v>75</v>
      </c>
      <c r="E1889">
        <f t="shared" si="145"/>
        <v>0.18079377742321501</v>
      </c>
      <c r="F1889">
        <f t="shared" si="146"/>
        <v>0.85227272727272729</v>
      </c>
      <c r="G1889">
        <f t="shared" si="149"/>
        <v>0.18663503361012546</v>
      </c>
    </row>
    <row r="1890" spans="1:7" x14ac:dyDescent="0.3">
      <c r="A1890">
        <v>5.1177899999999997E-3</v>
      </c>
      <c r="B1890">
        <v>0</v>
      </c>
      <c r="C1890">
        <f t="shared" si="147"/>
        <v>1814</v>
      </c>
      <c r="D1890">
        <f t="shared" si="148"/>
        <v>75</v>
      </c>
      <c r="E1890">
        <f t="shared" si="145"/>
        <v>0.18089349820502593</v>
      </c>
      <c r="F1890">
        <f t="shared" si="146"/>
        <v>0.85227272727272729</v>
      </c>
      <c r="G1890">
        <f t="shared" si="149"/>
        <v>0.18673388691182574</v>
      </c>
    </row>
    <row r="1891" spans="1:7" x14ac:dyDescent="0.3">
      <c r="A1891">
        <v>5.1177899999999997E-3</v>
      </c>
      <c r="B1891">
        <v>0</v>
      </c>
      <c r="C1891">
        <f t="shared" si="147"/>
        <v>1815</v>
      </c>
      <c r="D1891">
        <f t="shared" si="148"/>
        <v>75</v>
      </c>
      <c r="E1891">
        <f t="shared" si="145"/>
        <v>0.18099321898683685</v>
      </c>
      <c r="F1891">
        <f t="shared" si="146"/>
        <v>0.85227272727272729</v>
      </c>
      <c r="G1891">
        <f t="shared" si="149"/>
        <v>0.18683274021352603</v>
      </c>
    </row>
    <row r="1892" spans="1:7" x14ac:dyDescent="0.3">
      <c r="A1892">
        <v>5.1177899999999997E-3</v>
      </c>
      <c r="B1892">
        <v>0</v>
      </c>
      <c r="C1892">
        <f t="shared" si="147"/>
        <v>1816</v>
      </c>
      <c r="D1892">
        <f t="shared" si="148"/>
        <v>75</v>
      </c>
      <c r="E1892">
        <f t="shared" si="145"/>
        <v>0.18109293976864779</v>
      </c>
      <c r="F1892">
        <f t="shared" si="146"/>
        <v>0.85227272727272729</v>
      </c>
      <c r="G1892">
        <f t="shared" si="149"/>
        <v>0.18693159351522631</v>
      </c>
    </row>
    <row r="1893" spans="1:7" x14ac:dyDescent="0.3">
      <c r="A1893">
        <v>5.1177899999999997E-3</v>
      </c>
      <c r="B1893">
        <v>0</v>
      </c>
      <c r="C1893">
        <f t="shared" si="147"/>
        <v>1817</v>
      </c>
      <c r="D1893">
        <f t="shared" si="148"/>
        <v>75</v>
      </c>
      <c r="E1893">
        <f t="shared" si="145"/>
        <v>0.18119266055045871</v>
      </c>
      <c r="F1893">
        <f t="shared" si="146"/>
        <v>0.85227272727272729</v>
      </c>
      <c r="G1893">
        <f t="shared" si="149"/>
        <v>0.1870304468169266</v>
      </c>
    </row>
    <row r="1894" spans="1:7" x14ac:dyDescent="0.3">
      <c r="A1894">
        <v>4.9937769999999996E-3</v>
      </c>
      <c r="B1894">
        <v>0</v>
      </c>
      <c r="C1894">
        <f t="shared" si="147"/>
        <v>1818</v>
      </c>
      <c r="D1894">
        <f t="shared" si="148"/>
        <v>75</v>
      </c>
      <c r="E1894">
        <f t="shared" si="145"/>
        <v>0.18129238133226966</v>
      </c>
      <c r="F1894">
        <f t="shared" si="146"/>
        <v>0.85227272727272729</v>
      </c>
      <c r="G1894">
        <f t="shared" si="149"/>
        <v>0.18712930011862688</v>
      </c>
    </row>
    <row r="1895" spans="1:7" x14ac:dyDescent="0.3">
      <c r="A1895">
        <v>4.9937769999999996E-3</v>
      </c>
      <c r="B1895">
        <v>0</v>
      </c>
      <c r="C1895">
        <f t="shared" si="147"/>
        <v>1819</v>
      </c>
      <c r="D1895">
        <f t="shared" si="148"/>
        <v>75</v>
      </c>
      <c r="E1895">
        <f t="shared" si="145"/>
        <v>0.18139210211408058</v>
      </c>
      <c r="F1895">
        <f t="shared" si="146"/>
        <v>0.85227272727272729</v>
      </c>
      <c r="G1895">
        <f t="shared" si="149"/>
        <v>0.18722815342032717</v>
      </c>
    </row>
    <row r="1896" spans="1:7" x14ac:dyDescent="0.3">
      <c r="A1896">
        <v>4.9937769999999996E-3</v>
      </c>
      <c r="B1896">
        <v>0</v>
      </c>
      <c r="C1896">
        <f t="shared" si="147"/>
        <v>1820</v>
      </c>
      <c r="D1896">
        <f t="shared" si="148"/>
        <v>75</v>
      </c>
      <c r="E1896">
        <f t="shared" si="145"/>
        <v>0.1814918228958915</v>
      </c>
      <c r="F1896">
        <f t="shared" si="146"/>
        <v>0.85227272727272729</v>
      </c>
      <c r="G1896">
        <f t="shared" si="149"/>
        <v>0.18732700672202746</v>
      </c>
    </row>
    <row r="1897" spans="1:7" x14ac:dyDescent="0.3">
      <c r="A1897">
        <v>4.8211089999999996E-3</v>
      </c>
      <c r="B1897">
        <v>0</v>
      </c>
      <c r="C1897">
        <f t="shared" si="147"/>
        <v>1821</v>
      </c>
      <c r="D1897">
        <f t="shared" si="148"/>
        <v>75</v>
      </c>
      <c r="E1897">
        <f t="shared" si="145"/>
        <v>0.18159154367770244</v>
      </c>
      <c r="F1897">
        <f t="shared" si="146"/>
        <v>0.85227272727272729</v>
      </c>
      <c r="G1897">
        <f t="shared" si="149"/>
        <v>0.18742586002372774</v>
      </c>
    </row>
    <row r="1898" spans="1:7" x14ac:dyDescent="0.3">
      <c r="A1898">
        <v>4.8211089999999996E-3</v>
      </c>
      <c r="B1898">
        <v>0</v>
      </c>
      <c r="C1898">
        <f t="shared" si="147"/>
        <v>1822</v>
      </c>
      <c r="D1898">
        <f t="shared" si="148"/>
        <v>75</v>
      </c>
      <c r="E1898">
        <f t="shared" si="145"/>
        <v>0.18169126445951336</v>
      </c>
      <c r="F1898">
        <f t="shared" si="146"/>
        <v>0.85227272727272729</v>
      </c>
      <c r="G1898">
        <f t="shared" si="149"/>
        <v>0.18752471332542803</v>
      </c>
    </row>
    <row r="1899" spans="1:7" x14ac:dyDescent="0.3">
      <c r="A1899">
        <v>4.8211089999999996E-3</v>
      </c>
      <c r="B1899">
        <v>0</v>
      </c>
      <c r="C1899">
        <f t="shared" si="147"/>
        <v>1823</v>
      </c>
      <c r="D1899">
        <f t="shared" si="148"/>
        <v>75</v>
      </c>
      <c r="E1899">
        <f t="shared" si="145"/>
        <v>0.18179098524132428</v>
      </c>
      <c r="F1899">
        <f t="shared" si="146"/>
        <v>0.85227272727272729</v>
      </c>
      <c r="G1899">
        <f t="shared" si="149"/>
        <v>0.18762356662712831</v>
      </c>
    </row>
    <row r="1900" spans="1:7" x14ac:dyDescent="0.3">
      <c r="A1900">
        <v>4.8211089999999996E-3</v>
      </c>
      <c r="B1900">
        <v>0</v>
      </c>
      <c r="C1900">
        <f t="shared" si="147"/>
        <v>1824</v>
      </c>
      <c r="D1900">
        <f t="shared" si="148"/>
        <v>75</v>
      </c>
      <c r="E1900">
        <f t="shared" si="145"/>
        <v>0.18189070602313523</v>
      </c>
      <c r="F1900">
        <f t="shared" si="146"/>
        <v>0.85227272727272729</v>
      </c>
      <c r="G1900">
        <f t="shared" si="149"/>
        <v>0.1877224199288286</v>
      </c>
    </row>
    <row r="1901" spans="1:7" x14ac:dyDescent="0.3">
      <c r="A1901">
        <v>4.8211089999999996E-3</v>
      </c>
      <c r="B1901">
        <v>1</v>
      </c>
      <c r="C1901">
        <f t="shared" si="147"/>
        <v>1824</v>
      </c>
      <c r="D1901">
        <f t="shared" si="148"/>
        <v>76</v>
      </c>
      <c r="E1901">
        <f t="shared" si="145"/>
        <v>0.18189070602313523</v>
      </c>
      <c r="F1901">
        <f t="shared" si="146"/>
        <v>0.86363636363636365</v>
      </c>
      <c r="G1901">
        <f t="shared" si="149"/>
        <v>0.18782127323052888</v>
      </c>
    </row>
    <row r="1902" spans="1:7" x14ac:dyDescent="0.3">
      <c r="A1902">
        <v>4.8211089999999996E-3</v>
      </c>
      <c r="B1902">
        <v>0</v>
      </c>
      <c r="C1902">
        <f t="shared" si="147"/>
        <v>1825</v>
      </c>
      <c r="D1902">
        <f t="shared" si="148"/>
        <v>76</v>
      </c>
      <c r="E1902">
        <f t="shared" si="145"/>
        <v>0.18199042680494615</v>
      </c>
      <c r="F1902">
        <f t="shared" si="146"/>
        <v>0.86363636363636365</v>
      </c>
      <c r="G1902">
        <f t="shared" si="149"/>
        <v>0.18792012653222917</v>
      </c>
    </row>
    <row r="1903" spans="1:7" x14ac:dyDescent="0.3">
      <c r="A1903">
        <v>4.8211089999999996E-3</v>
      </c>
      <c r="B1903">
        <v>0</v>
      </c>
      <c r="C1903">
        <f t="shared" si="147"/>
        <v>1826</v>
      </c>
      <c r="D1903">
        <f t="shared" si="148"/>
        <v>76</v>
      </c>
      <c r="E1903">
        <f t="shared" si="145"/>
        <v>0.18209014758675707</v>
      </c>
      <c r="F1903">
        <f t="shared" si="146"/>
        <v>0.86363636363636365</v>
      </c>
      <c r="G1903">
        <f t="shared" si="149"/>
        <v>0.18801897983392946</v>
      </c>
    </row>
    <row r="1904" spans="1:7" x14ac:dyDescent="0.3">
      <c r="A1904">
        <v>4.8211089999999996E-3</v>
      </c>
      <c r="B1904">
        <v>0</v>
      </c>
      <c r="C1904">
        <f t="shared" si="147"/>
        <v>1827</v>
      </c>
      <c r="D1904">
        <f t="shared" si="148"/>
        <v>76</v>
      </c>
      <c r="E1904">
        <f t="shared" si="145"/>
        <v>0.18218986836856801</v>
      </c>
      <c r="F1904">
        <f t="shared" si="146"/>
        <v>0.86363636363636365</v>
      </c>
      <c r="G1904">
        <f t="shared" si="149"/>
        <v>0.18811783313562974</v>
      </c>
    </row>
    <row r="1905" spans="1:7" x14ac:dyDescent="0.3">
      <c r="A1905">
        <v>4.8211089999999996E-3</v>
      </c>
      <c r="B1905">
        <v>0</v>
      </c>
      <c r="C1905">
        <f t="shared" si="147"/>
        <v>1828</v>
      </c>
      <c r="D1905">
        <f t="shared" si="148"/>
        <v>76</v>
      </c>
      <c r="E1905">
        <f t="shared" si="145"/>
        <v>0.18228958915037893</v>
      </c>
      <c r="F1905">
        <f t="shared" si="146"/>
        <v>0.86363636363636365</v>
      </c>
      <c r="G1905">
        <f t="shared" si="149"/>
        <v>0.18821668643733003</v>
      </c>
    </row>
    <row r="1906" spans="1:7" x14ac:dyDescent="0.3">
      <c r="A1906">
        <v>4.8211089999999996E-3</v>
      </c>
      <c r="B1906">
        <v>0</v>
      </c>
      <c r="C1906">
        <f t="shared" si="147"/>
        <v>1829</v>
      </c>
      <c r="D1906">
        <f t="shared" si="148"/>
        <v>76</v>
      </c>
      <c r="E1906">
        <f t="shared" si="145"/>
        <v>0.18238930993218988</v>
      </c>
      <c r="F1906">
        <f t="shared" si="146"/>
        <v>0.86363636363636365</v>
      </c>
      <c r="G1906">
        <f t="shared" si="149"/>
        <v>0.18831553973903031</v>
      </c>
    </row>
    <row r="1907" spans="1:7" x14ac:dyDescent="0.3">
      <c r="A1907">
        <v>4.8211089999999996E-3</v>
      </c>
      <c r="B1907">
        <v>0</v>
      </c>
      <c r="C1907">
        <f t="shared" si="147"/>
        <v>1830</v>
      </c>
      <c r="D1907">
        <f t="shared" si="148"/>
        <v>76</v>
      </c>
      <c r="E1907">
        <f t="shared" si="145"/>
        <v>0.1824890307140008</v>
      </c>
      <c r="F1907">
        <f t="shared" si="146"/>
        <v>0.86363636363636365</v>
      </c>
      <c r="G1907">
        <f t="shared" si="149"/>
        <v>0.1884143930407306</v>
      </c>
    </row>
    <row r="1908" spans="1:7" x14ac:dyDescent="0.3">
      <c r="A1908">
        <v>4.7362230000000003E-3</v>
      </c>
      <c r="B1908">
        <v>0</v>
      </c>
      <c r="C1908">
        <f t="shared" si="147"/>
        <v>1831</v>
      </c>
      <c r="D1908">
        <f t="shared" si="148"/>
        <v>76</v>
      </c>
      <c r="E1908">
        <f t="shared" si="145"/>
        <v>0.18258875149581172</v>
      </c>
      <c r="F1908">
        <f t="shared" si="146"/>
        <v>0.86363636363636365</v>
      </c>
      <c r="G1908">
        <f t="shared" si="149"/>
        <v>0.18851324634243088</v>
      </c>
    </row>
    <row r="1909" spans="1:7" x14ac:dyDescent="0.3">
      <c r="A1909">
        <v>4.7362230000000003E-3</v>
      </c>
      <c r="B1909">
        <v>0</v>
      </c>
      <c r="C1909">
        <f t="shared" si="147"/>
        <v>1832</v>
      </c>
      <c r="D1909">
        <f t="shared" si="148"/>
        <v>76</v>
      </c>
      <c r="E1909">
        <f t="shared" si="145"/>
        <v>0.18268847227762267</v>
      </c>
      <c r="F1909">
        <f t="shared" si="146"/>
        <v>0.86363636363636365</v>
      </c>
      <c r="G1909">
        <f t="shared" si="149"/>
        <v>0.18861209964413117</v>
      </c>
    </row>
    <row r="1910" spans="1:7" x14ac:dyDescent="0.3">
      <c r="A1910">
        <v>4.6462810000000004E-3</v>
      </c>
      <c r="B1910">
        <v>0</v>
      </c>
      <c r="C1910">
        <f t="shared" si="147"/>
        <v>1833</v>
      </c>
      <c r="D1910">
        <f t="shared" si="148"/>
        <v>76</v>
      </c>
      <c r="E1910">
        <f t="shared" si="145"/>
        <v>0.18278819305943358</v>
      </c>
      <c r="F1910">
        <f t="shared" si="146"/>
        <v>0.86363636363636365</v>
      </c>
      <c r="G1910">
        <f t="shared" si="149"/>
        <v>0.18871095294583146</v>
      </c>
    </row>
    <row r="1911" spans="1:7" x14ac:dyDescent="0.3">
      <c r="A1911">
        <v>4.6462810000000004E-3</v>
      </c>
      <c r="B1911">
        <v>0</v>
      </c>
      <c r="C1911">
        <f t="shared" si="147"/>
        <v>1834</v>
      </c>
      <c r="D1911">
        <f t="shared" si="148"/>
        <v>76</v>
      </c>
      <c r="E1911">
        <f t="shared" si="145"/>
        <v>0.1828879138412445</v>
      </c>
      <c r="F1911">
        <f t="shared" si="146"/>
        <v>0.86363636363636365</v>
      </c>
      <c r="G1911">
        <f t="shared" si="149"/>
        <v>0.18880980624753174</v>
      </c>
    </row>
    <row r="1912" spans="1:7" x14ac:dyDescent="0.3">
      <c r="A1912">
        <v>4.6462810000000004E-3</v>
      </c>
      <c r="B1912">
        <v>0</v>
      </c>
      <c r="C1912">
        <f t="shared" si="147"/>
        <v>1835</v>
      </c>
      <c r="D1912">
        <f t="shared" si="148"/>
        <v>76</v>
      </c>
      <c r="E1912">
        <f t="shared" si="145"/>
        <v>0.18298763462305545</v>
      </c>
      <c r="F1912">
        <f t="shared" si="146"/>
        <v>0.86363636363636365</v>
      </c>
      <c r="G1912">
        <f t="shared" si="149"/>
        <v>0.18890865954923203</v>
      </c>
    </row>
    <row r="1913" spans="1:7" x14ac:dyDescent="0.3">
      <c r="A1913">
        <v>4.6462810000000004E-3</v>
      </c>
      <c r="B1913">
        <v>0</v>
      </c>
      <c r="C1913">
        <f t="shared" si="147"/>
        <v>1836</v>
      </c>
      <c r="D1913">
        <f t="shared" si="148"/>
        <v>76</v>
      </c>
      <c r="E1913">
        <f t="shared" si="145"/>
        <v>0.18308735540486637</v>
      </c>
      <c r="F1913">
        <f t="shared" si="146"/>
        <v>0.86363636363636365</v>
      </c>
      <c r="G1913">
        <f t="shared" si="149"/>
        <v>0.18900751285093231</v>
      </c>
    </row>
    <row r="1914" spans="1:7" x14ac:dyDescent="0.3">
      <c r="A1914">
        <v>4.6462810000000004E-3</v>
      </c>
      <c r="B1914">
        <v>0</v>
      </c>
      <c r="C1914">
        <f t="shared" si="147"/>
        <v>1837</v>
      </c>
      <c r="D1914">
        <f t="shared" si="148"/>
        <v>76</v>
      </c>
      <c r="E1914">
        <f t="shared" si="145"/>
        <v>0.18318707618667732</v>
      </c>
      <c r="F1914">
        <f t="shared" si="146"/>
        <v>0.86363636363636365</v>
      </c>
      <c r="G1914">
        <f t="shared" si="149"/>
        <v>0.1891063661526326</v>
      </c>
    </row>
    <row r="1915" spans="1:7" x14ac:dyDescent="0.3">
      <c r="A1915">
        <v>4.6462810000000004E-3</v>
      </c>
      <c r="B1915">
        <v>0</v>
      </c>
      <c r="C1915">
        <f t="shared" si="147"/>
        <v>1838</v>
      </c>
      <c r="D1915">
        <f t="shared" si="148"/>
        <v>76</v>
      </c>
      <c r="E1915">
        <f t="shared" si="145"/>
        <v>0.18328679696848824</v>
      </c>
      <c r="F1915">
        <f t="shared" si="146"/>
        <v>0.86363636363636365</v>
      </c>
      <c r="G1915">
        <f t="shared" si="149"/>
        <v>0.18920521945433288</v>
      </c>
    </row>
    <row r="1916" spans="1:7" x14ac:dyDescent="0.3">
      <c r="A1916">
        <v>4.6462810000000004E-3</v>
      </c>
      <c r="B1916">
        <v>0</v>
      </c>
      <c r="C1916">
        <f t="shared" si="147"/>
        <v>1839</v>
      </c>
      <c r="D1916">
        <f t="shared" si="148"/>
        <v>76</v>
      </c>
      <c r="E1916">
        <f t="shared" si="145"/>
        <v>0.18338651775029916</v>
      </c>
      <c r="F1916">
        <f t="shared" si="146"/>
        <v>0.86363636363636365</v>
      </c>
      <c r="G1916">
        <f t="shared" si="149"/>
        <v>0.18930407275603317</v>
      </c>
    </row>
    <row r="1917" spans="1:7" x14ac:dyDescent="0.3">
      <c r="A1917">
        <v>4.6462810000000004E-3</v>
      </c>
      <c r="B1917">
        <v>0</v>
      </c>
      <c r="C1917">
        <f t="shared" si="147"/>
        <v>1840</v>
      </c>
      <c r="D1917">
        <f t="shared" si="148"/>
        <v>76</v>
      </c>
      <c r="E1917">
        <f t="shared" si="145"/>
        <v>0.1834862385321101</v>
      </c>
      <c r="F1917">
        <f t="shared" si="146"/>
        <v>0.86363636363636365</v>
      </c>
      <c r="G1917">
        <f t="shared" si="149"/>
        <v>0.18940292605773346</v>
      </c>
    </row>
    <row r="1918" spans="1:7" x14ac:dyDescent="0.3">
      <c r="A1918">
        <v>4.6462810000000004E-3</v>
      </c>
      <c r="B1918">
        <v>0</v>
      </c>
      <c r="C1918">
        <f t="shared" si="147"/>
        <v>1841</v>
      </c>
      <c r="D1918">
        <f t="shared" si="148"/>
        <v>76</v>
      </c>
      <c r="E1918">
        <f t="shared" si="145"/>
        <v>0.18358595931392102</v>
      </c>
      <c r="F1918">
        <f t="shared" si="146"/>
        <v>0.86363636363636365</v>
      </c>
      <c r="G1918">
        <f t="shared" si="149"/>
        <v>0.18950177935943374</v>
      </c>
    </row>
    <row r="1919" spans="1:7" x14ac:dyDescent="0.3">
      <c r="A1919">
        <v>4.6462810000000004E-3</v>
      </c>
      <c r="B1919">
        <v>0</v>
      </c>
      <c r="C1919">
        <f t="shared" si="147"/>
        <v>1842</v>
      </c>
      <c r="D1919">
        <f t="shared" si="148"/>
        <v>76</v>
      </c>
      <c r="E1919">
        <f t="shared" si="145"/>
        <v>0.18368568009573194</v>
      </c>
      <c r="F1919">
        <f t="shared" si="146"/>
        <v>0.86363636363636365</v>
      </c>
      <c r="G1919">
        <f t="shared" si="149"/>
        <v>0.18960063266113403</v>
      </c>
    </row>
    <row r="1920" spans="1:7" x14ac:dyDescent="0.3">
      <c r="A1920">
        <v>4.5969929999999997E-3</v>
      </c>
      <c r="B1920">
        <v>0</v>
      </c>
      <c r="C1920">
        <f t="shared" si="147"/>
        <v>1843</v>
      </c>
      <c r="D1920">
        <f t="shared" si="148"/>
        <v>76</v>
      </c>
      <c r="E1920">
        <f t="shared" si="145"/>
        <v>0.18378540087754289</v>
      </c>
      <c r="F1920">
        <f t="shared" si="146"/>
        <v>0.86363636363636365</v>
      </c>
      <c r="G1920">
        <f t="shared" si="149"/>
        <v>0.18969948596283431</v>
      </c>
    </row>
    <row r="1921" spans="1:7" x14ac:dyDescent="0.3">
      <c r="A1921">
        <v>4.5969929999999997E-3</v>
      </c>
      <c r="B1921">
        <v>0</v>
      </c>
      <c r="C1921">
        <f t="shared" si="147"/>
        <v>1844</v>
      </c>
      <c r="D1921">
        <f t="shared" si="148"/>
        <v>76</v>
      </c>
      <c r="E1921">
        <f t="shared" si="145"/>
        <v>0.18388512165935381</v>
      </c>
      <c r="F1921">
        <f t="shared" si="146"/>
        <v>0.86363636363636365</v>
      </c>
      <c r="G1921">
        <f t="shared" si="149"/>
        <v>0.1897983392645346</v>
      </c>
    </row>
    <row r="1922" spans="1:7" x14ac:dyDescent="0.3">
      <c r="A1922">
        <v>4.5969929999999997E-3</v>
      </c>
      <c r="B1922">
        <v>0</v>
      </c>
      <c r="C1922">
        <f t="shared" si="147"/>
        <v>1845</v>
      </c>
      <c r="D1922">
        <f t="shared" si="148"/>
        <v>76</v>
      </c>
      <c r="E1922">
        <f t="shared" si="145"/>
        <v>0.18398484244116473</v>
      </c>
      <c r="F1922">
        <f t="shared" si="146"/>
        <v>0.86363636363636365</v>
      </c>
      <c r="G1922">
        <f t="shared" si="149"/>
        <v>0.18989719256623488</v>
      </c>
    </row>
    <row r="1923" spans="1:7" x14ac:dyDescent="0.3">
      <c r="A1923">
        <v>4.5969929999999997E-3</v>
      </c>
      <c r="B1923">
        <v>0</v>
      </c>
      <c r="C1923">
        <f t="shared" si="147"/>
        <v>1846</v>
      </c>
      <c r="D1923">
        <f t="shared" si="148"/>
        <v>76</v>
      </c>
      <c r="E1923">
        <f t="shared" ref="E1923:E1986" si="150">C1923/10028</f>
        <v>0.18408456322297567</v>
      </c>
      <c r="F1923">
        <f t="shared" ref="F1923:F1986" si="151">D1923/88</f>
        <v>0.86363636363636365</v>
      </c>
      <c r="G1923">
        <f t="shared" si="149"/>
        <v>0.18999604586793517</v>
      </c>
    </row>
    <row r="1924" spans="1:7" x14ac:dyDescent="0.3">
      <c r="A1924">
        <v>4.5969929999999997E-3</v>
      </c>
      <c r="B1924">
        <v>0</v>
      </c>
      <c r="C1924">
        <f t="shared" ref="C1924:C1987" si="152">IF(B1924=0,C1923+1,C1923)</f>
        <v>1847</v>
      </c>
      <c r="D1924">
        <f t="shared" ref="D1924:D1987" si="153">IF(B1924=1,D1923+1,D1923)</f>
        <v>76</v>
      </c>
      <c r="E1924">
        <f t="shared" si="150"/>
        <v>0.18418428400478659</v>
      </c>
      <c r="F1924">
        <f t="shared" si="151"/>
        <v>0.86363636363636365</v>
      </c>
      <c r="G1924">
        <f t="shared" ref="G1924:G1987" si="154">G1923+(1/10116)</f>
        <v>0.19009489916963546</v>
      </c>
    </row>
    <row r="1925" spans="1:7" x14ac:dyDescent="0.3">
      <c r="A1925">
        <v>4.5969929999999997E-3</v>
      </c>
      <c r="B1925">
        <v>0</v>
      </c>
      <c r="C1925">
        <f t="shared" si="152"/>
        <v>1848</v>
      </c>
      <c r="D1925">
        <f t="shared" si="153"/>
        <v>76</v>
      </c>
      <c r="E1925">
        <f t="shared" si="150"/>
        <v>0.18428400478659754</v>
      </c>
      <c r="F1925">
        <f t="shared" si="151"/>
        <v>0.86363636363636365</v>
      </c>
      <c r="G1925">
        <f t="shared" si="154"/>
        <v>0.19019375247133574</v>
      </c>
    </row>
    <row r="1926" spans="1:7" x14ac:dyDescent="0.3">
      <c r="A1926">
        <v>4.5969929999999997E-3</v>
      </c>
      <c r="B1926">
        <v>0</v>
      </c>
      <c r="C1926">
        <f t="shared" si="152"/>
        <v>1849</v>
      </c>
      <c r="D1926">
        <f t="shared" si="153"/>
        <v>76</v>
      </c>
      <c r="E1926">
        <f t="shared" si="150"/>
        <v>0.18438372556840846</v>
      </c>
      <c r="F1926">
        <f t="shared" si="151"/>
        <v>0.86363636363636365</v>
      </c>
      <c r="G1926">
        <f t="shared" si="154"/>
        <v>0.19029260577303603</v>
      </c>
    </row>
    <row r="1927" spans="1:7" x14ac:dyDescent="0.3">
      <c r="A1927">
        <v>4.5897059999999998E-3</v>
      </c>
      <c r="B1927">
        <v>0</v>
      </c>
      <c r="C1927">
        <f t="shared" si="152"/>
        <v>1850</v>
      </c>
      <c r="D1927">
        <f t="shared" si="153"/>
        <v>76</v>
      </c>
      <c r="E1927">
        <f t="shared" si="150"/>
        <v>0.18448344635021938</v>
      </c>
      <c r="F1927">
        <f t="shared" si="151"/>
        <v>0.86363636363636365</v>
      </c>
      <c r="G1927">
        <f t="shared" si="154"/>
        <v>0.19039145907473631</v>
      </c>
    </row>
    <row r="1928" spans="1:7" x14ac:dyDescent="0.3">
      <c r="A1928">
        <v>4.5897059999999998E-3</v>
      </c>
      <c r="B1928">
        <v>0</v>
      </c>
      <c r="C1928">
        <f t="shared" si="152"/>
        <v>1851</v>
      </c>
      <c r="D1928">
        <f t="shared" si="153"/>
        <v>76</v>
      </c>
      <c r="E1928">
        <f t="shared" si="150"/>
        <v>0.18458316713203032</v>
      </c>
      <c r="F1928">
        <f t="shared" si="151"/>
        <v>0.86363636363636365</v>
      </c>
      <c r="G1928">
        <f t="shared" si="154"/>
        <v>0.1904903123764366</v>
      </c>
    </row>
    <row r="1929" spans="1:7" x14ac:dyDescent="0.3">
      <c r="A1929">
        <v>4.5897059999999998E-3</v>
      </c>
      <c r="B1929">
        <v>0</v>
      </c>
      <c r="C1929">
        <f t="shared" si="152"/>
        <v>1852</v>
      </c>
      <c r="D1929">
        <f t="shared" si="153"/>
        <v>76</v>
      </c>
      <c r="E1929">
        <f t="shared" si="150"/>
        <v>0.18468288791384124</v>
      </c>
      <c r="F1929">
        <f t="shared" si="151"/>
        <v>0.86363636363636365</v>
      </c>
      <c r="G1929">
        <f t="shared" si="154"/>
        <v>0.19058916567813688</v>
      </c>
    </row>
    <row r="1930" spans="1:7" x14ac:dyDescent="0.3">
      <c r="A1930">
        <v>4.5897059999999998E-3</v>
      </c>
      <c r="B1930">
        <v>0</v>
      </c>
      <c r="C1930">
        <f t="shared" si="152"/>
        <v>1853</v>
      </c>
      <c r="D1930">
        <f t="shared" si="153"/>
        <v>76</v>
      </c>
      <c r="E1930">
        <f t="shared" si="150"/>
        <v>0.18478260869565216</v>
      </c>
      <c r="F1930">
        <f t="shared" si="151"/>
        <v>0.86363636363636365</v>
      </c>
      <c r="G1930">
        <f t="shared" si="154"/>
        <v>0.19068801897983717</v>
      </c>
    </row>
    <row r="1931" spans="1:7" x14ac:dyDescent="0.3">
      <c r="A1931">
        <v>4.5897059999999998E-3</v>
      </c>
      <c r="B1931">
        <v>0</v>
      </c>
      <c r="C1931">
        <f t="shared" si="152"/>
        <v>1854</v>
      </c>
      <c r="D1931">
        <f t="shared" si="153"/>
        <v>76</v>
      </c>
      <c r="E1931">
        <f t="shared" si="150"/>
        <v>0.18488232947746311</v>
      </c>
      <c r="F1931">
        <f t="shared" si="151"/>
        <v>0.86363636363636365</v>
      </c>
      <c r="G1931">
        <f t="shared" si="154"/>
        <v>0.19078687228153746</v>
      </c>
    </row>
    <row r="1932" spans="1:7" x14ac:dyDescent="0.3">
      <c r="A1932">
        <v>4.5897059999999998E-3</v>
      </c>
      <c r="B1932">
        <v>0</v>
      </c>
      <c r="C1932">
        <f t="shared" si="152"/>
        <v>1855</v>
      </c>
      <c r="D1932">
        <f t="shared" si="153"/>
        <v>76</v>
      </c>
      <c r="E1932">
        <f t="shared" si="150"/>
        <v>0.18498205025927403</v>
      </c>
      <c r="F1932">
        <f t="shared" si="151"/>
        <v>0.86363636363636365</v>
      </c>
      <c r="G1932">
        <f t="shared" si="154"/>
        <v>0.19088572558323774</v>
      </c>
    </row>
    <row r="1933" spans="1:7" x14ac:dyDescent="0.3">
      <c r="A1933">
        <v>4.5897059999999998E-3</v>
      </c>
      <c r="B1933">
        <v>0</v>
      </c>
      <c r="C1933">
        <f t="shared" si="152"/>
        <v>1856</v>
      </c>
      <c r="D1933">
        <f t="shared" si="153"/>
        <v>76</v>
      </c>
      <c r="E1933">
        <f t="shared" si="150"/>
        <v>0.18508177104108497</v>
      </c>
      <c r="F1933">
        <f t="shared" si="151"/>
        <v>0.86363636363636365</v>
      </c>
      <c r="G1933">
        <f t="shared" si="154"/>
        <v>0.19098457888493803</v>
      </c>
    </row>
    <row r="1934" spans="1:7" x14ac:dyDescent="0.3">
      <c r="A1934">
        <v>4.5897059999999998E-3</v>
      </c>
      <c r="B1934">
        <v>0</v>
      </c>
      <c r="C1934">
        <f t="shared" si="152"/>
        <v>1857</v>
      </c>
      <c r="D1934">
        <f t="shared" si="153"/>
        <v>76</v>
      </c>
      <c r="E1934">
        <f t="shared" si="150"/>
        <v>0.18518149182289589</v>
      </c>
      <c r="F1934">
        <f t="shared" si="151"/>
        <v>0.86363636363636365</v>
      </c>
      <c r="G1934">
        <f t="shared" si="154"/>
        <v>0.19108343218663831</v>
      </c>
    </row>
    <row r="1935" spans="1:7" x14ac:dyDescent="0.3">
      <c r="A1935">
        <v>4.5897059999999998E-3</v>
      </c>
      <c r="B1935">
        <v>0</v>
      </c>
      <c r="C1935">
        <f t="shared" si="152"/>
        <v>1858</v>
      </c>
      <c r="D1935">
        <f t="shared" si="153"/>
        <v>76</v>
      </c>
      <c r="E1935">
        <f t="shared" si="150"/>
        <v>0.18528121260470681</v>
      </c>
      <c r="F1935">
        <f t="shared" si="151"/>
        <v>0.86363636363636365</v>
      </c>
      <c r="G1935">
        <f t="shared" si="154"/>
        <v>0.1911822854883386</v>
      </c>
    </row>
    <row r="1936" spans="1:7" x14ac:dyDescent="0.3">
      <c r="A1936">
        <v>4.5897059999999998E-3</v>
      </c>
      <c r="B1936">
        <v>0</v>
      </c>
      <c r="C1936">
        <f t="shared" si="152"/>
        <v>1859</v>
      </c>
      <c r="D1936">
        <f t="shared" si="153"/>
        <v>76</v>
      </c>
      <c r="E1936">
        <f t="shared" si="150"/>
        <v>0.18538093338651776</v>
      </c>
      <c r="F1936">
        <f t="shared" si="151"/>
        <v>0.86363636363636365</v>
      </c>
      <c r="G1936">
        <f t="shared" si="154"/>
        <v>0.19128113879003888</v>
      </c>
    </row>
    <row r="1937" spans="1:7" x14ac:dyDescent="0.3">
      <c r="A1937">
        <v>4.5897059999999998E-3</v>
      </c>
      <c r="B1937">
        <v>0</v>
      </c>
      <c r="C1937">
        <f t="shared" si="152"/>
        <v>1860</v>
      </c>
      <c r="D1937">
        <f t="shared" si="153"/>
        <v>76</v>
      </c>
      <c r="E1937">
        <f t="shared" si="150"/>
        <v>0.18548065416832868</v>
      </c>
      <c r="F1937">
        <f t="shared" si="151"/>
        <v>0.86363636363636365</v>
      </c>
      <c r="G1937">
        <f t="shared" si="154"/>
        <v>0.19137999209173917</v>
      </c>
    </row>
    <row r="1938" spans="1:7" x14ac:dyDescent="0.3">
      <c r="A1938">
        <v>4.5897059999999998E-3</v>
      </c>
      <c r="B1938">
        <v>0</v>
      </c>
      <c r="C1938">
        <f t="shared" si="152"/>
        <v>1861</v>
      </c>
      <c r="D1938">
        <f t="shared" si="153"/>
        <v>76</v>
      </c>
      <c r="E1938">
        <f t="shared" si="150"/>
        <v>0.1855803749501396</v>
      </c>
      <c r="F1938">
        <f t="shared" si="151"/>
        <v>0.86363636363636365</v>
      </c>
      <c r="G1938">
        <f t="shared" si="154"/>
        <v>0.19147884539343946</v>
      </c>
    </row>
    <row r="1939" spans="1:7" x14ac:dyDescent="0.3">
      <c r="A1939">
        <v>4.4200740000000004E-3</v>
      </c>
      <c r="B1939">
        <v>0</v>
      </c>
      <c r="C1939">
        <f t="shared" si="152"/>
        <v>1862</v>
      </c>
      <c r="D1939">
        <f t="shared" si="153"/>
        <v>76</v>
      </c>
      <c r="E1939">
        <f t="shared" si="150"/>
        <v>0.18568009573195055</v>
      </c>
      <c r="F1939">
        <f t="shared" si="151"/>
        <v>0.86363636363636365</v>
      </c>
      <c r="G1939">
        <f t="shared" si="154"/>
        <v>0.19157769869513974</v>
      </c>
    </row>
    <row r="1940" spans="1:7" x14ac:dyDescent="0.3">
      <c r="A1940">
        <v>4.4200740000000004E-3</v>
      </c>
      <c r="B1940">
        <v>0</v>
      </c>
      <c r="C1940">
        <f t="shared" si="152"/>
        <v>1863</v>
      </c>
      <c r="D1940">
        <f t="shared" si="153"/>
        <v>76</v>
      </c>
      <c r="E1940">
        <f t="shared" si="150"/>
        <v>0.18577981651376146</v>
      </c>
      <c r="F1940">
        <f t="shared" si="151"/>
        <v>0.86363636363636365</v>
      </c>
      <c r="G1940">
        <f t="shared" si="154"/>
        <v>0.19167655199684003</v>
      </c>
    </row>
    <row r="1941" spans="1:7" x14ac:dyDescent="0.3">
      <c r="A1941">
        <v>4.4200740000000004E-3</v>
      </c>
      <c r="B1941">
        <v>0</v>
      </c>
      <c r="C1941">
        <f t="shared" si="152"/>
        <v>1864</v>
      </c>
      <c r="D1941">
        <f t="shared" si="153"/>
        <v>76</v>
      </c>
      <c r="E1941">
        <f t="shared" si="150"/>
        <v>0.18587953729557238</v>
      </c>
      <c r="F1941">
        <f t="shared" si="151"/>
        <v>0.86363636363636365</v>
      </c>
      <c r="G1941">
        <f t="shared" si="154"/>
        <v>0.19177540529854031</v>
      </c>
    </row>
    <row r="1942" spans="1:7" x14ac:dyDescent="0.3">
      <c r="A1942">
        <v>4.4200740000000004E-3</v>
      </c>
      <c r="B1942">
        <v>0</v>
      </c>
      <c r="C1942">
        <f t="shared" si="152"/>
        <v>1865</v>
      </c>
      <c r="D1942">
        <f t="shared" si="153"/>
        <v>76</v>
      </c>
      <c r="E1942">
        <f t="shared" si="150"/>
        <v>0.18597925807738333</v>
      </c>
      <c r="F1942">
        <f t="shared" si="151"/>
        <v>0.86363636363636365</v>
      </c>
      <c r="G1942">
        <f t="shared" si="154"/>
        <v>0.1918742586002406</v>
      </c>
    </row>
    <row r="1943" spans="1:7" x14ac:dyDescent="0.3">
      <c r="A1943">
        <v>4.4200740000000004E-3</v>
      </c>
      <c r="B1943">
        <v>0</v>
      </c>
      <c r="C1943">
        <f t="shared" si="152"/>
        <v>1866</v>
      </c>
      <c r="D1943">
        <f t="shared" si="153"/>
        <v>76</v>
      </c>
      <c r="E1943">
        <f t="shared" si="150"/>
        <v>0.18607897885919425</v>
      </c>
      <c r="F1943">
        <f t="shared" si="151"/>
        <v>0.86363636363636365</v>
      </c>
      <c r="G1943">
        <f t="shared" si="154"/>
        <v>0.19197311190194088</v>
      </c>
    </row>
    <row r="1944" spans="1:7" x14ac:dyDescent="0.3">
      <c r="A1944">
        <v>4.4200740000000004E-3</v>
      </c>
      <c r="B1944">
        <v>0</v>
      </c>
      <c r="C1944">
        <f t="shared" si="152"/>
        <v>1867</v>
      </c>
      <c r="D1944">
        <f t="shared" si="153"/>
        <v>76</v>
      </c>
      <c r="E1944">
        <f t="shared" si="150"/>
        <v>0.1861786996410052</v>
      </c>
      <c r="F1944">
        <f t="shared" si="151"/>
        <v>0.86363636363636365</v>
      </c>
      <c r="G1944">
        <f t="shared" si="154"/>
        <v>0.19207196520364117</v>
      </c>
    </row>
    <row r="1945" spans="1:7" x14ac:dyDescent="0.3">
      <c r="A1945">
        <v>4.4200740000000004E-3</v>
      </c>
      <c r="B1945">
        <v>0</v>
      </c>
      <c r="C1945">
        <f t="shared" si="152"/>
        <v>1868</v>
      </c>
      <c r="D1945">
        <f t="shared" si="153"/>
        <v>76</v>
      </c>
      <c r="E1945">
        <f t="shared" si="150"/>
        <v>0.18627842042281612</v>
      </c>
      <c r="F1945">
        <f t="shared" si="151"/>
        <v>0.86363636363636365</v>
      </c>
      <c r="G1945">
        <f t="shared" si="154"/>
        <v>0.19217081850534146</v>
      </c>
    </row>
    <row r="1946" spans="1:7" x14ac:dyDescent="0.3">
      <c r="A1946">
        <v>4.4200740000000004E-3</v>
      </c>
      <c r="B1946">
        <v>0</v>
      </c>
      <c r="C1946">
        <f t="shared" si="152"/>
        <v>1869</v>
      </c>
      <c r="D1946">
        <f t="shared" si="153"/>
        <v>76</v>
      </c>
      <c r="E1946">
        <f t="shared" si="150"/>
        <v>0.18637814120462703</v>
      </c>
      <c r="F1946">
        <f t="shared" si="151"/>
        <v>0.86363636363636365</v>
      </c>
      <c r="G1946">
        <f t="shared" si="154"/>
        <v>0.19226967180704174</v>
      </c>
    </row>
    <row r="1947" spans="1:7" x14ac:dyDescent="0.3">
      <c r="A1947">
        <v>4.4200740000000004E-3</v>
      </c>
      <c r="B1947">
        <v>0</v>
      </c>
      <c r="C1947">
        <f t="shared" si="152"/>
        <v>1870</v>
      </c>
      <c r="D1947">
        <f t="shared" si="153"/>
        <v>76</v>
      </c>
      <c r="E1947">
        <f t="shared" si="150"/>
        <v>0.18647786198643798</v>
      </c>
      <c r="F1947">
        <f t="shared" si="151"/>
        <v>0.86363636363636365</v>
      </c>
      <c r="G1947">
        <f t="shared" si="154"/>
        <v>0.19236852510874203</v>
      </c>
    </row>
    <row r="1948" spans="1:7" x14ac:dyDescent="0.3">
      <c r="A1948">
        <v>4.4200740000000004E-3</v>
      </c>
      <c r="B1948">
        <v>0</v>
      </c>
      <c r="C1948">
        <f t="shared" si="152"/>
        <v>1871</v>
      </c>
      <c r="D1948">
        <f t="shared" si="153"/>
        <v>76</v>
      </c>
      <c r="E1948">
        <f t="shared" si="150"/>
        <v>0.1865775827682489</v>
      </c>
      <c r="F1948">
        <f t="shared" si="151"/>
        <v>0.86363636363636365</v>
      </c>
      <c r="G1948">
        <f t="shared" si="154"/>
        <v>0.19246737841044231</v>
      </c>
    </row>
    <row r="1949" spans="1:7" x14ac:dyDescent="0.3">
      <c r="A1949">
        <v>4.4200740000000004E-3</v>
      </c>
      <c r="B1949">
        <v>0</v>
      </c>
      <c r="C1949">
        <f t="shared" si="152"/>
        <v>1872</v>
      </c>
      <c r="D1949">
        <f t="shared" si="153"/>
        <v>76</v>
      </c>
      <c r="E1949">
        <f t="shared" si="150"/>
        <v>0.18667730355005982</v>
      </c>
      <c r="F1949">
        <f t="shared" si="151"/>
        <v>0.86363636363636365</v>
      </c>
      <c r="G1949">
        <f t="shared" si="154"/>
        <v>0.1925662317121426</v>
      </c>
    </row>
    <row r="1950" spans="1:7" x14ac:dyDescent="0.3">
      <c r="A1950">
        <v>4.4200740000000004E-3</v>
      </c>
      <c r="B1950">
        <v>0</v>
      </c>
      <c r="C1950">
        <f t="shared" si="152"/>
        <v>1873</v>
      </c>
      <c r="D1950">
        <f t="shared" si="153"/>
        <v>76</v>
      </c>
      <c r="E1950">
        <f t="shared" si="150"/>
        <v>0.18677702433187077</v>
      </c>
      <c r="F1950">
        <f t="shared" si="151"/>
        <v>0.86363636363636365</v>
      </c>
      <c r="G1950">
        <f t="shared" si="154"/>
        <v>0.19266508501384288</v>
      </c>
    </row>
    <row r="1951" spans="1:7" x14ac:dyDescent="0.3">
      <c r="A1951">
        <v>4.4200740000000004E-3</v>
      </c>
      <c r="B1951">
        <v>0</v>
      </c>
      <c r="C1951">
        <f t="shared" si="152"/>
        <v>1874</v>
      </c>
      <c r="D1951">
        <f t="shared" si="153"/>
        <v>76</v>
      </c>
      <c r="E1951">
        <f t="shared" si="150"/>
        <v>0.18687674511368169</v>
      </c>
      <c r="F1951">
        <f t="shared" si="151"/>
        <v>0.86363636363636365</v>
      </c>
      <c r="G1951">
        <f t="shared" si="154"/>
        <v>0.19276393831554317</v>
      </c>
    </row>
    <row r="1952" spans="1:7" x14ac:dyDescent="0.3">
      <c r="A1952">
        <v>4.2748320000000001E-3</v>
      </c>
      <c r="B1952">
        <v>0</v>
      </c>
      <c r="C1952">
        <f t="shared" si="152"/>
        <v>1875</v>
      </c>
      <c r="D1952">
        <f t="shared" si="153"/>
        <v>76</v>
      </c>
      <c r="E1952">
        <f t="shared" si="150"/>
        <v>0.18697646589549263</v>
      </c>
      <c r="F1952">
        <f t="shared" si="151"/>
        <v>0.86363636363636365</v>
      </c>
      <c r="G1952">
        <f t="shared" si="154"/>
        <v>0.19286279161724346</v>
      </c>
    </row>
    <row r="1953" spans="1:7" x14ac:dyDescent="0.3">
      <c r="A1953">
        <v>4.2748320000000001E-3</v>
      </c>
      <c r="B1953">
        <v>0</v>
      </c>
      <c r="C1953">
        <f t="shared" si="152"/>
        <v>1876</v>
      </c>
      <c r="D1953">
        <f t="shared" si="153"/>
        <v>76</v>
      </c>
      <c r="E1953">
        <f t="shared" si="150"/>
        <v>0.18707618667730355</v>
      </c>
      <c r="F1953">
        <f t="shared" si="151"/>
        <v>0.86363636363636365</v>
      </c>
      <c r="G1953">
        <f t="shared" si="154"/>
        <v>0.19296164491894374</v>
      </c>
    </row>
    <row r="1954" spans="1:7" x14ac:dyDescent="0.3">
      <c r="A1954">
        <v>4.2748320000000001E-3</v>
      </c>
      <c r="B1954">
        <v>0</v>
      </c>
      <c r="C1954">
        <f t="shared" si="152"/>
        <v>1877</v>
      </c>
      <c r="D1954">
        <f t="shared" si="153"/>
        <v>76</v>
      </c>
      <c r="E1954">
        <f t="shared" si="150"/>
        <v>0.18717590745911447</v>
      </c>
      <c r="F1954">
        <f t="shared" si="151"/>
        <v>0.86363636363636365</v>
      </c>
      <c r="G1954">
        <f t="shared" si="154"/>
        <v>0.19306049822064403</v>
      </c>
    </row>
    <row r="1955" spans="1:7" x14ac:dyDescent="0.3">
      <c r="A1955">
        <v>4.2748320000000001E-3</v>
      </c>
      <c r="B1955">
        <v>0</v>
      </c>
      <c r="C1955">
        <f t="shared" si="152"/>
        <v>1878</v>
      </c>
      <c r="D1955">
        <f t="shared" si="153"/>
        <v>76</v>
      </c>
      <c r="E1955">
        <f t="shared" si="150"/>
        <v>0.18727562824092542</v>
      </c>
      <c r="F1955">
        <f t="shared" si="151"/>
        <v>0.86363636363636365</v>
      </c>
      <c r="G1955">
        <f t="shared" si="154"/>
        <v>0.19315935152234431</v>
      </c>
    </row>
    <row r="1956" spans="1:7" x14ac:dyDescent="0.3">
      <c r="A1956">
        <v>4.2748320000000001E-3</v>
      </c>
      <c r="B1956">
        <v>0</v>
      </c>
      <c r="C1956">
        <f t="shared" si="152"/>
        <v>1879</v>
      </c>
      <c r="D1956">
        <f t="shared" si="153"/>
        <v>76</v>
      </c>
      <c r="E1956">
        <f t="shared" si="150"/>
        <v>0.18737534902273634</v>
      </c>
      <c r="F1956">
        <f t="shared" si="151"/>
        <v>0.86363636363636365</v>
      </c>
      <c r="G1956">
        <f t="shared" si="154"/>
        <v>0.1932582048240446</v>
      </c>
    </row>
    <row r="1957" spans="1:7" x14ac:dyDescent="0.3">
      <c r="A1957">
        <v>4.2748320000000001E-3</v>
      </c>
      <c r="B1957">
        <v>0</v>
      </c>
      <c r="C1957">
        <f t="shared" si="152"/>
        <v>1880</v>
      </c>
      <c r="D1957">
        <f t="shared" si="153"/>
        <v>76</v>
      </c>
      <c r="E1957">
        <f t="shared" si="150"/>
        <v>0.18747506980454726</v>
      </c>
      <c r="F1957">
        <f t="shared" si="151"/>
        <v>0.86363636363636365</v>
      </c>
      <c r="G1957">
        <f t="shared" si="154"/>
        <v>0.19335705812574489</v>
      </c>
    </row>
    <row r="1958" spans="1:7" x14ac:dyDescent="0.3">
      <c r="A1958">
        <v>4.2748320000000001E-3</v>
      </c>
      <c r="B1958">
        <v>0</v>
      </c>
      <c r="C1958">
        <f t="shared" si="152"/>
        <v>1881</v>
      </c>
      <c r="D1958">
        <f t="shared" si="153"/>
        <v>76</v>
      </c>
      <c r="E1958">
        <f t="shared" si="150"/>
        <v>0.1875747905863582</v>
      </c>
      <c r="F1958">
        <f t="shared" si="151"/>
        <v>0.86363636363636365</v>
      </c>
      <c r="G1958">
        <f t="shared" si="154"/>
        <v>0.19345591142744517</v>
      </c>
    </row>
    <row r="1959" spans="1:7" x14ac:dyDescent="0.3">
      <c r="A1959">
        <v>4.2748320000000001E-3</v>
      </c>
      <c r="B1959">
        <v>0</v>
      </c>
      <c r="C1959">
        <f t="shared" si="152"/>
        <v>1882</v>
      </c>
      <c r="D1959">
        <f t="shared" si="153"/>
        <v>76</v>
      </c>
      <c r="E1959">
        <f t="shared" si="150"/>
        <v>0.18767451136816912</v>
      </c>
      <c r="F1959">
        <f t="shared" si="151"/>
        <v>0.86363636363636365</v>
      </c>
      <c r="G1959">
        <f t="shared" si="154"/>
        <v>0.19355476472914546</v>
      </c>
    </row>
    <row r="1960" spans="1:7" x14ac:dyDescent="0.3">
      <c r="A1960">
        <v>4.2748320000000001E-3</v>
      </c>
      <c r="B1960">
        <v>0</v>
      </c>
      <c r="C1960">
        <f t="shared" si="152"/>
        <v>1883</v>
      </c>
      <c r="D1960">
        <f t="shared" si="153"/>
        <v>76</v>
      </c>
      <c r="E1960">
        <f t="shared" si="150"/>
        <v>0.18777423214998007</v>
      </c>
      <c r="F1960">
        <f t="shared" si="151"/>
        <v>0.86363636363636365</v>
      </c>
      <c r="G1960">
        <f t="shared" si="154"/>
        <v>0.19365361803084574</v>
      </c>
    </row>
    <row r="1961" spans="1:7" x14ac:dyDescent="0.3">
      <c r="A1961">
        <v>4.2748320000000001E-3</v>
      </c>
      <c r="B1961">
        <v>0</v>
      </c>
      <c r="C1961">
        <f t="shared" si="152"/>
        <v>1884</v>
      </c>
      <c r="D1961">
        <f t="shared" si="153"/>
        <v>76</v>
      </c>
      <c r="E1961">
        <f t="shared" si="150"/>
        <v>0.18787395293179099</v>
      </c>
      <c r="F1961">
        <f t="shared" si="151"/>
        <v>0.86363636363636365</v>
      </c>
      <c r="G1961">
        <f t="shared" si="154"/>
        <v>0.19375247133254603</v>
      </c>
    </row>
    <row r="1962" spans="1:7" x14ac:dyDescent="0.3">
      <c r="A1962">
        <v>4.2748320000000001E-3</v>
      </c>
      <c r="B1962">
        <v>0</v>
      </c>
      <c r="C1962">
        <f t="shared" si="152"/>
        <v>1885</v>
      </c>
      <c r="D1962">
        <f t="shared" si="153"/>
        <v>76</v>
      </c>
      <c r="E1962">
        <f t="shared" si="150"/>
        <v>0.18797367371360191</v>
      </c>
      <c r="F1962">
        <f t="shared" si="151"/>
        <v>0.86363636363636365</v>
      </c>
      <c r="G1962">
        <f t="shared" si="154"/>
        <v>0.19385132463424631</v>
      </c>
    </row>
    <row r="1963" spans="1:7" x14ac:dyDescent="0.3">
      <c r="A1963">
        <v>4.2748320000000001E-3</v>
      </c>
      <c r="B1963">
        <v>0</v>
      </c>
      <c r="C1963">
        <f t="shared" si="152"/>
        <v>1886</v>
      </c>
      <c r="D1963">
        <f t="shared" si="153"/>
        <v>76</v>
      </c>
      <c r="E1963">
        <f t="shared" si="150"/>
        <v>0.18807339449541285</v>
      </c>
      <c r="F1963">
        <f t="shared" si="151"/>
        <v>0.86363636363636365</v>
      </c>
      <c r="G1963">
        <f t="shared" si="154"/>
        <v>0.1939501779359466</v>
      </c>
    </row>
    <row r="1964" spans="1:7" x14ac:dyDescent="0.3">
      <c r="A1964">
        <v>4.2748320000000001E-3</v>
      </c>
      <c r="B1964">
        <v>0</v>
      </c>
      <c r="C1964">
        <f t="shared" si="152"/>
        <v>1887</v>
      </c>
      <c r="D1964">
        <f t="shared" si="153"/>
        <v>76</v>
      </c>
      <c r="E1964">
        <f t="shared" si="150"/>
        <v>0.18817311527722377</v>
      </c>
      <c r="F1964">
        <f t="shared" si="151"/>
        <v>0.86363636363636365</v>
      </c>
      <c r="G1964">
        <f t="shared" si="154"/>
        <v>0.19404903123764689</v>
      </c>
    </row>
    <row r="1965" spans="1:7" x14ac:dyDescent="0.3">
      <c r="A1965">
        <v>4.2748320000000001E-3</v>
      </c>
      <c r="B1965">
        <v>0</v>
      </c>
      <c r="C1965">
        <f t="shared" si="152"/>
        <v>1888</v>
      </c>
      <c r="D1965">
        <f t="shared" si="153"/>
        <v>76</v>
      </c>
      <c r="E1965">
        <f t="shared" si="150"/>
        <v>0.18827283605903469</v>
      </c>
      <c r="F1965">
        <f t="shared" si="151"/>
        <v>0.86363636363636365</v>
      </c>
      <c r="G1965">
        <f t="shared" si="154"/>
        <v>0.19414788453934717</v>
      </c>
    </row>
    <row r="1966" spans="1:7" x14ac:dyDescent="0.3">
      <c r="A1966">
        <v>4.2748320000000001E-3</v>
      </c>
      <c r="B1966">
        <v>0</v>
      </c>
      <c r="C1966">
        <f t="shared" si="152"/>
        <v>1889</v>
      </c>
      <c r="D1966">
        <f t="shared" si="153"/>
        <v>76</v>
      </c>
      <c r="E1966">
        <f t="shared" si="150"/>
        <v>0.18837255684084564</v>
      </c>
      <c r="F1966">
        <f t="shared" si="151"/>
        <v>0.86363636363636365</v>
      </c>
      <c r="G1966">
        <f t="shared" si="154"/>
        <v>0.19424673784104746</v>
      </c>
    </row>
    <row r="1967" spans="1:7" x14ac:dyDescent="0.3">
      <c r="A1967">
        <v>4.2174719999999999E-3</v>
      </c>
      <c r="B1967">
        <v>0</v>
      </c>
      <c r="C1967">
        <f t="shared" si="152"/>
        <v>1890</v>
      </c>
      <c r="D1967">
        <f t="shared" si="153"/>
        <v>76</v>
      </c>
      <c r="E1967">
        <f t="shared" si="150"/>
        <v>0.18847227762265656</v>
      </c>
      <c r="F1967">
        <f t="shared" si="151"/>
        <v>0.86363636363636365</v>
      </c>
      <c r="G1967">
        <f t="shared" si="154"/>
        <v>0.19434559114274774</v>
      </c>
    </row>
    <row r="1968" spans="1:7" x14ac:dyDescent="0.3">
      <c r="A1968">
        <v>4.2174719999999999E-3</v>
      </c>
      <c r="B1968">
        <v>0</v>
      </c>
      <c r="C1968">
        <f t="shared" si="152"/>
        <v>1891</v>
      </c>
      <c r="D1968">
        <f t="shared" si="153"/>
        <v>76</v>
      </c>
      <c r="E1968">
        <f t="shared" si="150"/>
        <v>0.18857199840446748</v>
      </c>
      <c r="F1968">
        <f t="shared" si="151"/>
        <v>0.86363636363636365</v>
      </c>
      <c r="G1968">
        <f t="shared" si="154"/>
        <v>0.19444444444444803</v>
      </c>
    </row>
    <row r="1969" spans="1:7" x14ac:dyDescent="0.3">
      <c r="A1969">
        <v>4.2174719999999999E-3</v>
      </c>
      <c r="B1969">
        <v>0</v>
      </c>
      <c r="C1969">
        <f t="shared" si="152"/>
        <v>1892</v>
      </c>
      <c r="D1969">
        <f t="shared" si="153"/>
        <v>76</v>
      </c>
      <c r="E1969">
        <f t="shared" si="150"/>
        <v>0.18867171918627842</v>
      </c>
      <c r="F1969">
        <f t="shared" si="151"/>
        <v>0.86363636363636365</v>
      </c>
      <c r="G1969">
        <f t="shared" si="154"/>
        <v>0.19454329774614831</v>
      </c>
    </row>
    <row r="1970" spans="1:7" x14ac:dyDescent="0.3">
      <c r="A1970">
        <v>4.2174719999999999E-3</v>
      </c>
      <c r="B1970">
        <v>0</v>
      </c>
      <c r="C1970">
        <f t="shared" si="152"/>
        <v>1893</v>
      </c>
      <c r="D1970">
        <f t="shared" si="153"/>
        <v>76</v>
      </c>
      <c r="E1970">
        <f t="shared" si="150"/>
        <v>0.18877143996808934</v>
      </c>
      <c r="F1970">
        <f t="shared" si="151"/>
        <v>0.86363636363636365</v>
      </c>
      <c r="G1970">
        <f t="shared" si="154"/>
        <v>0.1946421510478486</v>
      </c>
    </row>
    <row r="1971" spans="1:7" x14ac:dyDescent="0.3">
      <c r="A1971">
        <v>4.2174719999999999E-3</v>
      </c>
      <c r="B1971">
        <v>0</v>
      </c>
      <c r="C1971">
        <f t="shared" si="152"/>
        <v>1894</v>
      </c>
      <c r="D1971">
        <f t="shared" si="153"/>
        <v>76</v>
      </c>
      <c r="E1971">
        <f t="shared" si="150"/>
        <v>0.18887116074990029</v>
      </c>
      <c r="F1971">
        <f t="shared" si="151"/>
        <v>0.86363636363636365</v>
      </c>
      <c r="G1971">
        <f t="shared" si="154"/>
        <v>0.19474100434954889</v>
      </c>
    </row>
    <row r="1972" spans="1:7" x14ac:dyDescent="0.3">
      <c r="A1972">
        <v>4.2174719999999999E-3</v>
      </c>
      <c r="B1972">
        <v>0</v>
      </c>
      <c r="C1972">
        <f t="shared" si="152"/>
        <v>1895</v>
      </c>
      <c r="D1972">
        <f t="shared" si="153"/>
        <v>76</v>
      </c>
      <c r="E1972">
        <f t="shared" si="150"/>
        <v>0.18897088153171121</v>
      </c>
      <c r="F1972">
        <f t="shared" si="151"/>
        <v>0.86363636363636365</v>
      </c>
      <c r="G1972">
        <f t="shared" si="154"/>
        <v>0.19483985765124917</v>
      </c>
    </row>
    <row r="1973" spans="1:7" x14ac:dyDescent="0.3">
      <c r="A1973">
        <v>4.2174719999999999E-3</v>
      </c>
      <c r="B1973">
        <v>0</v>
      </c>
      <c r="C1973">
        <f t="shared" si="152"/>
        <v>1896</v>
      </c>
      <c r="D1973">
        <f t="shared" si="153"/>
        <v>76</v>
      </c>
      <c r="E1973">
        <f t="shared" si="150"/>
        <v>0.18907060231352213</v>
      </c>
      <c r="F1973">
        <f t="shared" si="151"/>
        <v>0.86363636363636365</v>
      </c>
      <c r="G1973">
        <f t="shared" si="154"/>
        <v>0.19493871095294946</v>
      </c>
    </row>
    <row r="1974" spans="1:7" x14ac:dyDescent="0.3">
      <c r="A1974">
        <v>4.2174719999999999E-3</v>
      </c>
      <c r="B1974">
        <v>0</v>
      </c>
      <c r="C1974">
        <f t="shared" si="152"/>
        <v>1897</v>
      </c>
      <c r="D1974">
        <f t="shared" si="153"/>
        <v>76</v>
      </c>
      <c r="E1974">
        <f t="shared" si="150"/>
        <v>0.18917032309533308</v>
      </c>
      <c r="F1974">
        <f t="shared" si="151"/>
        <v>0.86363636363636365</v>
      </c>
      <c r="G1974">
        <f t="shared" si="154"/>
        <v>0.19503756425464974</v>
      </c>
    </row>
    <row r="1975" spans="1:7" x14ac:dyDescent="0.3">
      <c r="A1975">
        <v>4.2174719999999999E-3</v>
      </c>
      <c r="B1975">
        <v>0</v>
      </c>
      <c r="C1975">
        <f t="shared" si="152"/>
        <v>1898</v>
      </c>
      <c r="D1975">
        <f t="shared" si="153"/>
        <v>76</v>
      </c>
      <c r="E1975">
        <f t="shared" si="150"/>
        <v>0.189270043877144</v>
      </c>
      <c r="F1975">
        <f t="shared" si="151"/>
        <v>0.86363636363636365</v>
      </c>
      <c r="G1975">
        <f t="shared" si="154"/>
        <v>0.19513641755635003</v>
      </c>
    </row>
    <row r="1976" spans="1:7" x14ac:dyDescent="0.3">
      <c r="A1976">
        <v>4.2174719999999999E-3</v>
      </c>
      <c r="B1976">
        <v>0</v>
      </c>
      <c r="C1976">
        <f t="shared" si="152"/>
        <v>1899</v>
      </c>
      <c r="D1976">
        <f t="shared" si="153"/>
        <v>76</v>
      </c>
      <c r="E1976">
        <f t="shared" si="150"/>
        <v>0.18936976465895491</v>
      </c>
      <c r="F1976">
        <f t="shared" si="151"/>
        <v>0.86363636363636365</v>
      </c>
      <c r="G1976">
        <f t="shared" si="154"/>
        <v>0.19523527085805031</v>
      </c>
    </row>
    <row r="1977" spans="1:7" x14ac:dyDescent="0.3">
      <c r="A1977">
        <v>4.2174719999999999E-3</v>
      </c>
      <c r="B1977">
        <v>0</v>
      </c>
      <c r="C1977">
        <f t="shared" si="152"/>
        <v>1900</v>
      </c>
      <c r="D1977">
        <f t="shared" si="153"/>
        <v>76</v>
      </c>
      <c r="E1977">
        <f t="shared" si="150"/>
        <v>0.18946948544076586</v>
      </c>
      <c r="F1977">
        <f t="shared" si="151"/>
        <v>0.86363636363636365</v>
      </c>
      <c r="G1977">
        <f t="shared" si="154"/>
        <v>0.1953341241597506</v>
      </c>
    </row>
    <row r="1978" spans="1:7" x14ac:dyDescent="0.3">
      <c r="A1978">
        <v>4.2174719999999999E-3</v>
      </c>
      <c r="B1978">
        <v>0</v>
      </c>
      <c r="C1978">
        <f t="shared" si="152"/>
        <v>1901</v>
      </c>
      <c r="D1978">
        <f t="shared" si="153"/>
        <v>76</v>
      </c>
      <c r="E1978">
        <f t="shared" si="150"/>
        <v>0.18956920622257678</v>
      </c>
      <c r="F1978">
        <f t="shared" si="151"/>
        <v>0.86363636363636365</v>
      </c>
      <c r="G1978">
        <f t="shared" si="154"/>
        <v>0.19543297746145089</v>
      </c>
    </row>
    <row r="1979" spans="1:7" x14ac:dyDescent="0.3">
      <c r="A1979">
        <v>4.2174719999999999E-3</v>
      </c>
      <c r="B1979">
        <v>0</v>
      </c>
      <c r="C1979">
        <f t="shared" si="152"/>
        <v>1902</v>
      </c>
      <c r="D1979">
        <f t="shared" si="153"/>
        <v>76</v>
      </c>
      <c r="E1979">
        <f t="shared" si="150"/>
        <v>0.18966892700438773</v>
      </c>
      <c r="F1979">
        <f t="shared" si="151"/>
        <v>0.86363636363636365</v>
      </c>
      <c r="G1979">
        <f t="shared" si="154"/>
        <v>0.19553183076315117</v>
      </c>
    </row>
    <row r="1980" spans="1:7" x14ac:dyDescent="0.3">
      <c r="A1980">
        <v>4.2174719999999999E-3</v>
      </c>
      <c r="B1980">
        <v>0</v>
      </c>
      <c r="C1980">
        <f t="shared" si="152"/>
        <v>1903</v>
      </c>
      <c r="D1980">
        <f t="shared" si="153"/>
        <v>76</v>
      </c>
      <c r="E1980">
        <f t="shared" si="150"/>
        <v>0.18976864778619865</v>
      </c>
      <c r="F1980">
        <f t="shared" si="151"/>
        <v>0.86363636363636365</v>
      </c>
      <c r="G1980">
        <f t="shared" si="154"/>
        <v>0.19563068406485146</v>
      </c>
    </row>
    <row r="1981" spans="1:7" x14ac:dyDescent="0.3">
      <c r="A1981">
        <v>4.2174719999999999E-3</v>
      </c>
      <c r="B1981">
        <v>0</v>
      </c>
      <c r="C1981">
        <f t="shared" si="152"/>
        <v>1904</v>
      </c>
      <c r="D1981">
        <f t="shared" si="153"/>
        <v>76</v>
      </c>
      <c r="E1981">
        <f t="shared" si="150"/>
        <v>0.18986836856800957</v>
      </c>
      <c r="F1981">
        <f t="shared" si="151"/>
        <v>0.86363636363636365</v>
      </c>
      <c r="G1981">
        <f t="shared" si="154"/>
        <v>0.19572953736655174</v>
      </c>
    </row>
    <row r="1982" spans="1:7" x14ac:dyDescent="0.3">
      <c r="A1982">
        <v>4.2174719999999999E-3</v>
      </c>
      <c r="B1982">
        <v>0</v>
      </c>
      <c r="C1982">
        <f t="shared" si="152"/>
        <v>1905</v>
      </c>
      <c r="D1982">
        <f t="shared" si="153"/>
        <v>76</v>
      </c>
      <c r="E1982">
        <f t="shared" si="150"/>
        <v>0.18996808934982051</v>
      </c>
      <c r="F1982">
        <f t="shared" si="151"/>
        <v>0.86363636363636365</v>
      </c>
      <c r="G1982">
        <f t="shared" si="154"/>
        <v>0.19582839066825203</v>
      </c>
    </row>
    <row r="1983" spans="1:7" x14ac:dyDescent="0.3">
      <c r="A1983">
        <v>4.2174719999999999E-3</v>
      </c>
      <c r="B1983">
        <v>0</v>
      </c>
      <c r="C1983">
        <f t="shared" si="152"/>
        <v>1906</v>
      </c>
      <c r="D1983">
        <f t="shared" si="153"/>
        <v>76</v>
      </c>
      <c r="E1983">
        <f t="shared" si="150"/>
        <v>0.19006781013163143</v>
      </c>
      <c r="F1983">
        <f t="shared" si="151"/>
        <v>0.86363636363636365</v>
      </c>
      <c r="G1983">
        <f t="shared" si="154"/>
        <v>0.19592724396995231</v>
      </c>
    </row>
    <row r="1984" spans="1:7" x14ac:dyDescent="0.3">
      <c r="A1984">
        <v>4.2174719999999999E-3</v>
      </c>
      <c r="B1984">
        <v>0</v>
      </c>
      <c r="C1984">
        <f t="shared" si="152"/>
        <v>1907</v>
      </c>
      <c r="D1984">
        <f t="shared" si="153"/>
        <v>76</v>
      </c>
      <c r="E1984">
        <f t="shared" si="150"/>
        <v>0.19016753091344235</v>
      </c>
      <c r="F1984">
        <f t="shared" si="151"/>
        <v>0.86363636363636365</v>
      </c>
      <c r="G1984">
        <f t="shared" si="154"/>
        <v>0.1960260972716526</v>
      </c>
    </row>
    <row r="1985" spans="1:7" x14ac:dyDescent="0.3">
      <c r="A1985">
        <v>4.2174719999999999E-3</v>
      </c>
      <c r="B1985">
        <v>0</v>
      </c>
      <c r="C1985">
        <f t="shared" si="152"/>
        <v>1908</v>
      </c>
      <c r="D1985">
        <f t="shared" si="153"/>
        <v>76</v>
      </c>
      <c r="E1985">
        <f t="shared" si="150"/>
        <v>0.1902672516952533</v>
      </c>
      <c r="F1985">
        <f t="shared" si="151"/>
        <v>0.86363636363636365</v>
      </c>
      <c r="G1985">
        <f t="shared" si="154"/>
        <v>0.19612495057335289</v>
      </c>
    </row>
    <row r="1986" spans="1:7" x14ac:dyDescent="0.3">
      <c r="A1986">
        <v>4.2174719999999999E-3</v>
      </c>
      <c r="B1986">
        <v>0</v>
      </c>
      <c r="C1986">
        <f t="shared" si="152"/>
        <v>1909</v>
      </c>
      <c r="D1986">
        <f t="shared" si="153"/>
        <v>76</v>
      </c>
      <c r="E1986">
        <f t="shared" si="150"/>
        <v>0.19036697247706422</v>
      </c>
      <c r="F1986">
        <f t="shared" si="151"/>
        <v>0.86363636363636365</v>
      </c>
      <c r="G1986">
        <f t="shared" si="154"/>
        <v>0.19622380387505317</v>
      </c>
    </row>
    <row r="1987" spans="1:7" x14ac:dyDescent="0.3">
      <c r="A1987">
        <v>4.2174719999999999E-3</v>
      </c>
      <c r="B1987">
        <v>0</v>
      </c>
      <c r="C1987">
        <f t="shared" si="152"/>
        <v>1910</v>
      </c>
      <c r="D1987">
        <f t="shared" si="153"/>
        <v>76</v>
      </c>
      <c r="E1987">
        <f t="shared" ref="E1987:E2050" si="155">C1987/10028</f>
        <v>0.19046669325887514</v>
      </c>
      <c r="F1987">
        <f t="shared" ref="F1987:F2050" si="156">D1987/88</f>
        <v>0.86363636363636365</v>
      </c>
      <c r="G1987">
        <f t="shared" si="154"/>
        <v>0.19632265717675346</v>
      </c>
    </row>
    <row r="1988" spans="1:7" x14ac:dyDescent="0.3">
      <c r="A1988">
        <v>4.2174719999999999E-3</v>
      </c>
      <c r="B1988">
        <v>0</v>
      </c>
      <c r="C1988">
        <f t="shared" ref="C1988:C2051" si="157">IF(B1988=0,C1987+1,C1987)</f>
        <v>1911</v>
      </c>
      <c r="D1988">
        <f t="shared" ref="D1988:D2051" si="158">IF(B1988=1,D1987+1,D1987)</f>
        <v>76</v>
      </c>
      <c r="E1988">
        <f t="shared" si="155"/>
        <v>0.19056641404068608</v>
      </c>
      <c r="F1988">
        <f t="shared" si="156"/>
        <v>0.86363636363636365</v>
      </c>
      <c r="G1988">
        <f t="shared" ref="G1988:G2051" si="159">G1987+(1/10116)</f>
        <v>0.19642151047845374</v>
      </c>
    </row>
    <row r="1989" spans="1:7" x14ac:dyDescent="0.3">
      <c r="A1989">
        <v>4.2174719999999999E-3</v>
      </c>
      <c r="B1989">
        <v>0</v>
      </c>
      <c r="C1989">
        <f t="shared" si="157"/>
        <v>1912</v>
      </c>
      <c r="D1989">
        <f t="shared" si="158"/>
        <v>76</v>
      </c>
      <c r="E1989">
        <f t="shared" si="155"/>
        <v>0.190666134822497</v>
      </c>
      <c r="F1989">
        <f t="shared" si="156"/>
        <v>0.86363636363636365</v>
      </c>
      <c r="G1989">
        <f t="shared" si="159"/>
        <v>0.19652036378015403</v>
      </c>
    </row>
    <row r="1990" spans="1:7" x14ac:dyDescent="0.3">
      <c r="A1990">
        <v>4.2174719999999999E-3</v>
      </c>
      <c r="B1990">
        <v>0</v>
      </c>
      <c r="C1990">
        <f t="shared" si="157"/>
        <v>1913</v>
      </c>
      <c r="D1990">
        <f t="shared" si="158"/>
        <v>76</v>
      </c>
      <c r="E1990">
        <f t="shared" si="155"/>
        <v>0.19076585560430795</v>
      </c>
      <c r="F1990">
        <f t="shared" si="156"/>
        <v>0.86363636363636365</v>
      </c>
      <c r="G1990">
        <f t="shared" si="159"/>
        <v>0.19661921708185431</v>
      </c>
    </row>
    <row r="1991" spans="1:7" x14ac:dyDescent="0.3">
      <c r="A1991">
        <v>4.2174719999999999E-3</v>
      </c>
      <c r="B1991">
        <v>0</v>
      </c>
      <c r="C1991">
        <f t="shared" si="157"/>
        <v>1914</v>
      </c>
      <c r="D1991">
        <f t="shared" si="158"/>
        <v>76</v>
      </c>
      <c r="E1991">
        <f t="shared" si="155"/>
        <v>0.19086557638611887</v>
      </c>
      <c r="F1991">
        <f t="shared" si="156"/>
        <v>0.86363636363636365</v>
      </c>
      <c r="G1991">
        <f t="shared" si="159"/>
        <v>0.1967180703835546</v>
      </c>
    </row>
    <row r="1992" spans="1:7" x14ac:dyDescent="0.3">
      <c r="A1992">
        <v>4.2174719999999999E-3</v>
      </c>
      <c r="B1992">
        <v>0</v>
      </c>
      <c r="C1992">
        <f t="shared" si="157"/>
        <v>1915</v>
      </c>
      <c r="D1992">
        <f t="shared" si="158"/>
        <v>76</v>
      </c>
      <c r="E1992">
        <f t="shared" si="155"/>
        <v>0.19096529716792979</v>
      </c>
      <c r="F1992">
        <f t="shared" si="156"/>
        <v>0.86363636363636365</v>
      </c>
      <c r="G1992">
        <f t="shared" si="159"/>
        <v>0.19681692368525489</v>
      </c>
    </row>
    <row r="1993" spans="1:7" x14ac:dyDescent="0.3">
      <c r="A1993">
        <v>4.2174719999999999E-3</v>
      </c>
      <c r="B1993">
        <v>0</v>
      </c>
      <c r="C1993">
        <f t="shared" si="157"/>
        <v>1916</v>
      </c>
      <c r="D1993">
        <f t="shared" si="158"/>
        <v>76</v>
      </c>
      <c r="E1993">
        <f t="shared" si="155"/>
        <v>0.19106501794974073</v>
      </c>
      <c r="F1993">
        <f t="shared" si="156"/>
        <v>0.86363636363636365</v>
      </c>
      <c r="G1993">
        <f t="shared" si="159"/>
        <v>0.19691577698695517</v>
      </c>
    </row>
    <row r="1994" spans="1:7" x14ac:dyDescent="0.3">
      <c r="A1994">
        <v>4.2174719999999999E-3</v>
      </c>
      <c r="B1994">
        <v>0</v>
      </c>
      <c r="C1994">
        <f t="shared" si="157"/>
        <v>1917</v>
      </c>
      <c r="D1994">
        <f t="shared" si="158"/>
        <v>76</v>
      </c>
      <c r="E1994">
        <f t="shared" si="155"/>
        <v>0.19116473873155165</v>
      </c>
      <c r="F1994">
        <f t="shared" si="156"/>
        <v>0.86363636363636365</v>
      </c>
      <c r="G1994">
        <f t="shared" si="159"/>
        <v>0.19701463028865546</v>
      </c>
    </row>
    <row r="1995" spans="1:7" x14ac:dyDescent="0.3">
      <c r="A1995">
        <v>4.2174719999999999E-3</v>
      </c>
      <c r="B1995">
        <v>0</v>
      </c>
      <c r="C1995">
        <f t="shared" si="157"/>
        <v>1918</v>
      </c>
      <c r="D1995">
        <f t="shared" si="158"/>
        <v>76</v>
      </c>
      <c r="E1995">
        <f t="shared" si="155"/>
        <v>0.19126445951336257</v>
      </c>
      <c r="F1995">
        <f t="shared" si="156"/>
        <v>0.86363636363636365</v>
      </c>
      <c r="G1995">
        <f t="shared" si="159"/>
        <v>0.19711348359035574</v>
      </c>
    </row>
    <row r="1996" spans="1:7" x14ac:dyDescent="0.3">
      <c r="A1996">
        <v>4.2174719999999999E-3</v>
      </c>
      <c r="B1996">
        <v>0</v>
      </c>
      <c r="C1996">
        <f t="shared" si="157"/>
        <v>1919</v>
      </c>
      <c r="D1996">
        <f t="shared" si="158"/>
        <v>76</v>
      </c>
      <c r="E1996">
        <f t="shared" si="155"/>
        <v>0.19136418029517352</v>
      </c>
      <c r="F1996">
        <f t="shared" si="156"/>
        <v>0.86363636363636365</v>
      </c>
      <c r="G1996">
        <f t="shared" si="159"/>
        <v>0.19721233689205603</v>
      </c>
    </row>
    <row r="1997" spans="1:7" x14ac:dyDescent="0.3">
      <c r="A1997">
        <v>4.2174719999999999E-3</v>
      </c>
      <c r="B1997">
        <v>0</v>
      </c>
      <c r="C1997">
        <f t="shared" si="157"/>
        <v>1920</v>
      </c>
      <c r="D1997">
        <f t="shared" si="158"/>
        <v>76</v>
      </c>
      <c r="E1997">
        <f t="shared" si="155"/>
        <v>0.19146390107698444</v>
      </c>
      <c r="F1997">
        <f t="shared" si="156"/>
        <v>0.86363636363636365</v>
      </c>
      <c r="G1997">
        <f t="shared" si="159"/>
        <v>0.19731119019375631</v>
      </c>
    </row>
    <row r="1998" spans="1:7" x14ac:dyDescent="0.3">
      <c r="A1998">
        <v>4.2174719999999999E-3</v>
      </c>
      <c r="B1998">
        <v>0</v>
      </c>
      <c r="C1998">
        <f t="shared" si="157"/>
        <v>1921</v>
      </c>
      <c r="D1998">
        <f t="shared" si="158"/>
        <v>76</v>
      </c>
      <c r="E1998">
        <f t="shared" si="155"/>
        <v>0.19156362185879539</v>
      </c>
      <c r="F1998">
        <f t="shared" si="156"/>
        <v>0.86363636363636365</v>
      </c>
      <c r="G1998">
        <f t="shared" si="159"/>
        <v>0.1974100434954566</v>
      </c>
    </row>
    <row r="1999" spans="1:7" x14ac:dyDescent="0.3">
      <c r="A1999">
        <v>4.2174719999999999E-3</v>
      </c>
      <c r="B1999">
        <v>0</v>
      </c>
      <c r="C1999">
        <f t="shared" si="157"/>
        <v>1922</v>
      </c>
      <c r="D1999">
        <f t="shared" si="158"/>
        <v>76</v>
      </c>
      <c r="E1999">
        <f t="shared" si="155"/>
        <v>0.1916633426406063</v>
      </c>
      <c r="F1999">
        <f t="shared" si="156"/>
        <v>0.86363636363636365</v>
      </c>
      <c r="G1999">
        <f t="shared" si="159"/>
        <v>0.19750889679715689</v>
      </c>
    </row>
    <row r="2000" spans="1:7" x14ac:dyDescent="0.3">
      <c r="A2000">
        <v>4.2174719999999999E-3</v>
      </c>
      <c r="B2000">
        <v>0</v>
      </c>
      <c r="C2000">
        <f t="shared" si="157"/>
        <v>1923</v>
      </c>
      <c r="D2000">
        <f t="shared" si="158"/>
        <v>76</v>
      </c>
      <c r="E2000">
        <f t="shared" si="155"/>
        <v>0.19176306342241722</v>
      </c>
      <c r="F2000">
        <f t="shared" si="156"/>
        <v>0.86363636363636365</v>
      </c>
      <c r="G2000">
        <f t="shared" si="159"/>
        <v>0.19760775009885717</v>
      </c>
    </row>
    <row r="2001" spans="1:7" x14ac:dyDescent="0.3">
      <c r="A2001">
        <v>4.2174719999999999E-3</v>
      </c>
      <c r="B2001">
        <v>0</v>
      </c>
      <c r="C2001">
        <f t="shared" si="157"/>
        <v>1924</v>
      </c>
      <c r="D2001">
        <f t="shared" si="158"/>
        <v>76</v>
      </c>
      <c r="E2001">
        <f t="shared" si="155"/>
        <v>0.19186278420422817</v>
      </c>
      <c r="F2001">
        <f t="shared" si="156"/>
        <v>0.86363636363636365</v>
      </c>
      <c r="G2001">
        <f t="shared" si="159"/>
        <v>0.19770660340055746</v>
      </c>
    </row>
    <row r="2002" spans="1:7" x14ac:dyDescent="0.3">
      <c r="A2002">
        <v>4.2174719999999999E-3</v>
      </c>
      <c r="B2002">
        <v>0</v>
      </c>
      <c r="C2002">
        <f t="shared" si="157"/>
        <v>1925</v>
      </c>
      <c r="D2002">
        <f t="shared" si="158"/>
        <v>76</v>
      </c>
      <c r="E2002">
        <f t="shared" si="155"/>
        <v>0.19196250498603909</v>
      </c>
      <c r="F2002">
        <f t="shared" si="156"/>
        <v>0.86363636363636365</v>
      </c>
      <c r="G2002">
        <f t="shared" si="159"/>
        <v>0.19780545670225774</v>
      </c>
    </row>
    <row r="2003" spans="1:7" x14ac:dyDescent="0.3">
      <c r="A2003">
        <v>4.2174719999999999E-3</v>
      </c>
      <c r="B2003">
        <v>0</v>
      </c>
      <c r="C2003">
        <f t="shared" si="157"/>
        <v>1926</v>
      </c>
      <c r="D2003">
        <f t="shared" si="158"/>
        <v>76</v>
      </c>
      <c r="E2003">
        <f t="shared" si="155"/>
        <v>0.19206222576785001</v>
      </c>
      <c r="F2003">
        <f t="shared" si="156"/>
        <v>0.86363636363636365</v>
      </c>
      <c r="G2003">
        <f t="shared" si="159"/>
        <v>0.19790431000395803</v>
      </c>
    </row>
    <row r="2004" spans="1:7" x14ac:dyDescent="0.3">
      <c r="A2004">
        <v>4.2174719999999999E-3</v>
      </c>
      <c r="B2004">
        <v>0</v>
      </c>
      <c r="C2004">
        <f t="shared" si="157"/>
        <v>1927</v>
      </c>
      <c r="D2004">
        <f t="shared" si="158"/>
        <v>76</v>
      </c>
      <c r="E2004">
        <f t="shared" si="155"/>
        <v>0.19216194654966096</v>
      </c>
      <c r="F2004">
        <f t="shared" si="156"/>
        <v>0.86363636363636365</v>
      </c>
      <c r="G2004">
        <f t="shared" si="159"/>
        <v>0.19800316330565831</v>
      </c>
    </row>
    <row r="2005" spans="1:7" x14ac:dyDescent="0.3">
      <c r="A2005">
        <v>4.2174719999999999E-3</v>
      </c>
      <c r="B2005">
        <v>0</v>
      </c>
      <c r="C2005">
        <f t="shared" si="157"/>
        <v>1928</v>
      </c>
      <c r="D2005">
        <f t="shared" si="158"/>
        <v>76</v>
      </c>
      <c r="E2005">
        <f t="shared" si="155"/>
        <v>0.19226166733147187</v>
      </c>
      <c r="F2005">
        <f t="shared" si="156"/>
        <v>0.86363636363636365</v>
      </c>
      <c r="G2005">
        <f t="shared" si="159"/>
        <v>0.1981020166073586</v>
      </c>
    </row>
    <row r="2006" spans="1:7" x14ac:dyDescent="0.3">
      <c r="A2006">
        <v>4.2174719999999999E-3</v>
      </c>
      <c r="B2006">
        <v>0</v>
      </c>
      <c r="C2006">
        <f t="shared" si="157"/>
        <v>1929</v>
      </c>
      <c r="D2006">
        <f t="shared" si="158"/>
        <v>76</v>
      </c>
      <c r="E2006">
        <f t="shared" si="155"/>
        <v>0.19236138811328282</v>
      </c>
      <c r="F2006">
        <f t="shared" si="156"/>
        <v>0.86363636363636365</v>
      </c>
      <c r="G2006">
        <f t="shared" si="159"/>
        <v>0.19820086990905889</v>
      </c>
    </row>
    <row r="2007" spans="1:7" x14ac:dyDescent="0.3">
      <c r="A2007">
        <v>4.2174719999999999E-3</v>
      </c>
      <c r="B2007">
        <v>0</v>
      </c>
      <c r="C2007">
        <f t="shared" si="157"/>
        <v>1930</v>
      </c>
      <c r="D2007">
        <f t="shared" si="158"/>
        <v>76</v>
      </c>
      <c r="E2007">
        <f t="shared" si="155"/>
        <v>0.19246110889509374</v>
      </c>
      <c r="F2007">
        <f t="shared" si="156"/>
        <v>0.86363636363636365</v>
      </c>
      <c r="G2007">
        <f t="shared" si="159"/>
        <v>0.19829972321075917</v>
      </c>
    </row>
    <row r="2008" spans="1:7" x14ac:dyDescent="0.3">
      <c r="A2008">
        <v>4.2174719999999999E-3</v>
      </c>
      <c r="B2008">
        <v>0</v>
      </c>
      <c r="C2008">
        <f t="shared" si="157"/>
        <v>1931</v>
      </c>
      <c r="D2008">
        <f t="shared" si="158"/>
        <v>76</v>
      </c>
      <c r="E2008">
        <f t="shared" si="155"/>
        <v>0.19256082967690466</v>
      </c>
      <c r="F2008">
        <f t="shared" si="156"/>
        <v>0.86363636363636365</v>
      </c>
      <c r="G2008">
        <f t="shared" si="159"/>
        <v>0.19839857651245946</v>
      </c>
    </row>
    <row r="2009" spans="1:7" x14ac:dyDescent="0.3">
      <c r="A2009">
        <v>4.2174719999999999E-3</v>
      </c>
      <c r="B2009">
        <v>0</v>
      </c>
      <c r="C2009">
        <f t="shared" si="157"/>
        <v>1932</v>
      </c>
      <c r="D2009">
        <f t="shared" si="158"/>
        <v>76</v>
      </c>
      <c r="E2009">
        <f t="shared" si="155"/>
        <v>0.19266055045871561</v>
      </c>
      <c r="F2009">
        <f t="shared" si="156"/>
        <v>0.86363636363636365</v>
      </c>
      <c r="G2009">
        <f t="shared" si="159"/>
        <v>0.19849742981415974</v>
      </c>
    </row>
    <row r="2010" spans="1:7" x14ac:dyDescent="0.3">
      <c r="A2010">
        <v>4.2174719999999999E-3</v>
      </c>
      <c r="B2010">
        <v>0</v>
      </c>
      <c r="C2010">
        <f t="shared" si="157"/>
        <v>1933</v>
      </c>
      <c r="D2010">
        <f t="shared" si="158"/>
        <v>76</v>
      </c>
      <c r="E2010">
        <f t="shared" si="155"/>
        <v>0.19276027124052653</v>
      </c>
      <c r="F2010">
        <f t="shared" si="156"/>
        <v>0.86363636363636365</v>
      </c>
      <c r="G2010">
        <f t="shared" si="159"/>
        <v>0.19859628311586003</v>
      </c>
    </row>
    <row r="2011" spans="1:7" x14ac:dyDescent="0.3">
      <c r="A2011">
        <v>4.2174719999999999E-3</v>
      </c>
      <c r="B2011">
        <v>0</v>
      </c>
      <c r="C2011">
        <f t="shared" si="157"/>
        <v>1934</v>
      </c>
      <c r="D2011">
        <f t="shared" si="158"/>
        <v>76</v>
      </c>
      <c r="E2011">
        <f t="shared" si="155"/>
        <v>0.19285999202233745</v>
      </c>
      <c r="F2011">
        <f t="shared" si="156"/>
        <v>0.86363636363636365</v>
      </c>
      <c r="G2011">
        <f t="shared" si="159"/>
        <v>0.19869513641756031</v>
      </c>
    </row>
    <row r="2012" spans="1:7" x14ac:dyDescent="0.3">
      <c r="A2012">
        <v>4.2174719999999999E-3</v>
      </c>
      <c r="B2012">
        <v>0</v>
      </c>
      <c r="C2012">
        <f t="shared" si="157"/>
        <v>1935</v>
      </c>
      <c r="D2012">
        <f t="shared" si="158"/>
        <v>76</v>
      </c>
      <c r="E2012">
        <f t="shared" si="155"/>
        <v>0.19295971280414839</v>
      </c>
      <c r="F2012">
        <f t="shared" si="156"/>
        <v>0.86363636363636365</v>
      </c>
      <c r="G2012">
        <f t="shared" si="159"/>
        <v>0.1987939897192606</v>
      </c>
    </row>
    <row r="2013" spans="1:7" x14ac:dyDescent="0.3">
      <c r="A2013">
        <v>4.1889420000000002E-3</v>
      </c>
      <c r="B2013">
        <v>0</v>
      </c>
      <c r="C2013">
        <f t="shared" si="157"/>
        <v>1936</v>
      </c>
      <c r="D2013">
        <f t="shared" si="158"/>
        <v>76</v>
      </c>
      <c r="E2013">
        <f t="shared" si="155"/>
        <v>0.19305943358595931</v>
      </c>
      <c r="F2013">
        <f t="shared" si="156"/>
        <v>0.86363636363636365</v>
      </c>
      <c r="G2013">
        <f t="shared" si="159"/>
        <v>0.19889284302096089</v>
      </c>
    </row>
    <row r="2014" spans="1:7" x14ac:dyDescent="0.3">
      <c r="A2014">
        <v>4.1889420000000002E-3</v>
      </c>
      <c r="B2014">
        <v>0</v>
      </c>
      <c r="C2014">
        <f t="shared" si="157"/>
        <v>1937</v>
      </c>
      <c r="D2014">
        <f t="shared" si="158"/>
        <v>76</v>
      </c>
      <c r="E2014">
        <f t="shared" si="155"/>
        <v>0.19315915436777023</v>
      </c>
      <c r="F2014">
        <f t="shared" si="156"/>
        <v>0.86363636363636365</v>
      </c>
      <c r="G2014">
        <f t="shared" si="159"/>
        <v>0.19899169632266117</v>
      </c>
    </row>
    <row r="2015" spans="1:7" x14ac:dyDescent="0.3">
      <c r="A2015">
        <v>4.1889420000000002E-3</v>
      </c>
      <c r="B2015">
        <v>0</v>
      </c>
      <c r="C2015">
        <f t="shared" si="157"/>
        <v>1938</v>
      </c>
      <c r="D2015">
        <f t="shared" si="158"/>
        <v>76</v>
      </c>
      <c r="E2015">
        <f t="shared" si="155"/>
        <v>0.19325887514958118</v>
      </c>
      <c r="F2015">
        <f t="shared" si="156"/>
        <v>0.86363636363636365</v>
      </c>
      <c r="G2015">
        <f t="shared" si="159"/>
        <v>0.19909054962436146</v>
      </c>
    </row>
    <row r="2016" spans="1:7" x14ac:dyDescent="0.3">
      <c r="A2016">
        <v>4.1889420000000002E-3</v>
      </c>
      <c r="B2016">
        <v>0</v>
      </c>
      <c r="C2016">
        <f t="shared" si="157"/>
        <v>1939</v>
      </c>
      <c r="D2016">
        <f t="shared" si="158"/>
        <v>76</v>
      </c>
      <c r="E2016">
        <f t="shared" si="155"/>
        <v>0.1933585959313921</v>
      </c>
      <c r="F2016">
        <f t="shared" si="156"/>
        <v>0.86363636363636365</v>
      </c>
      <c r="G2016">
        <f t="shared" si="159"/>
        <v>0.19918940292606174</v>
      </c>
    </row>
    <row r="2017" spans="1:7" x14ac:dyDescent="0.3">
      <c r="A2017">
        <v>4.1889420000000002E-3</v>
      </c>
      <c r="B2017">
        <v>0</v>
      </c>
      <c r="C2017">
        <f t="shared" si="157"/>
        <v>1940</v>
      </c>
      <c r="D2017">
        <f t="shared" si="158"/>
        <v>76</v>
      </c>
      <c r="E2017">
        <f t="shared" si="155"/>
        <v>0.19345831671320304</v>
      </c>
      <c r="F2017">
        <f t="shared" si="156"/>
        <v>0.86363636363636365</v>
      </c>
      <c r="G2017">
        <f t="shared" si="159"/>
        <v>0.19928825622776203</v>
      </c>
    </row>
    <row r="2018" spans="1:7" x14ac:dyDescent="0.3">
      <c r="A2018">
        <v>4.1889420000000002E-3</v>
      </c>
      <c r="B2018">
        <v>0</v>
      </c>
      <c r="C2018">
        <f t="shared" si="157"/>
        <v>1941</v>
      </c>
      <c r="D2018">
        <f t="shared" si="158"/>
        <v>76</v>
      </c>
      <c r="E2018">
        <f t="shared" si="155"/>
        <v>0.19355803749501396</v>
      </c>
      <c r="F2018">
        <f t="shared" si="156"/>
        <v>0.86363636363636365</v>
      </c>
      <c r="G2018">
        <f t="shared" si="159"/>
        <v>0.19938710952946231</v>
      </c>
    </row>
    <row r="2019" spans="1:7" x14ac:dyDescent="0.3">
      <c r="A2019">
        <v>4.1889420000000002E-3</v>
      </c>
      <c r="B2019">
        <v>0</v>
      </c>
      <c r="C2019">
        <f t="shared" si="157"/>
        <v>1942</v>
      </c>
      <c r="D2019">
        <f t="shared" si="158"/>
        <v>76</v>
      </c>
      <c r="E2019">
        <f t="shared" si="155"/>
        <v>0.19365775827682488</v>
      </c>
      <c r="F2019">
        <f t="shared" si="156"/>
        <v>0.86363636363636365</v>
      </c>
      <c r="G2019">
        <f t="shared" si="159"/>
        <v>0.1994859628311626</v>
      </c>
    </row>
    <row r="2020" spans="1:7" x14ac:dyDescent="0.3">
      <c r="A2020">
        <v>4.1889420000000002E-3</v>
      </c>
      <c r="B2020">
        <v>0</v>
      </c>
      <c r="C2020">
        <f t="shared" si="157"/>
        <v>1943</v>
      </c>
      <c r="D2020">
        <f t="shared" si="158"/>
        <v>76</v>
      </c>
      <c r="E2020">
        <f t="shared" si="155"/>
        <v>0.19375747905863583</v>
      </c>
      <c r="F2020">
        <f t="shared" si="156"/>
        <v>0.86363636363636365</v>
      </c>
      <c r="G2020">
        <f t="shared" si="159"/>
        <v>0.19958481613286289</v>
      </c>
    </row>
    <row r="2021" spans="1:7" x14ac:dyDescent="0.3">
      <c r="A2021">
        <v>4.1889420000000002E-3</v>
      </c>
      <c r="B2021">
        <v>0</v>
      </c>
      <c r="C2021">
        <f t="shared" si="157"/>
        <v>1944</v>
      </c>
      <c r="D2021">
        <f t="shared" si="158"/>
        <v>76</v>
      </c>
      <c r="E2021">
        <f t="shared" si="155"/>
        <v>0.19385719984044675</v>
      </c>
      <c r="F2021">
        <f t="shared" si="156"/>
        <v>0.86363636363636365</v>
      </c>
      <c r="G2021">
        <f t="shared" si="159"/>
        <v>0.19968366943456317</v>
      </c>
    </row>
    <row r="2022" spans="1:7" x14ac:dyDescent="0.3">
      <c r="A2022">
        <v>4.1889420000000002E-3</v>
      </c>
      <c r="B2022">
        <v>0</v>
      </c>
      <c r="C2022">
        <f t="shared" si="157"/>
        <v>1945</v>
      </c>
      <c r="D2022">
        <f t="shared" si="158"/>
        <v>76</v>
      </c>
      <c r="E2022">
        <f t="shared" si="155"/>
        <v>0.19395692062225767</v>
      </c>
      <c r="F2022">
        <f t="shared" si="156"/>
        <v>0.86363636363636365</v>
      </c>
      <c r="G2022">
        <f t="shared" si="159"/>
        <v>0.19978252273626346</v>
      </c>
    </row>
    <row r="2023" spans="1:7" x14ac:dyDescent="0.3">
      <c r="A2023">
        <v>4.1889420000000002E-3</v>
      </c>
      <c r="B2023">
        <v>0</v>
      </c>
      <c r="C2023">
        <f t="shared" si="157"/>
        <v>1946</v>
      </c>
      <c r="D2023">
        <f t="shared" si="158"/>
        <v>76</v>
      </c>
      <c r="E2023">
        <f t="shared" si="155"/>
        <v>0.19405664140406861</v>
      </c>
      <c r="F2023">
        <f t="shared" si="156"/>
        <v>0.86363636363636365</v>
      </c>
      <c r="G2023">
        <f t="shared" si="159"/>
        <v>0.19988137603796374</v>
      </c>
    </row>
    <row r="2024" spans="1:7" x14ac:dyDescent="0.3">
      <c r="A2024">
        <v>4.1528620000000002E-3</v>
      </c>
      <c r="B2024">
        <v>0</v>
      </c>
      <c r="C2024">
        <f t="shared" si="157"/>
        <v>1947</v>
      </c>
      <c r="D2024">
        <f t="shared" si="158"/>
        <v>76</v>
      </c>
      <c r="E2024">
        <f t="shared" si="155"/>
        <v>0.19415636218587953</v>
      </c>
      <c r="F2024">
        <f t="shared" si="156"/>
        <v>0.86363636363636365</v>
      </c>
      <c r="G2024">
        <f t="shared" si="159"/>
        <v>0.19998022933966403</v>
      </c>
    </row>
    <row r="2025" spans="1:7" x14ac:dyDescent="0.3">
      <c r="A2025">
        <v>4.1528620000000002E-3</v>
      </c>
      <c r="B2025">
        <v>0</v>
      </c>
      <c r="C2025">
        <f t="shared" si="157"/>
        <v>1948</v>
      </c>
      <c r="D2025">
        <f t="shared" si="158"/>
        <v>76</v>
      </c>
      <c r="E2025">
        <f t="shared" si="155"/>
        <v>0.19425608296769048</v>
      </c>
      <c r="F2025">
        <f t="shared" si="156"/>
        <v>0.86363636363636365</v>
      </c>
      <c r="G2025">
        <f t="shared" si="159"/>
        <v>0.20007908264136431</v>
      </c>
    </row>
    <row r="2026" spans="1:7" x14ac:dyDescent="0.3">
      <c r="A2026">
        <v>4.0771729999999999E-3</v>
      </c>
      <c r="B2026">
        <v>0</v>
      </c>
      <c r="C2026">
        <f t="shared" si="157"/>
        <v>1949</v>
      </c>
      <c r="D2026">
        <f t="shared" si="158"/>
        <v>76</v>
      </c>
      <c r="E2026">
        <f t="shared" si="155"/>
        <v>0.1943558037495014</v>
      </c>
      <c r="F2026">
        <f t="shared" si="156"/>
        <v>0.86363636363636365</v>
      </c>
      <c r="G2026">
        <f t="shared" si="159"/>
        <v>0.2001779359430646</v>
      </c>
    </row>
    <row r="2027" spans="1:7" x14ac:dyDescent="0.3">
      <c r="A2027">
        <v>4.0771729999999999E-3</v>
      </c>
      <c r="B2027">
        <v>0</v>
      </c>
      <c r="C2027">
        <f t="shared" si="157"/>
        <v>1950</v>
      </c>
      <c r="D2027">
        <f t="shared" si="158"/>
        <v>76</v>
      </c>
      <c r="E2027">
        <f t="shared" si="155"/>
        <v>0.19445552453131232</v>
      </c>
      <c r="F2027">
        <f t="shared" si="156"/>
        <v>0.86363636363636365</v>
      </c>
      <c r="G2027">
        <f t="shared" si="159"/>
        <v>0.20027678924476489</v>
      </c>
    </row>
    <row r="2028" spans="1:7" x14ac:dyDescent="0.3">
      <c r="A2028">
        <v>4.0771729999999999E-3</v>
      </c>
      <c r="B2028">
        <v>0</v>
      </c>
      <c r="C2028">
        <f t="shared" si="157"/>
        <v>1951</v>
      </c>
      <c r="D2028">
        <f t="shared" si="158"/>
        <v>76</v>
      </c>
      <c r="E2028">
        <f t="shared" si="155"/>
        <v>0.19455524531312327</v>
      </c>
      <c r="F2028">
        <f t="shared" si="156"/>
        <v>0.86363636363636365</v>
      </c>
      <c r="G2028">
        <f t="shared" si="159"/>
        <v>0.20037564254646517</v>
      </c>
    </row>
    <row r="2029" spans="1:7" x14ac:dyDescent="0.3">
      <c r="A2029">
        <v>4.0771729999999999E-3</v>
      </c>
      <c r="B2029">
        <v>0</v>
      </c>
      <c r="C2029">
        <f t="shared" si="157"/>
        <v>1952</v>
      </c>
      <c r="D2029">
        <f t="shared" si="158"/>
        <v>76</v>
      </c>
      <c r="E2029">
        <f t="shared" si="155"/>
        <v>0.19465496609493418</v>
      </c>
      <c r="F2029">
        <f t="shared" si="156"/>
        <v>0.86363636363636365</v>
      </c>
      <c r="G2029">
        <f t="shared" si="159"/>
        <v>0.20047449584816546</v>
      </c>
    </row>
    <row r="2030" spans="1:7" x14ac:dyDescent="0.3">
      <c r="A2030">
        <v>4.0771729999999999E-3</v>
      </c>
      <c r="B2030">
        <v>0</v>
      </c>
      <c r="C2030">
        <f t="shared" si="157"/>
        <v>1953</v>
      </c>
      <c r="D2030">
        <f t="shared" si="158"/>
        <v>76</v>
      </c>
      <c r="E2030">
        <f t="shared" si="155"/>
        <v>0.1947546868767451</v>
      </c>
      <c r="F2030">
        <f t="shared" si="156"/>
        <v>0.86363636363636365</v>
      </c>
      <c r="G2030">
        <f t="shared" si="159"/>
        <v>0.20057334914986574</v>
      </c>
    </row>
    <row r="2031" spans="1:7" x14ac:dyDescent="0.3">
      <c r="A2031">
        <v>4.0771729999999999E-3</v>
      </c>
      <c r="B2031">
        <v>0</v>
      </c>
      <c r="C2031">
        <f t="shared" si="157"/>
        <v>1954</v>
      </c>
      <c r="D2031">
        <f t="shared" si="158"/>
        <v>76</v>
      </c>
      <c r="E2031">
        <f t="shared" si="155"/>
        <v>0.19485440765855605</v>
      </c>
      <c r="F2031">
        <f t="shared" si="156"/>
        <v>0.86363636363636365</v>
      </c>
      <c r="G2031">
        <f t="shared" si="159"/>
        <v>0.20067220245156603</v>
      </c>
    </row>
    <row r="2032" spans="1:7" x14ac:dyDescent="0.3">
      <c r="A2032">
        <v>4.0771729999999999E-3</v>
      </c>
      <c r="B2032">
        <v>0</v>
      </c>
      <c r="C2032">
        <f t="shared" si="157"/>
        <v>1955</v>
      </c>
      <c r="D2032">
        <f t="shared" si="158"/>
        <v>76</v>
      </c>
      <c r="E2032">
        <f t="shared" si="155"/>
        <v>0.19495412844036697</v>
      </c>
      <c r="F2032">
        <f t="shared" si="156"/>
        <v>0.86363636363636365</v>
      </c>
      <c r="G2032">
        <f t="shared" si="159"/>
        <v>0.20077105575326631</v>
      </c>
    </row>
    <row r="2033" spans="1:7" x14ac:dyDescent="0.3">
      <c r="A2033">
        <v>4.0771729999999999E-3</v>
      </c>
      <c r="B2033">
        <v>0</v>
      </c>
      <c r="C2033">
        <f t="shared" si="157"/>
        <v>1956</v>
      </c>
      <c r="D2033">
        <f t="shared" si="158"/>
        <v>76</v>
      </c>
      <c r="E2033">
        <f t="shared" si="155"/>
        <v>0.19505384922217789</v>
      </c>
      <c r="F2033">
        <f t="shared" si="156"/>
        <v>0.86363636363636365</v>
      </c>
      <c r="G2033">
        <f t="shared" si="159"/>
        <v>0.2008699090549666</v>
      </c>
    </row>
    <row r="2034" spans="1:7" x14ac:dyDescent="0.3">
      <c r="A2034">
        <v>4.0771729999999999E-3</v>
      </c>
      <c r="B2034">
        <v>0</v>
      </c>
      <c r="C2034">
        <f t="shared" si="157"/>
        <v>1957</v>
      </c>
      <c r="D2034">
        <f t="shared" si="158"/>
        <v>76</v>
      </c>
      <c r="E2034">
        <f t="shared" si="155"/>
        <v>0.19515357000398884</v>
      </c>
      <c r="F2034">
        <f t="shared" si="156"/>
        <v>0.86363636363636365</v>
      </c>
      <c r="G2034">
        <f t="shared" si="159"/>
        <v>0.20096876235666689</v>
      </c>
    </row>
    <row r="2035" spans="1:7" x14ac:dyDescent="0.3">
      <c r="A2035">
        <v>4.0771729999999999E-3</v>
      </c>
      <c r="B2035">
        <v>0</v>
      </c>
      <c r="C2035">
        <f t="shared" si="157"/>
        <v>1958</v>
      </c>
      <c r="D2035">
        <f t="shared" si="158"/>
        <v>76</v>
      </c>
      <c r="E2035">
        <f t="shared" si="155"/>
        <v>0.19525329078579975</v>
      </c>
      <c r="F2035">
        <f t="shared" si="156"/>
        <v>0.86363636363636365</v>
      </c>
      <c r="G2035">
        <f t="shared" si="159"/>
        <v>0.20106761565836717</v>
      </c>
    </row>
    <row r="2036" spans="1:7" x14ac:dyDescent="0.3">
      <c r="A2036">
        <v>4.0771729999999999E-3</v>
      </c>
      <c r="B2036">
        <v>0</v>
      </c>
      <c r="C2036">
        <f t="shared" si="157"/>
        <v>1959</v>
      </c>
      <c r="D2036">
        <f t="shared" si="158"/>
        <v>76</v>
      </c>
      <c r="E2036">
        <f t="shared" si="155"/>
        <v>0.1953530115676107</v>
      </c>
      <c r="F2036">
        <f t="shared" si="156"/>
        <v>0.86363636363636365</v>
      </c>
      <c r="G2036">
        <f t="shared" si="159"/>
        <v>0.20116646896006746</v>
      </c>
    </row>
    <row r="2037" spans="1:7" x14ac:dyDescent="0.3">
      <c r="A2037">
        <v>4.0771729999999999E-3</v>
      </c>
      <c r="B2037">
        <v>0</v>
      </c>
      <c r="C2037">
        <f t="shared" si="157"/>
        <v>1960</v>
      </c>
      <c r="D2037">
        <f t="shared" si="158"/>
        <v>76</v>
      </c>
      <c r="E2037">
        <f t="shared" si="155"/>
        <v>0.19545273234942162</v>
      </c>
      <c r="F2037">
        <f t="shared" si="156"/>
        <v>0.86363636363636365</v>
      </c>
      <c r="G2037">
        <f t="shared" si="159"/>
        <v>0.20126532226176774</v>
      </c>
    </row>
    <row r="2038" spans="1:7" x14ac:dyDescent="0.3">
      <c r="A2038">
        <v>4.0771729999999999E-3</v>
      </c>
      <c r="B2038">
        <v>0</v>
      </c>
      <c r="C2038">
        <f t="shared" si="157"/>
        <v>1961</v>
      </c>
      <c r="D2038">
        <f t="shared" si="158"/>
        <v>76</v>
      </c>
      <c r="E2038">
        <f t="shared" si="155"/>
        <v>0.19555245313123254</v>
      </c>
      <c r="F2038">
        <f t="shared" si="156"/>
        <v>0.86363636363636365</v>
      </c>
      <c r="G2038">
        <f t="shared" si="159"/>
        <v>0.20136417556346803</v>
      </c>
    </row>
    <row r="2039" spans="1:7" x14ac:dyDescent="0.3">
      <c r="A2039">
        <v>4.0771729999999999E-3</v>
      </c>
      <c r="B2039">
        <v>0</v>
      </c>
      <c r="C2039">
        <f t="shared" si="157"/>
        <v>1962</v>
      </c>
      <c r="D2039">
        <f t="shared" si="158"/>
        <v>76</v>
      </c>
      <c r="E2039">
        <f t="shared" si="155"/>
        <v>0.19565217391304349</v>
      </c>
      <c r="F2039">
        <f t="shared" si="156"/>
        <v>0.86363636363636365</v>
      </c>
      <c r="G2039">
        <f t="shared" si="159"/>
        <v>0.20146302886516831</v>
      </c>
    </row>
    <row r="2040" spans="1:7" x14ac:dyDescent="0.3">
      <c r="A2040">
        <v>4.0771729999999999E-3</v>
      </c>
      <c r="B2040">
        <v>0</v>
      </c>
      <c r="C2040">
        <f t="shared" si="157"/>
        <v>1963</v>
      </c>
      <c r="D2040">
        <f t="shared" si="158"/>
        <v>76</v>
      </c>
      <c r="E2040">
        <f t="shared" si="155"/>
        <v>0.19575189469485441</v>
      </c>
      <c r="F2040">
        <f t="shared" si="156"/>
        <v>0.86363636363636365</v>
      </c>
      <c r="G2040">
        <f t="shared" si="159"/>
        <v>0.2015618821668686</v>
      </c>
    </row>
    <row r="2041" spans="1:7" x14ac:dyDescent="0.3">
      <c r="A2041">
        <v>4.0771729999999999E-3</v>
      </c>
      <c r="B2041">
        <v>0</v>
      </c>
      <c r="C2041">
        <f t="shared" si="157"/>
        <v>1964</v>
      </c>
      <c r="D2041">
        <f t="shared" si="158"/>
        <v>76</v>
      </c>
      <c r="E2041">
        <f t="shared" si="155"/>
        <v>0.19585161547666532</v>
      </c>
      <c r="F2041">
        <f t="shared" si="156"/>
        <v>0.86363636363636365</v>
      </c>
      <c r="G2041">
        <f t="shared" si="159"/>
        <v>0.20166073546856889</v>
      </c>
    </row>
    <row r="2042" spans="1:7" x14ac:dyDescent="0.3">
      <c r="A2042">
        <v>4.0771729999999999E-3</v>
      </c>
      <c r="B2042">
        <v>0</v>
      </c>
      <c r="C2042">
        <f t="shared" si="157"/>
        <v>1965</v>
      </c>
      <c r="D2042">
        <f t="shared" si="158"/>
        <v>76</v>
      </c>
      <c r="E2042">
        <f t="shared" si="155"/>
        <v>0.19595133625847627</v>
      </c>
      <c r="F2042">
        <f t="shared" si="156"/>
        <v>0.86363636363636365</v>
      </c>
      <c r="G2042">
        <f t="shared" si="159"/>
        <v>0.20175958877026917</v>
      </c>
    </row>
    <row r="2043" spans="1:7" x14ac:dyDescent="0.3">
      <c r="A2043">
        <v>4.0771729999999999E-3</v>
      </c>
      <c r="B2043">
        <v>0</v>
      </c>
      <c r="C2043">
        <f t="shared" si="157"/>
        <v>1966</v>
      </c>
      <c r="D2043">
        <f t="shared" si="158"/>
        <v>76</v>
      </c>
      <c r="E2043">
        <f t="shared" si="155"/>
        <v>0.19605105704028719</v>
      </c>
      <c r="F2043">
        <f t="shared" si="156"/>
        <v>0.86363636363636365</v>
      </c>
      <c r="G2043">
        <f t="shared" si="159"/>
        <v>0.20185844207196946</v>
      </c>
    </row>
    <row r="2044" spans="1:7" x14ac:dyDescent="0.3">
      <c r="A2044">
        <v>4.0771729999999999E-3</v>
      </c>
      <c r="B2044">
        <v>0</v>
      </c>
      <c r="C2044">
        <f t="shared" si="157"/>
        <v>1967</v>
      </c>
      <c r="D2044">
        <f t="shared" si="158"/>
        <v>76</v>
      </c>
      <c r="E2044">
        <f t="shared" si="155"/>
        <v>0.19615077782209814</v>
      </c>
      <c r="F2044">
        <f t="shared" si="156"/>
        <v>0.86363636363636365</v>
      </c>
      <c r="G2044">
        <f t="shared" si="159"/>
        <v>0.20195729537366974</v>
      </c>
    </row>
    <row r="2045" spans="1:7" x14ac:dyDescent="0.3">
      <c r="A2045">
        <v>4.0771729999999999E-3</v>
      </c>
      <c r="B2045">
        <v>0</v>
      </c>
      <c r="C2045">
        <f t="shared" si="157"/>
        <v>1968</v>
      </c>
      <c r="D2045">
        <f t="shared" si="158"/>
        <v>76</v>
      </c>
      <c r="E2045">
        <f t="shared" si="155"/>
        <v>0.19625049860390906</v>
      </c>
      <c r="F2045">
        <f t="shared" si="156"/>
        <v>0.86363636363636365</v>
      </c>
      <c r="G2045">
        <f t="shared" si="159"/>
        <v>0.20205614867537003</v>
      </c>
    </row>
    <row r="2046" spans="1:7" x14ac:dyDescent="0.3">
      <c r="A2046">
        <v>4.0771729999999999E-3</v>
      </c>
      <c r="B2046">
        <v>0</v>
      </c>
      <c r="C2046">
        <f t="shared" si="157"/>
        <v>1969</v>
      </c>
      <c r="D2046">
        <f t="shared" si="158"/>
        <v>76</v>
      </c>
      <c r="E2046">
        <f t="shared" si="155"/>
        <v>0.19635021938571998</v>
      </c>
      <c r="F2046">
        <f t="shared" si="156"/>
        <v>0.86363636363636365</v>
      </c>
      <c r="G2046">
        <f t="shared" si="159"/>
        <v>0.20215500197707031</v>
      </c>
    </row>
    <row r="2047" spans="1:7" x14ac:dyDescent="0.3">
      <c r="A2047">
        <v>4.0771729999999999E-3</v>
      </c>
      <c r="B2047">
        <v>0</v>
      </c>
      <c r="C2047">
        <f t="shared" si="157"/>
        <v>1970</v>
      </c>
      <c r="D2047">
        <f t="shared" si="158"/>
        <v>76</v>
      </c>
      <c r="E2047">
        <f t="shared" si="155"/>
        <v>0.19644994016753092</v>
      </c>
      <c r="F2047">
        <f t="shared" si="156"/>
        <v>0.86363636363636365</v>
      </c>
      <c r="G2047">
        <f t="shared" si="159"/>
        <v>0.2022538552787706</v>
      </c>
    </row>
    <row r="2048" spans="1:7" x14ac:dyDescent="0.3">
      <c r="A2048">
        <v>4.0771729999999999E-3</v>
      </c>
      <c r="B2048">
        <v>0</v>
      </c>
      <c r="C2048">
        <f t="shared" si="157"/>
        <v>1971</v>
      </c>
      <c r="D2048">
        <f t="shared" si="158"/>
        <v>76</v>
      </c>
      <c r="E2048">
        <f t="shared" si="155"/>
        <v>0.19654966094934184</v>
      </c>
      <c r="F2048">
        <f t="shared" si="156"/>
        <v>0.86363636363636365</v>
      </c>
      <c r="G2048">
        <f t="shared" si="159"/>
        <v>0.20235270858047089</v>
      </c>
    </row>
    <row r="2049" spans="1:7" x14ac:dyDescent="0.3">
      <c r="A2049">
        <v>4.0771729999999999E-3</v>
      </c>
      <c r="B2049">
        <v>0</v>
      </c>
      <c r="C2049">
        <f t="shared" si="157"/>
        <v>1972</v>
      </c>
      <c r="D2049">
        <f t="shared" si="158"/>
        <v>76</v>
      </c>
      <c r="E2049">
        <f t="shared" si="155"/>
        <v>0.19664938173115276</v>
      </c>
      <c r="F2049">
        <f t="shared" si="156"/>
        <v>0.86363636363636365</v>
      </c>
      <c r="G2049">
        <f t="shared" si="159"/>
        <v>0.20245156188217117</v>
      </c>
    </row>
    <row r="2050" spans="1:7" x14ac:dyDescent="0.3">
      <c r="A2050">
        <v>4.0771729999999999E-3</v>
      </c>
      <c r="B2050">
        <v>0</v>
      </c>
      <c r="C2050">
        <f t="shared" si="157"/>
        <v>1973</v>
      </c>
      <c r="D2050">
        <f t="shared" si="158"/>
        <v>76</v>
      </c>
      <c r="E2050">
        <f t="shared" si="155"/>
        <v>0.19674910251296371</v>
      </c>
      <c r="F2050">
        <f t="shared" si="156"/>
        <v>0.86363636363636365</v>
      </c>
      <c r="G2050">
        <f t="shared" si="159"/>
        <v>0.20255041518387146</v>
      </c>
    </row>
    <row r="2051" spans="1:7" x14ac:dyDescent="0.3">
      <c r="A2051">
        <v>4.0771729999999999E-3</v>
      </c>
      <c r="B2051">
        <v>0</v>
      </c>
      <c r="C2051">
        <f t="shared" si="157"/>
        <v>1974</v>
      </c>
      <c r="D2051">
        <f t="shared" si="158"/>
        <v>76</v>
      </c>
      <c r="E2051">
        <f t="shared" ref="E2051:E2114" si="160">C2051/10028</f>
        <v>0.19684882329477463</v>
      </c>
      <c r="F2051">
        <f t="shared" ref="F2051:F2114" si="161">D2051/88</f>
        <v>0.86363636363636365</v>
      </c>
      <c r="G2051">
        <f t="shared" si="159"/>
        <v>0.20264926848557174</v>
      </c>
    </row>
    <row r="2052" spans="1:7" x14ac:dyDescent="0.3">
      <c r="A2052">
        <v>4.0771729999999999E-3</v>
      </c>
      <c r="B2052">
        <v>0</v>
      </c>
      <c r="C2052">
        <f t="shared" ref="C2052:C2115" si="162">IF(B2052=0,C2051+1,C2051)</f>
        <v>1975</v>
      </c>
      <c r="D2052">
        <f t="shared" ref="D2052:D2115" si="163">IF(B2052=1,D2051+1,D2051)</f>
        <v>76</v>
      </c>
      <c r="E2052">
        <f t="shared" si="160"/>
        <v>0.19694854407658555</v>
      </c>
      <c r="F2052">
        <f t="shared" si="161"/>
        <v>0.86363636363636365</v>
      </c>
      <c r="G2052">
        <f t="shared" ref="G2052:G2115" si="164">G2051+(1/10116)</f>
        <v>0.20274812178727203</v>
      </c>
    </row>
    <row r="2053" spans="1:7" x14ac:dyDescent="0.3">
      <c r="A2053">
        <v>4.0771729999999999E-3</v>
      </c>
      <c r="B2053">
        <v>0</v>
      </c>
      <c r="C2053">
        <f t="shared" si="162"/>
        <v>1976</v>
      </c>
      <c r="D2053">
        <f t="shared" si="163"/>
        <v>76</v>
      </c>
      <c r="E2053">
        <f t="shared" si="160"/>
        <v>0.19704826485839649</v>
      </c>
      <c r="F2053">
        <f t="shared" si="161"/>
        <v>0.86363636363636365</v>
      </c>
      <c r="G2053">
        <f t="shared" si="164"/>
        <v>0.20284697508897231</v>
      </c>
    </row>
    <row r="2054" spans="1:7" x14ac:dyDescent="0.3">
      <c r="A2054">
        <v>4.0771729999999999E-3</v>
      </c>
      <c r="B2054">
        <v>0</v>
      </c>
      <c r="C2054">
        <f t="shared" si="162"/>
        <v>1977</v>
      </c>
      <c r="D2054">
        <f t="shared" si="163"/>
        <v>76</v>
      </c>
      <c r="E2054">
        <f t="shared" si="160"/>
        <v>0.19714798564020741</v>
      </c>
      <c r="F2054">
        <f t="shared" si="161"/>
        <v>0.86363636363636365</v>
      </c>
      <c r="G2054">
        <f t="shared" si="164"/>
        <v>0.2029458283906726</v>
      </c>
    </row>
    <row r="2055" spans="1:7" x14ac:dyDescent="0.3">
      <c r="A2055">
        <v>4.0771729999999999E-3</v>
      </c>
      <c r="B2055">
        <v>0</v>
      </c>
      <c r="C2055">
        <f t="shared" si="162"/>
        <v>1978</v>
      </c>
      <c r="D2055">
        <f t="shared" si="163"/>
        <v>76</v>
      </c>
      <c r="E2055">
        <f t="shared" si="160"/>
        <v>0.19724770642201836</v>
      </c>
      <c r="F2055">
        <f t="shared" si="161"/>
        <v>0.86363636363636365</v>
      </c>
      <c r="G2055">
        <f t="shared" si="164"/>
        <v>0.20304468169237289</v>
      </c>
    </row>
    <row r="2056" spans="1:7" x14ac:dyDescent="0.3">
      <c r="A2056">
        <v>4.0771729999999999E-3</v>
      </c>
      <c r="B2056">
        <v>0</v>
      </c>
      <c r="C2056">
        <f t="shared" si="162"/>
        <v>1979</v>
      </c>
      <c r="D2056">
        <f t="shared" si="163"/>
        <v>76</v>
      </c>
      <c r="E2056">
        <f t="shared" si="160"/>
        <v>0.19734742720382928</v>
      </c>
      <c r="F2056">
        <f t="shared" si="161"/>
        <v>0.86363636363636365</v>
      </c>
      <c r="G2056">
        <f t="shared" si="164"/>
        <v>0.20314353499407317</v>
      </c>
    </row>
    <row r="2057" spans="1:7" x14ac:dyDescent="0.3">
      <c r="A2057">
        <v>4.0771729999999999E-3</v>
      </c>
      <c r="B2057">
        <v>0</v>
      </c>
      <c r="C2057">
        <f t="shared" si="162"/>
        <v>1980</v>
      </c>
      <c r="D2057">
        <f t="shared" si="163"/>
        <v>76</v>
      </c>
      <c r="E2057">
        <f t="shared" si="160"/>
        <v>0.1974471479856402</v>
      </c>
      <c r="F2057">
        <f t="shared" si="161"/>
        <v>0.86363636363636365</v>
      </c>
      <c r="G2057">
        <f t="shared" si="164"/>
        <v>0.20324238829577346</v>
      </c>
    </row>
    <row r="2058" spans="1:7" x14ac:dyDescent="0.3">
      <c r="A2058">
        <v>4.0771729999999999E-3</v>
      </c>
      <c r="B2058">
        <v>0</v>
      </c>
      <c r="C2058">
        <f t="shared" si="162"/>
        <v>1981</v>
      </c>
      <c r="D2058">
        <f t="shared" si="163"/>
        <v>76</v>
      </c>
      <c r="E2058">
        <f t="shared" si="160"/>
        <v>0.19754686876745114</v>
      </c>
      <c r="F2058">
        <f t="shared" si="161"/>
        <v>0.86363636363636365</v>
      </c>
      <c r="G2058">
        <f t="shared" si="164"/>
        <v>0.20334124159747374</v>
      </c>
    </row>
    <row r="2059" spans="1:7" x14ac:dyDescent="0.3">
      <c r="A2059">
        <v>4.0771729999999999E-3</v>
      </c>
      <c r="B2059">
        <v>0</v>
      </c>
      <c r="C2059">
        <f t="shared" si="162"/>
        <v>1982</v>
      </c>
      <c r="D2059">
        <f t="shared" si="163"/>
        <v>76</v>
      </c>
      <c r="E2059">
        <f t="shared" si="160"/>
        <v>0.19764658954926206</v>
      </c>
      <c r="F2059">
        <f t="shared" si="161"/>
        <v>0.86363636363636365</v>
      </c>
      <c r="G2059">
        <f t="shared" si="164"/>
        <v>0.20344009489917403</v>
      </c>
    </row>
    <row r="2060" spans="1:7" x14ac:dyDescent="0.3">
      <c r="A2060">
        <v>4.0771729999999999E-3</v>
      </c>
      <c r="B2060">
        <v>0</v>
      </c>
      <c r="C2060">
        <f t="shared" si="162"/>
        <v>1983</v>
      </c>
      <c r="D2060">
        <f t="shared" si="163"/>
        <v>76</v>
      </c>
      <c r="E2060">
        <f t="shared" si="160"/>
        <v>0.19774631033107298</v>
      </c>
      <c r="F2060">
        <f t="shared" si="161"/>
        <v>0.86363636363636365</v>
      </c>
      <c r="G2060">
        <f t="shared" si="164"/>
        <v>0.20353894820087431</v>
      </c>
    </row>
    <row r="2061" spans="1:7" x14ac:dyDescent="0.3">
      <c r="A2061">
        <v>4.0771729999999999E-3</v>
      </c>
      <c r="B2061">
        <v>0</v>
      </c>
      <c r="C2061">
        <f t="shared" si="162"/>
        <v>1984</v>
      </c>
      <c r="D2061">
        <f t="shared" si="163"/>
        <v>76</v>
      </c>
      <c r="E2061">
        <f t="shared" si="160"/>
        <v>0.19784603111288393</v>
      </c>
      <c r="F2061">
        <f t="shared" si="161"/>
        <v>0.86363636363636365</v>
      </c>
      <c r="G2061">
        <f t="shared" si="164"/>
        <v>0.2036378015025746</v>
      </c>
    </row>
    <row r="2062" spans="1:7" x14ac:dyDescent="0.3">
      <c r="A2062">
        <v>4.0771729999999999E-3</v>
      </c>
      <c r="B2062">
        <v>0</v>
      </c>
      <c r="C2062">
        <f t="shared" si="162"/>
        <v>1985</v>
      </c>
      <c r="D2062">
        <f t="shared" si="163"/>
        <v>76</v>
      </c>
      <c r="E2062">
        <f t="shared" si="160"/>
        <v>0.19794575189469485</v>
      </c>
      <c r="F2062">
        <f t="shared" si="161"/>
        <v>0.86363636363636365</v>
      </c>
      <c r="G2062">
        <f t="shared" si="164"/>
        <v>0.20373665480427489</v>
      </c>
    </row>
    <row r="2063" spans="1:7" x14ac:dyDescent="0.3">
      <c r="A2063">
        <v>4.0771729999999999E-3</v>
      </c>
      <c r="B2063">
        <v>0</v>
      </c>
      <c r="C2063">
        <f t="shared" si="162"/>
        <v>1986</v>
      </c>
      <c r="D2063">
        <f t="shared" si="163"/>
        <v>76</v>
      </c>
      <c r="E2063">
        <f t="shared" si="160"/>
        <v>0.1980454726765058</v>
      </c>
      <c r="F2063">
        <f t="shared" si="161"/>
        <v>0.86363636363636365</v>
      </c>
      <c r="G2063">
        <f t="shared" si="164"/>
        <v>0.20383550810597517</v>
      </c>
    </row>
    <row r="2064" spans="1:7" x14ac:dyDescent="0.3">
      <c r="A2064">
        <v>4.0771729999999999E-3</v>
      </c>
      <c r="B2064">
        <v>0</v>
      </c>
      <c r="C2064">
        <f t="shared" si="162"/>
        <v>1987</v>
      </c>
      <c r="D2064">
        <f t="shared" si="163"/>
        <v>76</v>
      </c>
      <c r="E2064">
        <f t="shared" si="160"/>
        <v>0.19814519345831672</v>
      </c>
      <c r="F2064">
        <f t="shared" si="161"/>
        <v>0.86363636363636365</v>
      </c>
      <c r="G2064">
        <f t="shared" si="164"/>
        <v>0.20393436140767546</v>
      </c>
    </row>
    <row r="2065" spans="1:7" x14ac:dyDescent="0.3">
      <c r="A2065">
        <v>4.0771729999999999E-3</v>
      </c>
      <c r="B2065">
        <v>0</v>
      </c>
      <c r="C2065">
        <f t="shared" si="162"/>
        <v>1988</v>
      </c>
      <c r="D2065">
        <f t="shared" si="163"/>
        <v>76</v>
      </c>
      <c r="E2065">
        <f t="shared" si="160"/>
        <v>0.19824491424012763</v>
      </c>
      <c r="F2065">
        <f t="shared" si="161"/>
        <v>0.86363636363636365</v>
      </c>
      <c r="G2065">
        <f t="shared" si="164"/>
        <v>0.20403321470937574</v>
      </c>
    </row>
    <row r="2066" spans="1:7" x14ac:dyDescent="0.3">
      <c r="A2066">
        <v>4.0771729999999999E-3</v>
      </c>
      <c r="B2066">
        <v>0</v>
      </c>
      <c r="C2066">
        <f t="shared" si="162"/>
        <v>1989</v>
      </c>
      <c r="D2066">
        <f t="shared" si="163"/>
        <v>76</v>
      </c>
      <c r="E2066">
        <f t="shared" si="160"/>
        <v>0.19834463502193858</v>
      </c>
      <c r="F2066">
        <f t="shared" si="161"/>
        <v>0.86363636363636365</v>
      </c>
      <c r="G2066">
        <f t="shared" si="164"/>
        <v>0.20413206801107603</v>
      </c>
    </row>
    <row r="2067" spans="1:7" x14ac:dyDescent="0.3">
      <c r="A2067">
        <v>4.0771729999999999E-3</v>
      </c>
      <c r="B2067">
        <v>0</v>
      </c>
      <c r="C2067">
        <f t="shared" si="162"/>
        <v>1990</v>
      </c>
      <c r="D2067">
        <f t="shared" si="163"/>
        <v>76</v>
      </c>
      <c r="E2067">
        <f t="shared" si="160"/>
        <v>0.1984443558037495</v>
      </c>
      <c r="F2067">
        <f t="shared" si="161"/>
        <v>0.86363636363636365</v>
      </c>
      <c r="G2067">
        <f t="shared" si="164"/>
        <v>0.20423092131277631</v>
      </c>
    </row>
    <row r="2068" spans="1:7" x14ac:dyDescent="0.3">
      <c r="A2068">
        <v>4.0771729999999999E-3</v>
      </c>
      <c r="B2068">
        <v>0</v>
      </c>
      <c r="C2068">
        <f t="shared" si="162"/>
        <v>1991</v>
      </c>
      <c r="D2068">
        <f t="shared" si="163"/>
        <v>76</v>
      </c>
      <c r="E2068">
        <f t="shared" si="160"/>
        <v>0.19854407658556042</v>
      </c>
      <c r="F2068">
        <f t="shared" si="161"/>
        <v>0.86363636363636365</v>
      </c>
      <c r="G2068">
        <f t="shared" si="164"/>
        <v>0.2043297746144766</v>
      </c>
    </row>
    <row r="2069" spans="1:7" x14ac:dyDescent="0.3">
      <c r="A2069">
        <v>4.0771729999999999E-3</v>
      </c>
      <c r="B2069">
        <v>0</v>
      </c>
      <c r="C2069">
        <f t="shared" si="162"/>
        <v>1992</v>
      </c>
      <c r="D2069">
        <f t="shared" si="163"/>
        <v>76</v>
      </c>
      <c r="E2069">
        <f t="shared" si="160"/>
        <v>0.19864379736737137</v>
      </c>
      <c r="F2069">
        <f t="shared" si="161"/>
        <v>0.86363636363636365</v>
      </c>
      <c r="G2069">
        <f t="shared" si="164"/>
        <v>0.20442862791617689</v>
      </c>
    </row>
    <row r="2070" spans="1:7" x14ac:dyDescent="0.3">
      <c r="A2070">
        <v>4.0771729999999999E-3</v>
      </c>
      <c r="B2070">
        <v>0</v>
      </c>
      <c r="C2070">
        <f t="shared" si="162"/>
        <v>1993</v>
      </c>
      <c r="D2070">
        <f t="shared" si="163"/>
        <v>76</v>
      </c>
      <c r="E2070">
        <f t="shared" si="160"/>
        <v>0.19874351814918229</v>
      </c>
      <c r="F2070">
        <f t="shared" si="161"/>
        <v>0.86363636363636365</v>
      </c>
      <c r="G2070">
        <f t="shared" si="164"/>
        <v>0.20452748121787717</v>
      </c>
    </row>
    <row r="2071" spans="1:7" x14ac:dyDescent="0.3">
      <c r="A2071">
        <v>4.0771729999999999E-3</v>
      </c>
      <c r="B2071">
        <v>0</v>
      </c>
      <c r="C2071">
        <f t="shared" si="162"/>
        <v>1994</v>
      </c>
      <c r="D2071">
        <f t="shared" si="163"/>
        <v>76</v>
      </c>
      <c r="E2071">
        <f t="shared" si="160"/>
        <v>0.19884323893099323</v>
      </c>
      <c r="F2071">
        <f t="shared" si="161"/>
        <v>0.86363636363636365</v>
      </c>
      <c r="G2071">
        <f t="shared" si="164"/>
        <v>0.20462633451957746</v>
      </c>
    </row>
    <row r="2072" spans="1:7" x14ac:dyDescent="0.3">
      <c r="A2072">
        <v>4.0771729999999999E-3</v>
      </c>
      <c r="B2072">
        <v>0</v>
      </c>
      <c r="C2072">
        <f t="shared" si="162"/>
        <v>1995</v>
      </c>
      <c r="D2072">
        <f t="shared" si="163"/>
        <v>76</v>
      </c>
      <c r="E2072">
        <f t="shared" si="160"/>
        <v>0.19894295971280415</v>
      </c>
      <c r="F2072">
        <f t="shared" si="161"/>
        <v>0.86363636363636365</v>
      </c>
      <c r="G2072">
        <f t="shared" si="164"/>
        <v>0.20472518782127774</v>
      </c>
    </row>
    <row r="2073" spans="1:7" x14ac:dyDescent="0.3">
      <c r="A2073">
        <v>4.0771729999999999E-3</v>
      </c>
      <c r="B2073">
        <v>0</v>
      </c>
      <c r="C2073">
        <f t="shared" si="162"/>
        <v>1996</v>
      </c>
      <c r="D2073">
        <f t="shared" si="163"/>
        <v>76</v>
      </c>
      <c r="E2073">
        <f t="shared" si="160"/>
        <v>0.19904268049461507</v>
      </c>
      <c r="F2073">
        <f t="shared" si="161"/>
        <v>0.86363636363636365</v>
      </c>
      <c r="G2073">
        <f t="shared" si="164"/>
        <v>0.20482404112297803</v>
      </c>
    </row>
    <row r="2074" spans="1:7" x14ac:dyDescent="0.3">
      <c r="A2074">
        <v>4.0771729999999999E-3</v>
      </c>
      <c r="B2074">
        <v>0</v>
      </c>
      <c r="C2074">
        <f t="shared" si="162"/>
        <v>1997</v>
      </c>
      <c r="D2074">
        <f t="shared" si="163"/>
        <v>76</v>
      </c>
      <c r="E2074">
        <f t="shared" si="160"/>
        <v>0.19914240127642602</v>
      </c>
      <c r="F2074">
        <f t="shared" si="161"/>
        <v>0.86363636363636365</v>
      </c>
      <c r="G2074">
        <f t="shared" si="164"/>
        <v>0.20492289442467831</v>
      </c>
    </row>
    <row r="2075" spans="1:7" x14ac:dyDescent="0.3">
      <c r="A2075">
        <v>4.0771729999999999E-3</v>
      </c>
      <c r="B2075">
        <v>0</v>
      </c>
      <c r="C2075">
        <f t="shared" si="162"/>
        <v>1998</v>
      </c>
      <c r="D2075">
        <f t="shared" si="163"/>
        <v>76</v>
      </c>
      <c r="E2075">
        <f t="shared" si="160"/>
        <v>0.19924212205823694</v>
      </c>
      <c r="F2075">
        <f t="shared" si="161"/>
        <v>0.86363636363636365</v>
      </c>
      <c r="G2075">
        <f t="shared" si="164"/>
        <v>0.2050217477263786</v>
      </c>
    </row>
    <row r="2076" spans="1:7" x14ac:dyDescent="0.3">
      <c r="A2076">
        <v>4.0771729999999999E-3</v>
      </c>
      <c r="B2076">
        <v>0</v>
      </c>
      <c r="C2076">
        <f t="shared" si="162"/>
        <v>1999</v>
      </c>
      <c r="D2076">
        <f t="shared" si="163"/>
        <v>76</v>
      </c>
      <c r="E2076">
        <f t="shared" si="160"/>
        <v>0.19934184284004786</v>
      </c>
      <c r="F2076">
        <f t="shared" si="161"/>
        <v>0.86363636363636365</v>
      </c>
      <c r="G2076">
        <f t="shared" si="164"/>
        <v>0.20512060102807889</v>
      </c>
    </row>
    <row r="2077" spans="1:7" x14ac:dyDescent="0.3">
      <c r="A2077">
        <v>4.0771729999999999E-3</v>
      </c>
      <c r="B2077">
        <v>0</v>
      </c>
      <c r="C2077">
        <f t="shared" si="162"/>
        <v>2000</v>
      </c>
      <c r="D2077">
        <f t="shared" si="163"/>
        <v>76</v>
      </c>
      <c r="E2077">
        <f t="shared" si="160"/>
        <v>0.1994415636218588</v>
      </c>
      <c r="F2077">
        <f t="shared" si="161"/>
        <v>0.86363636363636365</v>
      </c>
      <c r="G2077">
        <f t="shared" si="164"/>
        <v>0.20521945432977917</v>
      </c>
    </row>
    <row r="2078" spans="1:7" x14ac:dyDescent="0.3">
      <c r="A2078">
        <v>4.0771729999999999E-3</v>
      </c>
      <c r="B2078">
        <v>0</v>
      </c>
      <c r="C2078">
        <f t="shared" si="162"/>
        <v>2001</v>
      </c>
      <c r="D2078">
        <f t="shared" si="163"/>
        <v>76</v>
      </c>
      <c r="E2078">
        <f t="shared" si="160"/>
        <v>0.19954128440366972</v>
      </c>
      <c r="F2078">
        <f t="shared" si="161"/>
        <v>0.86363636363636365</v>
      </c>
      <c r="G2078">
        <f t="shared" si="164"/>
        <v>0.20531830763147946</v>
      </c>
    </row>
    <row r="2079" spans="1:7" x14ac:dyDescent="0.3">
      <c r="A2079">
        <v>4.0771729999999999E-3</v>
      </c>
      <c r="B2079">
        <v>0</v>
      </c>
      <c r="C2079">
        <f t="shared" si="162"/>
        <v>2002</v>
      </c>
      <c r="D2079">
        <f t="shared" si="163"/>
        <v>76</v>
      </c>
      <c r="E2079">
        <f t="shared" si="160"/>
        <v>0.19964100518548064</v>
      </c>
      <c r="F2079">
        <f t="shared" si="161"/>
        <v>0.86363636363636365</v>
      </c>
      <c r="G2079">
        <f t="shared" si="164"/>
        <v>0.20541716093317974</v>
      </c>
    </row>
    <row r="2080" spans="1:7" x14ac:dyDescent="0.3">
      <c r="A2080">
        <v>4.0771729999999999E-3</v>
      </c>
      <c r="B2080">
        <v>0</v>
      </c>
      <c r="C2080">
        <f t="shared" si="162"/>
        <v>2003</v>
      </c>
      <c r="D2080">
        <f t="shared" si="163"/>
        <v>76</v>
      </c>
      <c r="E2080">
        <f t="shared" si="160"/>
        <v>0.19974072596729159</v>
      </c>
      <c r="F2080">
        <f t="shared" si="161"/>
        <v>0.86363636363636365</v>
      </c>
      <c r="G2080">
        <f t="shared" si="164"/>
        <v>0.20551601423488003</v>
      </c>
    </row>
    <row r="2081" spans="1:7" x14ac:dyDescent="0.3">
      <c r="A2081">
        <v>4.0771729999999999E-3</v>
      </c>
      <c r="B2081">
        <v>0</v>
      </c>
      <c r="C2081">
        <f t="shared" si="162"/>
        <v>2004</v>
      </c>
      <c r="D2081">
        <f t="shared" si="163"/>
        <v>76</v>
      </c>
      <c r="E2081">
        <f t="shared" si="160"/>
        <v>0.19984044674910251</v>
      </c>
      <c r="F2081">
        <f t="shared" si="161"/>
        <v>0.86363636363636365</v>
      </c>
      <c r="G2081">
        <f t="shared" si="164"/>
        <v>0.20561486753658031</v>
      </c>
    </row>
    <row r="2082" spans="1:7" x14ac:dyDescent="0.3">
      <c r="A2082">
        <v>4.0771729999999999E-3</v>
      </c>
      <c r="B2082">
        <v>0</v>
      </c>
      <c r="C2082">
        <f t="shared" si="162"/>
        <v>2005</v>
      </c>
      <c r="D2082">
        <f t="shared" si="163"/>
        <v>76</v>
      </c>
      <c r="E2082">
        <f t="shared" si="160"/>
        <v>0.19994016753091345</v>
      </c>
      <c r="F2082">
        <f t="shared" si="161"/>
        <v>0.86363636363636365</v>
      </c>
      <c r="G2082">
        <f t="shared" si="164"/>
        <v>0.2057137208382806</v>
      </c>
    </row>
    <row r="2083" spans="1:7" x14ac:dyDescent="0.3">
      <c r="A2083">
        <v>4.0771729999999999E-3</v>
      </c>
      <c r="B2083">
        <v>0</v>
      </c>
      <c r="C2083">
        <f t="shared" si="162"/>
        <v>2006</v>
      </c>
      <c r="D2083">
        <f t="shared" si="163"/>
        <v>76</v>
      </c>
      <c r="E2083">
        <f t="shared" si="160"/>
        <v>0.20003988831272437</v>
      </c>
      <c r="F2083">
        <f t="shared" si="161"/>
        <v>0.86363636363636365</v>
      </c>
      <c r="G2083">
        <f t="shared" si="164"/>
        <v>0.20581257413998089</v>
      </c>
    </row>
    <row r="2084" spans="1:7" x14ac:dyDescent="0.3">
      <c r="A2084">
        <v>4.0771729999999999E-3</v>
      </c>
      <c r="B2084">
        <v>0</v>
      </c>
      <c r="C2084">
        <f t="shared" si="162"/>
        <v>2007</v>
      </c>
      <c r="D2084">
        <f t="shared" si="163"/>
        <v>76</v>
      </c>
      <c r="E2084">
        <f t="shared" si="160"/>
        <v>0.20013960909453529</v>
      </c>
      <c r="F2084">
        <f t="shared" si="161"/>
        <v>0.86363636363636365</v>
      </c>
      <c r="G2084">
        <f t="shared" si="164"/>
        <v>0.20591142744168117</v>
      </c>
    </row>
    <row r="2085" spans="1:7" x14ac:dyDescent="0.3">
      <c r="A2085">
        <v>4.0771729999999999E-3</v>
      </c>
      <c r="B2085">
        <v>0</v>
      </c>
      <c r="C2085">
        <f t="shared" si="162"/>
        <v>2008</v>
      </c>
      <c r="D2085">
        <f t="shared" si="163"/>
        <v>76</v>
      </c>
      <c r="E2085">
        <f t="shared" si="160"/>
        <v>0.20023932987634624</v>
      </c>
      <c r="F2085">
        <f t="shared" si="161"/>
        <v>0.86363636363636365</v>
      </c>
      <c r="G2085">
        <f t="shared" si="164"/>
        <v>0.20601028074338146</v>
      </c>
    </row>
    <row r="2086" spans="1:7" x14ac:dyDescent="0.3">
      <c r="A2086">
        <v>4.0771729999999999E-3</v>
      </c>
      <c r="B2086">
        <v>0</v>
      </c>
      <c r="C2086">
        <f t="shared" si="162"/>
        <v>2009</v>
      </c>
      <c r="D2086">
        <f t="shared" si="163"/>
        <v>76</v>
      </c>
      <c r="E2086">
        <f t="shared" si="160"/>
        <v>0.20033905065815716</v>
      </c>
      <c r="F2086">
        <f t="shared" si="161"/>
        <v>0.86363636363636365</v>
      </c>
      <c r="G2086">
        <f t="shared" si="164"/>
        <v>0.20610913404508174</v>
      </c>
    </row>
    <row r="2087" spans="1:7" x14ac:dyDescent="0.3">
      <c r="A2087">
        <v>4.0771729999999999E-3</v>
      </c>
      <c r="B2087">
        <v>0</v>
      </c>
      <c r="C2087">
        <f t="shared" si="162"/>
        <v>2010</v>
      </c>
      <c r="D2087">
        <f t="shared" si="163"/>
        <v>76</v>
      </c>
      <c r="E2087">
        <f t="shared" si="160"/>
        <v>0.20043877143996808</v>
      </c>
      <c r="F2087">
        <f t="shared" si="161"/>
        <v>0.86363636363636365</v>
      </c>
      <c r="G2087">
        <f t="shared" si="164"/>
        <v>0.20620798734678203</v>
      </c>
    </row>
    <row r="2088" spans="1:7" x14ac:dyDescent="0.3">
      <c r="A2088">
        <v>4.0771729999999999E-3</v>
      </c>
      <c r="B2088">
        <v>0</v>
      </c>
      <c r="C2088">
        <f t="shared" si="162"/>
        <v>2011</v>
      </c>
      <c r="D2088">
        <f t="shared" si="163"/>
        <v>76</v>
      </c>
      <c r="E2088">
        <f t="shared" si="160"/>
        <v>0.20053849222177902</v>
      </c>
      <c r="F2088">
        <f t="shared" si="161"/>
        <v>0.86363636363636365</v>
      </c>
      <c r="G2088">
        <f t="shared" si="164"/>
        <v>0.20630684064848231</v>
      </c>
    </row>
    <row r="2089" spans="1:7" x14ac:dyDescent="0.3">
      <c r="A2089">
        <v>4.0771729999999999E-3</v>
      </c>
      <c r="B2089">
        <v>0</v>
      </c>
      <c r="C2089">
        <f t="shared" si="162"/>
        <v>2012</v>
      </c>
      <c r="D2089">
        <f t="shared" si="163"/>
        <v>76</v>
      </c>
      <c r="E2089">
        <f t="shared" si="160"/>
        <v>0.20063821300358994</v>
      </c>
      <c r="F2089">
        <f t="shared" si="161"/>
        <v>0.86363636363636365</v>
      </c>
      <c r="G2089">
        <f t="shared" si="164"/>
        <v>0.2064056939501826</v>
      </c>
    </row>
    <row r="2090" spans="1:7" x14ac:dyDescent="0.3">
      <c r="A2090">
        <v>4.0771729999999999E-3</v>
      </c>
      <c r="B2090">
        <v>0</v>
      </c>
      <c r="C2090">
        <f t="shared" si="162"/>
        <v>2013</v>
      </c>
      <c r="D2090">
        <f t="shared" si="163"/>
        <v>76</v>
      </c>
      <c r="E2090">
        <f t="shared" si="160"/>
        <v>0.20073793378540089</v>
      </c>
      <c r="F2090">
        <f t="shared" si="161"/>
        <v>0.86363636363636365</v>
      </c>
      <c r="G2090">
        <f t="shared" si="164"/>
        <v>0.20650454725188289</v>
      </c>
    </row>
    <row r="2091" spans="1:7" x14ac:dyDescent="0.3">
      <c r="A2091">
        <v>4.0771729999999999E-3</v>
      </c>
      <c r="B2091">
        <v>0</v>
      </c>
      <c r="C2091">
        <f t="shared" si="162"/>
        <v>2014</v>
      </c>
      <c r="D2091">
        <f t="shared" si="163"/>
        <v>76</v>
      </c>
      <c r="E2091">
        <f t="shared" si="160"/>
        <v>0.20083765456721181</v>
      </c>
      <c r="F2091">
        <f t="shared" si="161"/>
        <v>0.86363636363636365</v>
      </c>
      <c r="G2091">
        <f t="shared" si="164"/>
        <v>0.20660340055358317</v>
      </c>
    </row>
    <row r="2092" spans="1:7" x14ac:dyDescent="0.3">
      <c r="A2092">
        <v>4.0771729999999999E-3</v>
      </c>
      <c r="B2092">
        <v>0</v>
      </c>
      <c r="C2092">
        <f t="shared" si="162"/>
        <v>2015</v>
      </c>
      <c r="D2092">
        <f t="shared" si="163"/>
        <v>76</v>
      </c>
      <c r="E2092">
        <f t="shared" si="160"/>
        <v>0.20093737534902273</v>
      </c>
      <c r="F2092">
        <f t="shared" si="161"/>
        <v>0.86363636363636365</v>
      </c>
      <c r="G2092">
        <f t="shared" si="164"/>
        <v>0.20670225385528346</v>
      </c>
    </row>
    <row r="2093" spans="1:7" x14ac:dyDescent="0.3">
      <c r="A2093">
        <v>4.0771729999999999E-3</v>
      </c>
      <c r="B2093">
        <v>0</v>
      </c>
      <c r="C2093">
        <f t="shared" si="162"/>
        <v>2016</v>
      </c>
      <c r="D2093">
        <f t="shared" si="163"/>
        <v>76</v>
      </c>
      <c r="E2093">
        <f t="shared" si="160"/>
        <v>0.20103709613083368</v>
      </c>
      <c r="F2093">
        <f t="shared" si="161"/>
        <v>0.86363636363636365</v>
      </c>
      <c r="G2093">
        <f t="shared" si="164"/>
        <v>0.20680110715698374</v>
      </c>
    </row>
    <row r="2094" spans="1:7" x14ac:dyDescent="0.3">
      <c r="A2094">
        <v>4.0771729999999999E-3</v>
      </c>
      <c r="B2094">
        <v>0</v>
      </c>
      <c r="C2094">
        <f t="shared" si="162"/>
        <v>2017</v>
      </c>
      <c r="D2094">
        <f t="shared" si="163"/>
        <v>76</v>
      </c>
      <c r="E2094">
        <f t="shared" si="160"/>
        <v>0.20113681691264459</v>
      </c>
      <c r="F2094">
        <f t="shared" si="161"/>
        <v>0.86363636363636365</v>
      </c>
      <c r="G2094">
        <f t="shared" si="164"/>
        <v>0.20689996045868403</v>
      </c>
    </row>
    <row r="2095" spans="1:7" x14ac:dyDescent="0.3">
      <c r="A2095">
        <v>4.0771729999999999E-3</v>
      </c>
      <c r="B2095">
        <v>0</v>
      </c>
      <c r="C2095">
        <f t="shared" si="162"/>
        <v>2018</v>
      </c>
      <c r="D2095">
        <f t="shared" si="163"/>
        <v>76</v>
      </c>
      <c r="E2095">
        <f t="shared" si="160"/>
        <v>0.20123653769445551</v>
      </c>
      <c r="F2095">
        <f t="shared" si="161"/>
        <v>0.86363636363636365</v>
      </c>
      <c r="G2095">
        <f t="shared" si="164"/>
        <v>0.20699881376038431</v>
      </c>
    </row>
    <row r="2096" spans="1:7" x14ac:dyDescent="0.3">
      <c r="A2096">
        <v>4.0771729999999999E-3</v>
      </c>
      <c r="B2096">
        <v>0</v>
      </c>
      <c r="C2096">
        <f t="shared" si="162"/>
        <v>2019</v>
      </c>
      <c r="D2096">
        <f t="shared" si="163"/>
        <v>76</v>
      </c>
      <c r="E2096">
        <f t="shared" si="160"/>
        <v>0.20133625847626646</v>
      </c>
      <c r="F2096">
        <f t="shared" si="161"/>
        <v>0.86363636363636365</v>
      </c>
      <c r="G2096">
        <f t="shared" si="164"/>
        <v>0.2070976670620846</v>
      </c>
    </row>
    <row r="2097" spans="1:7" x14ac:dyDescent="0.3">
      <c r="A2097">
        <v>4.0771729999999999E-3</v>
      </c>
      <c r="B2097">
        <v>0</v>
      </c>
      <c r="C2097">
        <f t="shared" si="162"/>
        <v>2020</v>
      </c>
      <c r="D2097">
        <f t="shared" si="163"/>
        <v>76</v>
      </c>
      <c r="E2097">
        <f t="shared" si="160"/>
        <v>0.20143597925807738</v>
      </c>
      <c r="F2097">
        <f t="shared" si="161"/>
        <v>0.86363636363636365</v>
      </c>
      <c r="G2097">
        <f t="shared" si="164"/>
        <v>0.20719652036378489</v>
      </c>
    </row>
    <row r="2098" spans="1:7" x14ac:dyDescent="0.3">
      <c r="A2098">
        <v>4.0771729999999999E-3</v>
      </c>
      <c r="B2098">
        <v>0</v>
      </c>
      <c r="C2098">
        <f t="shared" si="162"/>
        <v>2021</v>
      </c>
      <c r="D2098">
        <f t="shared" si="163"/>
        <v>76</v>
      </c>
      <c r="E2098">
        <f t="shared" si="160"/>
        <v>0.2015357000398883</v>
      </c>
      <c r="F2098">
        <f t="shared" si="161"/>
        <v>0.86363636363636365</v>
      </c>
      <c r="G2098">
        <f t="shared" si="164"/>
        <v>0.20729537366548517</v>
      </c>
    </row>
    <row r="2099" spans="1:7" x14ac:dyDescent="0.3">
      <c r="A2099">
        <v>4.0771729999999999E-3</v>
      </c>
      <c r="B2099">
        <v>0</v>
      </c>
      <c r="C2099">
        <f t="shared" si="162"/>
        <v>2022</v>
      </c>
      <c r="D2099">
        <f t="shared" si="163"/>
        <v>76</v>
      </c>
      <c r="E2099">
        <f t="shared" si="160"/>
        <v>0.20163542082169925</v>
      </c>
      <c r="F2099">
        <f t="shared" si="161"/>
        <v>0.86363636363636365</v>
      </c>
      <c r="G2099">
        <f t="shared" si="164"/>
        <v>0.20739422696718546</v>
      </c>
    </row>
    <row r="2100" spans="1:7" x14ac:dyDescent="0.3">
      <c r="A2100">
        <v>4.0771729999999999E-3</v>
      </c>
      <c r="B2100">
        <v>0</v>
      </c>
      <c r="C2100">
        <f t="shared" si="162"/>
        <v>2023</v>
      </c>
      <c r="D2100">
        <f t="shared" si="163"/>
        <v>76</v>
      </c>
      <c r="E2100">
        <f t="shared" si="160"/>
        <v>0.20173514160351017</v>
      </c>
      <c r="F2100">
        <f t="shared" si="161"/>
        <v>0.86363636363636365</v>
      </c>
      <c r="G2100">
        <f t="shared" si="164"/>
        <v>0.20749308026888574</v>
      </c>
    </row>
    <row r="2101" spans="1:7" x14ac:dyDescent="0.3">
      <c r="A2101">
        <v>4.0771729999999999E-3</v>
      </c>
      <c r="B2101">
        <v>0</v>
      </c>
      <c r="C2101">
        <f t="shared" si="162"/>
        <v>2024</v>
      </c>
      <c r="D2101">
        <f t="shared" si="163"/>
        <v>76</v>
      </c>
      <c r="E2101">
        <f t="shared" si="160"/>
        <v>0.20183486238532111</v>
      </c>
      <c r="F2101">
        <f t="shared" si="161"/>
        <v>0.86363636363636365</v>
      </c>
      <c r="G2101">
        <f t="shared" si="164"/>
        <v>0.20759193357058603</v>
      </c>
    </row>
    <row r="2102" spans="1:7" x14ac:dyDescent="0.3">
      <c r="A2102">
        <v>4.0771729999999999E-3</v>
      </c>
      <c r="B2102">
        <v>0</v>
      </c>
      <c r="C2102">
        <f t="shared" si="162"/>
        <v>2025</v>
      </c>
      <c r="D2102">
        <f t="shared" si="163"/>
        <v>76</v>
      </c>
      <c r="E2102">
        <f t="shared" si="160"/>
        <v>0.20193458316713203</v>
      </c>
      <c r="F2102">
        <f t="shared" si="161"/>
        <v>0.86363636363636365</v>
      </c>
      <c r="G2102">
        <f t="shared" si="164"/>
        <v>0.20769078687228631</v>
      </c>
    </row>
    <row r="2103" spans="1:7" x14ac:dyDescent="0.3">
      <c r="A2103">
        <v>4.0771729999999999E-3</v>
      </c>
      <c r="B2103">
        <v>0</v>
      </c>
      <c r="C2103">
        <f t="shared" si="162"/>
        <v>2026</v>
      </c>
      <c r="D2103">
        <f t="shared" si="163"/>
        <v>76</v>
      </c>
      <c r="E2103">
        <f t="shared" si="160"/>
        <v>0.20203430394894295</v>
      </c>
      <c r="F2103">
        <f t="shared" si="161"/>
        <v>0.86363636363636365</v>
      </c>
      <c r="G2103">
        <f t="shared" si="164"/>
        <v>0.2077896401739866</v>
      </c>
    </row>
    <row r="2104" spans="1:7" x14ac:dyDescent="0.3">
      <c r="A2104">
        <v>4.0771729999999999E-3</v>
      </c>
      <c r="B2104">
        <v>0</v>
      </c>
      <c r="C2104">
        <f t="shared" si="162"/>
        <v>2027</v>
      </c>
      <c r="D2104">
        <f t="shared" si="163"/>
        <v>76</v>
      </c>
      <c r="E2104">
        <f t="shared" si="160"/>
        <v>0.2021340247307539</v>
      </c>
      <c r="F2104">
        <f t="shared" si="161"/>
        <v>0.86363636363636365</v>
      </c>
      <c r="G2104">
        <f t="shared" si="164"/>
        <v>0.20788849347568689</v>
      </c>
    </row>
    <row r="2105" spans="1:7" x14ac:dyDescent="0.3">
      <c r="A2105">
        <v>4.0771729999999999E-3</v>
      </c>
      <c r="B2105">
        <v>0</v>
      </c>
      <c r="C2105">
        <f t="shared" si="162"/>
        <v>2028</v>
      </c>
      <c r="D2105">
        <f t="shared" si="163"/>
        <v>76</v>
      </c>
      <c r="E2105">
        <f t="shared" si="160"/>
        <v>0.20223374551256482</v>
      </c>
      <c r="F2105">
        <f t="shared" si="161"/>
        <v>0.86363636363636365</v>
      </c>
      <c r="G2105">
        <f t="shared" si="164"/>
        <v>0.20798734677738717</v>
      </c>
    </row>
    <row r="2106" spans="1:7" x14ac:dyDescent="0.3">
      <c r="A2106">
        <v>4.0771729999999999E-3</v>
      </c>
      <c r="B2106">
        <v>0</v>
      </c>
      <c r="C2106">
        <f t="shared" si="162"/>
        <v>2029</v>
      </c>
      <c r="D2106">
        <f t="shared" si="163"/>
        <v>76</v>
      </c>
      <c r="E2106">
        <f t="shared" si="160"/>
        <v>0.20233346629437574</v>
      </c>
      <c r="F2106">
        <f t="shared" si="161"/>
        <v>0.86363636363636365</v>
      </c>
      <c r="G2106">
        <f t="shared" si="164"/>
        <v>0.20808620007908746</v>
      </c>
    </row>
    <row r="2107" spans="1:7" x14ac:dyDescent="0.3">
      <c r="A2107">
        <v>4.0771729999999999E-3</v>
      </c>
      <c r="B2107">
        <v>0</v>
      </c>
      <c r="C2107">
        <f t="shared" si="162"/>
        <v>2030</v>
      </c>
      <c r="D2107">
        <f t="shared" si="163"/>
        <v>76</v>
      </c>
      <c r="E2107">
        <f t="shared" si="160"/>
        <v>0.20243318707618668</v>
      </c>
      <c r="F2107">
        <f t="shared" si="161"/>
        <v>0.86363636363636365</v>
      </c>
      <c r="G2107">
        <f t="shared" si="164"/>
        <v>0.20818505338078774</v>
      </c>
    </row>
    <row r="2108" spans="1:7" x14ac:dyDescent="0.3">
      <c r="A2108">
        <v>4.0771729999999999E-3</v>
      </c>
      <c r="B2108">
        <v>0</v>
      </c>
      <c r="C2108">
        <f t="shared" si="162"/>
        <v>2031</v>
      </c>
      <c r="D2108">
        <f t="shared" si="163"/>
        <v>76</v>
      </c>
      <c r="E2108">
        <f t="shared" si="160"/>
        <v>0.2025329078579976</v>
      </c>
      <c r="F2108">
        <f t="shared" si="161"/>
        <v>0.86363636363636365</v>
      </c>
      <c r="G2108">
        <f t="shared" si="164"/>
        <v>0.20828390668248803</v>
      </c>
    </row>
    <row r="2109" spans="1:7" x14ac:dyDescent="0.3">
      <c r="A2109">
        <v>4.0771729999999999E-3</v>
      </c>
      <c r="B2109">
        <v>0</v>
      </c>
      <c r="C2109">
        <f t="shared" si="162"/>
        <v>2032</v>
      </c>
      <c r="D2109">
        <f t="shared" si="163"/>
        <v>76</v>
      </c>
      <c r="E2109">
        <f t="shared" si="160"/>
        <v>0.20263262863980855</v>
      </c>
      <c r="F2109">
        <f t="shared" si="161"/>
        <v>0.86363636363636365</v>
      </c>
      <c r="G2109">
        <f t="shared" si="164"/>
        <v>0.20838275998418831</v>
      </c>
    </row>
    <row r="2110" spans="1:7" x14ac:dyDescent="0.3">
      <c r="A2110">
        <v>4.0771729999999999E-3</v>
      </c>
      <c r="B2110">
        <v>0</v>
      </c>
      <c r="C2110">
        <f t="shared" si="162"/>
        <v>2033</v>
      </c>
      <c r="D2110">
        <f t="shared" si="163"/>
        <v>76</v>
      </c>
      <c r="E2110">
        <f t="shared" si="160"/>
        <v>0.20273234942161947</v>
      </c>
      <c r="F2110">
        <f t="shared" si="161"/>
        <v>0.86363636363636365</v>
      </c>
      <c r="G2110">
        <f t="shared" si="164"/>
        <v>0.2084816132858886</v>
      </c>
    </row>
    <row r="2111" spans="1:7" x14ac:dyDescent="0.3">
      <c r="A2111">
        <v>4.0771729999999999E-3</v>
      </c>
      <c r="B2111">
        <v>0</v>
      </c>
      <c r="C2111">
        <f t="shared" si="162"/>
        <v>2034</v>
      </c>
      <c r="D2111">
        <f t="shared" si="163"/>
        <v>76</v>
      </c>
      <c r="E2111">
        <f t="shared" si="160"/>
        <v>0.20283207020343039</v>
      </c>
      <c r="F2111">
        <f t="shared" si="161"/>
        <v>0.86363636363636365</v>
      </c>
      <c r="G2111">
        <f t="shared" si="164"/>
        <v>0.20858046658758889</v>
      </c>
    </row>
    <row r="2112" spans="1:7" x14ac:dyDescent="0.3">
      <c r="A2112">
        <v>4.0771729999999999E-3</v>
      </c>
      <c r="B2112">
        <v>0</v>
      </c>
      <c r="C2112">
        <f t="shared" si="162"/>
        <v>2035</v>
      </c>
      <c r="D2112">
        <f t="shared" si="163"/>
        <v>76</v>
      </c>
      <c r="E2112">
        <f t="shared" si="160"/>
        <v>0.20293179098524133</v>
      </c>
      <c r="F2112">
        <f t="shared" si="161"/>
        <v>0.86363636363636365</v>
      </c>
      <c r="G2112">
        <f t="shared" si="164"/>
        <v>0.20867931988928917</v>
      </c>
    </row>
    <row r="2113" spans="1:7" x14ac:dyDescent="0.3">
      <c r="A2113">
        <v>4.0771729999999999E-3</v>
      </c>
      <c r="B2113">
        <v>0</v>
      </c>
      <c r="C2113">
        <f t="shared" si="162"/>
        <v>2036</v>
      </c>
      <c r="D2113">
        <f t="shared" si="163"/>
        <v>76</v>
      </c>
      <c r="E2113">
        <f t="shared" si="160"/>
        <v>0.20303151176705225</v>
      </c>
      <c r="F2113">
        <f t="shared" si="161"/>
        <v>0.86363636363636365</v>
      </c>
      <c r="G2113">
        <f t="shared" si="164"/>
        <v>0.20877817319098946</v>
      </c>
    </row>
    <row r="2114" spans="1:7" x14ac:dyDescent="0.3">
      <c r="A2114">
        <v>4.0771729999999999E-3</v>
      </c>
      <c r="B2114">
        <v>0</v>
      </c>
      <c r="C2114">
        <f t="shared" si="162"/>
        <v>2037</v>
      </c>
      <c r="D2114">
        <f t="shared" si="163"/>
        <v>76</v>
      </c>
      <c r="E2114">
        <f t="shared" si="160"/>
        <v>0.20313123254886317</v>
      </c>
      <c r="F2114">
        <f t="shared" si="161"/>
        <v>0.86363636363636365</v>
      </c>
      <c r="G2114">
        <f t="shared" si="164"/>
        <v>0.20887702649268974</v>
      </c>
    </row>
    <row r="2115" spans="1:7" x14ac:dyDescent="0.3">
      <c r="A2115">
        <v>4.0771729999999999E-3</v>
      </c>
      <c r="B2115">
        <v>0</v>
      </c>
      <c r="C2115">
        <f t="shared" si="162"/>
        <v>2038</v>
      </c>
      <c r="D2115">
        <f t="shared" si="163"/>
        <v>76</v>
      </c>
      <c r="E2115">
        <f t="shared" ref="E2115:E2178" si="165">C2115/10028</f>
        <v>0.20323095333067412</v>
      </c>
      <c r="F2115">
        <f t="shared" ref="F2115:F2178" si="166">D2115/88</f>
        <v>0.86363636363636365</v>
      </c>
      <c r="G2115">
        <f t="shared" si="164"/>
        <v>0.20897587979439003</v>
      </c>
    </row>
    <row r="2116" spans="1:7" x14ac:dyDescent="0.3">
      <c r="A2116">
        <v>4.0771729999999999E-3</v>
      </c>
      <c r="B2116">
        <v>0</v>
      </c>
      <c r="C2116">
        <f t="shared" ref="C2116:C2179" si="167">IF(B2116=0,C2115+1,C2115)</f>
        <v>2039</v>
      </c>
      <c r="D2116">
        <f t="shared" ref="D2116:D2179" si="168">IF(B2116=1,D2115+1,D2115)</f>
        <v>76</v>
      </c>
      <c r="E2116">
        <f t="shared" si="165"/>
        <v>0.20333067411248504</v>
      </c>
      <c r="F2116">
        <f t="shared" si="166"/>
        <v>0.86363636363636365</v>
      </c>
      <c r="G2116">
        <f t="shared" ref="G2116:G2179" si="169">G2115+(1/10116)</f>
        <v>0.20907473309609031</v>
      </c>
    </row>
    <row r="2117" spans="1:7" x14ac:dyDescent="0.3">
      <c r="A2117">
        <v>4.0771729999999999E-3</v>
      </c>
      <c r="B2117">
        <v>0</v>
      </c>
      <c r="C2117">
        <f t="shared" si="167"/>
        <v>2040</v>
      </c>
      <c r="D2117">
        <f t="shared" si="168"/>
        <v>76</v>
      </c>
      <c r="E2117">
        <f t="shared" si="165"/>
        <v>0.20343039489429598</v>
      </c>
      <c r="F2117">
        <f t="shared" si="166"/>
        <v>0.86363636363636365</v>
      </c>
      <c r="G2117">
        <f t="shared" si="169"/>
        <v>0.2091735863977906</v>
      </c>
    </row>
    <row r="2118" spans="1:7" x14ac:dyDescent="0.3">
      <c r="A2118">
        <v>4.0771729999999999E-3</v>
      </c>
      <c r="B2118">
        <v>0</v>
      </c>
      <c r="C2118">
        <f t="shared" si="167"/>
        <v>2041</v>
      </c>
      <c r="D2118">
        <f t="shared" si="168"/>
        <v>76</v>
      </c>
      <c r="E2118">
        <f t="shared" si="165"/>
        <v>0.2035301156761069</v>
      </c>
      <c r="F2118">
        <f t="shared" si="166"/>
        <v>0.86363636363636365</v>
      </c>
      <c r="G2118">
        <f t="shared" si="169"/>
        <v>0.20927243969949089</v>
      </c>
    </row>
    <row r="2119" spans="1:7" x14ac:dyDescent="0.3">
      <c r="A2119">
        <v>4.0771729999999999E-3</v>
      </c>
      <c r="B2119">
        <v>0</v>
      </c>
      <c r="C2119">
        <f t="shared" si="167"/>
        <v>2042</v>
      </c>
      <c r="D2119">
        <f t="shared" si="168"/>
        <v>76</v>
      </c>
      <c r="E2119">
        <f t="shared" si="165"/>
        <v>0.20362983645791782</v>
      </c>
      <c r="F2119">
        <f t="shared" si="166"/>
        <v>0.86363636363636365</v>
      </c>
      <c r="G2119">
        <f t="shared" si="169"/>
        <v>0.20937129300119117</v>
      </c>
    </row>
    <row r="2120" spans="1:7" x14ac:dyDescent="0.3">
      <c r="A2120">
        <v>4.0771729999999999E-3</v>
      </c>
      <c r="B2120">
        <v>0</v>
      </c>
      <c r="C2120">
        <f t="shared" si="167"/>
        <v>2043</v>
      </c>
      <c r="D2120">
        <f t="shared" si="168"/>
        <v>76</v>
      </c>
      <c r="E2120">
        <f t="shared" si="165"/>
        <v>0.20372955723972877</v>
      </c>
      <c r="F2120">
        <f t="shared" si="166"/>
        <v>0.86363636363636365</v>
      </c>
      <c r="G2120">
        <f t="shared" si="169"/>
        <v>0.20947014630289146</v>
      </c>
    </row>
    <row r="2121" spans="1:7" x14ac:dyDescent="0.3">
      <c r="A2121">
        <v>4.0771729999999999E-3</v>
      </c>
      <c r="B2121">
        <v>0</v>
      </c>
      <c r="C2121">
        <f t="shared" si="167"/>
        <v>2044</v>
      </c>
      <c r="D2121">
        <f t="shared" si="168"/>
        <v>76</v>
      </c>
      <c r="E2121">
        <f t="shared" si="165"/>
        <v>0.20382927802153969</v>
      </c>
      <c r="F2121">
        <f t="shared" si="166"/>
        <v>0.86363636363636365</v>
      </c>
      <c r="G2121">
        <f t="shared" si="169"/>
        <v>0.20956899960459174</v>
      </c>
    </row>
    <row r="2122" spans="1:7" x14ac:dyDescent="0.3">
      <c r="A2122">
        <v>4.0771729999999999E-3</v>
      </c>
      <c r="B2122">
        <v>0</v>
      </c>
      <c r="C2122">
        <f t="shared" si="167"/>
        <v>2045</v>
      </c>
      <c r="D2122">
        <f t="shared" si="168"/>
        <v>76</v>
      </c>
      <c r="E2122">
        <f t="shared" si="165"/>
        <v>0.20392899880335061</v>
      </c>
      <c r="F2122">
        <f t="shared" si="166"/>
        <v>0.86363636363636365</v>
      </c>
      <c r="G2122">
        <f t="shared" si="169"/>
        <v>0.20966785290629203</v>
      </c>
    </row>
    <row r="2123" spans="1:7" x14ac:dyDescent="0.3">
      <c r="A2123">
        <v>4.0771729999999999E-3</v>
      </c>
      <c r="B2123">
        <v>0</v>
      </c>
      <c r="C2123">
        <f t="shared" si="167"/>
        <v>2046</v>
      </c>
      <c r="D2123">
        <f t="shared" si="168"/>
        <v>76</v>
      </c>
      <c r="E2123">
        <f t="shared" si="165"/>
        <v>0.20402871958516156</v>
      </c>
      <c r="F2123">
        <f t="shared" si="166"/>
        <v>0.86363636363636365</v>
      </c>
      <c r="G2123">
        <f t="shared" si="169"/>
        <v>0.20976670620799232</v>
      </c>
    </row>
    <row r="2124" spans="1:7" x14ac:dyDescent="0.3">
      <c r="A2124">
        <v>4.0771729999999999E-3</v>
      </c>
      <c r="B2124">
        <v>0</v>
      </c>
      <c r="C2124">
        <f t="shared" si="167"/>
        <v>2047</v>
      </c>
      <c r="D2124">
        <f t="shared" si="168"/>
        <v>76</v>
      </c>
      <c r="E2124">
        <f t="shared" si="165"/>
        <v>0.20412844036697247</v>
      </c>
      <c r="F2124">
        <f t="shared" si="166"/>
        <v>0.86363636363636365</v>
      </c>
      <c r="G2124">
        <f t="shared" si="169"/>
        <v>0.2098655595096926</v>
      </c>
    </row>
    <row r="2125" spans="1:7" x14ac:dyDescent="0.3">
      <c r="A2125">
        <v>4.0771729999999999E-3</v>
      </c>
      <c r="B2125">
        <v>0</v>
      </c>
      <c r="C2125">
        <f t="shared" si="167"/>
        <v>2048</v>
      </c>
      <c r="D2125">
        <f t="shared" si="168"/>
        <v>76</v>
      </c>
      <c r="E2125">
        <f t="shared" si="165"/>
        <v>0.20422816114878339</v>
      </c>
      <c r="F2125">
        <f t="shared" si="166"/>
        <v>0.86363636363636365</v>
      </c>
      <c r="G2125">
        <f t="shared" si="169"/>
        <v>0.20996441281139289</v>
      </c>
    </row>
    <row r="2126" spans="1:7" x14ac:dyDescent="0.3">
      <c r="A2126">
        <v>4.0771729999999999E-3</v>
      </c>
      <c r="B2126">
        <v>0</v>
      </c>
      <c r="C2126">
        <f t="shared" si="167"/>
        <v>2049</v>
      </c>
      <c r="D2126">
        <f t="shared" si="168"/>
        <v>76</v>
      </c>
      <c r="E2126">
        <f t="shared" si="165"/>
        <v>0.20432788193059434</v>
      </c>
      <c r="F2126">
        <f t="shared" si="166"/>
        <v>0.86363636363636365</v>
      </c>
      <c r="G2126">
        <f t="shared" si="169"/>
        <v>0.21006326611309317</v>
      </c>
    </row>
    <row r="2127" spans="1:7" x14ac:dyDescent="0.3">
      <c r="A2127">
        <v>4.0771729999999999E-3</v>
      </c>
      <c r="B2127">
        <v>0</v>
      </c>
      <c r="C2127">
        <f t="shared" si="167"/>
        <v>2050</v>
      </c>
      <c r="D2127">
        <f t="shared" si="168"/>
        <v>76</v>
      </c>
      <c r="E2127">
        <f t="shared" si="165"/>
        <v>0.20442760271240526</v>
      </c>
      <c r="F2127">
        <f t="shared" si="166"/>
        <v>0.86363636363636365</v>
      </c>
      <c r="G2127">
        <f t="shared" si="169"/>
        <v>0.21016211941479346</v>
      </c>
    </row>
    <row r="2128" spans="1:7" x14ac:dyDescent="0.3">
      <c r="A2128">
        <v>4.0771729999999999E-3</v>
      </c>
      <c r="B2128">
        <v>0</v>
      </c>
      <c r="C2128">
        <f t="shared" si="167"/>
        <v>2051</v>
      </c>
      <c r="D2128">
        <f t="shared" si="168"/>
        <v>76</v>
      </c>
      <c r="E2128">
        <f t="shared" si="165"/>
        <v>0.20452732349421621</v>
      </c>
      <c r="F2128">
        <f t="shared" si="166"/>
        <v>0.86363636363636365</v>
      </c>
      <c r="G2128">
        <f t="shared" si="169"/>
        <v>0.21026097271649374</v>
      </c>
    </row>
    <row r="2129" spans="1:7" x14ac:dyDescent="0.3">
      <c r="A2129">
        <v>4.0771729999999999E-3</v>
      </c>
      <c r="B2129">
        <v>0</v>
      </c>
      <c r="C2129">
        <f t="shared" si="167"/>
        <v>2052</v>
      </c>
      <c r="D2129">
        <f t="shared" si="168"/>
        <v>76</v>
      </c>
      <c r="E2129">
        <f t="shared" si="165"/>
        <v>0.20462704427602713</v>
      </c>
      <c r="F2129">
        <f t="shared" si="166"/>
        <v>0.86363636363636365</v>
      </c>
      <c r="G2129">
        <f t="shared" si="169"/>
        <v>0.21035982601819403</v>
      </c>
    </row>
    <row r="2130" spans="1:7" x14ac:dyDescent="0.3">
      <c r="A2130">
        <v>4.0771729999999999E-3</v>
      </c>
      <c r="B2130">
        <v>0</v>
      </c>
      <c r="C2130">
        <f t="shared" si="167"/>
        <v>2053</v>
      </c>
      <c r="D2130">
        <f t="shared" si="168"/>
        <v>76</v>
      </c>
      <c r="E2130">
        <f t="shared" si="165"/>
        <v>0.20472676505783804</v>
      </c>
      <c r="F2130">
        <f t="shared" si="166"/>
        <v>0.86363636363636365</v>
      </c>
      <c r="G2130">
        <f t="shared" si="169"/>
        <v>0.21045867931989432</v>
      </c>
    </row>
    <row r="2131" spans="1:7" x14ac:dyDescent="0.3">
      <c r="A2131">
        <v>4.0771729999999999E-3</v>
      </c>
      <c r="B2131">
        <v>0</v>
      </c>
      <c r="C2131">
        <f t="shared" si="167"/>
        <v>2054</v>
      </c>
      <c r="D2131">
        <f t="shared" si="168"/>
        <v>76</v>
      </c>
      <c r="E2131">
        <f t="shared" si="165"/>
        <v>0.20482648583964899</v>
      </c>
      <c r="F2131">
        <f t="shared" si="166"/>
        <v>0.86363636363636365</v>
      </c>
      <c r="G2131">
        <f t="shared" si="169"/>
        <v>0.2105575326215946</v>
      </c>
    </row>
    <row r="2132" spans="1:7" x14ac:dyDescent="0.3">
      <c r="A2132">
        <v>4.0771729999999999E-3</v>
      </c>
      <c r="B2132">
        <v>0</v>
      </c>
      <c r="C2132">
        <f t="shared" si="167"/>
        <v>2055</v>
      </c>
      <c r="D2132">
        <f t="shared" si="168"/>
        <v>76</v>
      </c>
      <c r="E2132">
        <f t="shared" si="165"/>
        <v>0.20492620662145991</v>
      </c>
      <c r="F2132">
        <f t="shared" si="166"/>
        <v>0.86363636363636365</v>
      </c>
      <c r="G2132">
        <f t="shared" si="169"/>
        <v>0.21065638592329489</v>
      </c>
    </row>
    <row r="2133" spans="1:7" x14ac:dyDescent="0.3">
      <c r="A2133">
        <v>4.0771729999999999E-3</v>
      </c>
      <c r="B2133">
        <v>0</v>
      </c>
      <c r="C2133">
        <f t="shared" si="167"/>
        <v>2056</v>
      </c>
      <c r="D2133">
        <f t="shared" si="168"/>
        <v>76</v>
      </c>
      <c r="E2133">
        <f t="shared" si="165"/>
        <v>0.20502592740327083</v>
      </c>
      <c r="F2133">
        <f t="shared" si="166"/>
        <v>0.86363636363636365</v>
      </c>
      <c r="G2133">
        <f t="shared" si="169"/>
        <v>0.21075523922499517</v>
      </c>
    </row>
    <row r="2134" spans="1:7" x14ac:dyDescent="0.3">
      <c r="A2134">
        <v>4.0771729999999999E-3</v>
      </c>
      <c r="B2134">
        <v>0</v>
      </c>
      <c r="C2134">
        <f t="shared" si="167"/>
        <v>2057</v>
      </c>
      <c r="D2134">
        <f t="shared" si="168"/>
        <v>76</v>
      </c>
      <c r="E2134">
        <f t="shared" si="165"/>
        <v>0.20512564818508178</v>
      </c>
      <c r="F2134">
        <f t="shared" si="166"/>
        <v>0.86363636363636365</v>
      </c>
      <c r="G2134">
        <f t="shared" si="169"/>
        <v>0.21085409252669546</v>
      </c>
    </row>
    <row r="2135" spans="1:7" x14ac:dyDescent="0.3">
      <c r="A2135">
        <v>4.0771729999999999E-3</v>
      </c>
      <c r="B2135">
        <v>0</v>
      </c>
      <c r="C2135">
        <f t="shared" si="167"/>
        <v>2058</v>
      </c>
      <c r="D2135">
        <f t="shared" si="168"/>
        <v>76</v>
      </c>
      <c r="E2135">
        <f t="shared" si="165"/>
        <v>0.2052253689668927</v>
      </c>
      <c r="F2135">
        <f t="shared" si="166"/>
        <v>0.86363636363636365</v>
      </c>
      <c r="G2135">
        <f t="shared" si="169"/>
        <v>0.21095294582839574</v>
      </c>
    </row>
    <row r="2136" spans="1:7" x14ac:dyDescent="0.3">
      <c r="A2136">
        <v>4.0771729999999999E-3</v>
      </c>
      <c r="B2136">
        <v>0</v>
      </c>
      <c r="C2136">
        <f t="shared" si="167"/>
        <v>2059</v>
      </c>
      <c r="D2136">
        <f t="shared" si="168"/>
        <v>76</v>
      </c>
      <c r="E2136">
        <f t="shared" si="165"/>
        <v>0.20532508974870364</v>
      </c>
      <c r="F2136">
        <f t="shared" si="166"/>
        <v>0.86363636363636365</v>
      </c>
      <c r="G2136">
        <f t="shared" si="169"/>
        <v>0.21105179913009603</v>
      </c>
    </row>
    <row r="2137" spans="1:7" x14ac:dyDescent="0.3">
      <c r="A2137">
        <v>4.0771729999999999E-3</v>
      </c>
      <c r="B2137">
        <v>0</v>
      </c>
      <c r="C2137">
        <f t="shared" si="167"/>
        <v>2060</v>
      </c>
      <c r="D2137">
        <f t="shared" si="168"/>
        <v>76</v>
      </c>
      <c r="E2137">
        <f t="shared" si="165"/>
        <v>0.20542481053051456</v>
      </c>
      <c r="F2137">
        <f t="shared" si="166"/>
        <v>0.86363636363636365</v>
      </c>
      <c r="G2137">
        <f t="shared" si="169"/>
        <v>0.21115065243179632</v>
      </c>
    </row>
    <row r="2138" spans="1:7" x14ac:dyDescent="0.3">
      <c r="A2138">
        <v>4.0771729999999999E-3</v>
      </c>
      <c r="B2138">
        <v>0</v>
      </c>
      <c r="C2138">
        <f t="shared" si="167"/>
        <v>2061</v>
      </c>
      <c r="D2138">
        <f t="shared" si="168"/>
        <v>76</v>
      </c>
      <c r="E2138">
        <f t="shared" si="165"/>
        <v>0.20552453131232548</v>
      </c>
      <c r="F2138">
        <f t="shared" si="166"/>
        <v>0.86363636363636365</v>
      </c>
      <c r="G2138">
        <f t="shared" si="169"/>
        <v>0.2112495057334966</v>
      </c>
    </row>
    <row r="2139" spans="1:7" x14ac:dyDescent="0.3">
      <c r="A2139">
        <v>4.0771729999999999E-3</v>
      </c>
      <c r="B2139">
        <v>0</v>
      </c>
      <c r="C2139">
        <f t="shared" si="167"/>
        <v>2062</v>
      </c>
      <c r="D2139">
        <f t="shared" si="168"/>
        <v>76</v>
      </c>
      <c r="E2139">
        <f t="shared" si="165"/>
        <v>0.20562425209413643</v>
      </c>
      <c r="F2139">
        <f t="shared" si="166"/>
        <v>0.86363636363636365</v>
      </c>
      <c r="G2139">
        <f t="shared" si="169"/>
        <v>0.21134835903519689</v>
      </c>
    </row>
    <row r="2140" spans="1:7" x14ac:dyDescent="0.3">
      <c r="A2140">
        <v>4.0771729999999999E-3</v>
      </c>
      <c r="B2140">
        <v>0</v>
      </c>
      <c r="C2140">
        <f t="shared" si="167"/>
        <v>2063</v>
      </c>
      <c r="D2140">
        <f t="shared" si="168"/>
        <v>76</v>
      </c>
      <c r="E2140">
        <f t="shared" si="165"/>
        <v>0.20572397287594735</v>
      </c>
      <c r="F2140">
        <f t="shared" si="166"/>
        <v>0.86363636363636365</v>
      </c>
      <c r="G2140">
        <f t="shared" si="169"/>
        <v>0.21144721233689717</v>
      </c>
    </row>
    <row r="2141" spans="1:7" x14ac:dyDescent="0.3">
      <c r="A2141">
        <v>4.0771729999999999E-3</v>
      </c>
      <c r="B2141">
        <v>0</v>
      </c>
      <c r="C2141">
        <f t="shared" si="167"/>
        <v>2064</v>
      </c>
      <c r="D2141">
        <f t="shared" si="168"/>
        <v>76</v>
      </c>
      <c r="E2141">
        <f t="shared" si="165"/>
        <v>0.20582369365775827</v>
      </c>
      <c r="F2141">
        <f t="shared" si="166"/>
        <v>0.86363636363636365</v>
      </c>
      <c r="G2141">
        <f t="shared" si="169"/>
        <v>0.21154606563859746</v>
      </c>
    </row>
    <row r="2142" spans="1:7" x14ac:dyDescent="0.3">
      <c r="A2142">
        <v>4.0771729999999999E-3</v>
      </c>
      <c r="B2142">
        <v>0</v>
      </c>
      <c r="C2142">
        <f t="shared" si="167"/>
        <v>2065</v>
      </c>
      <c r="D2142">
        <f t="shared" si="168"/>
        <v>76</v>
      </c>
      <c r="E2142">
        <f t="shared" si="165"/>
        <v>0.20592341443956921</v>
      </c>
      <c r="F2142">
        <f t="shared" si="166"/>
        <v>0.86363636363636365</v>
      </c>
      <c r="G2142">
        <f t="shared" si="169"/>
        <v>0.21164491894029774</v>
      </c>
    </row>
    <row r="2143" spans="1:7" x14ac:dyDescent="0.3">
      <c r="A2143">
        <v>4.0771729999999999E-3</v>
      </c>
      <c r="B2143">
        <v>0</v>
      </c>
      <c r="C2143">
        <f t="shared" si="167"/>
        <v>2066</v>
      </c>
      <c r="D2143">
        <f t="shared" si="168"/>
        <v>76</v>
      </c>
      <c r="E2143">
        <f t="shared" si="165"/>
        <v>0.20602313522138013</v>
      </c>
      <c r="F2143">
        <f t="shared" si="166"/>
        <v>0.86363636363636365</v>
      </c>
      <c r="G2143">
        <f t="shared" si="169"/>
        <v>0.21174377224199803</v>
      </c>
    </row>
    <row r="2144" spans="1:7" x14ac:dyDescent="0.3">
      <c r="A2144">
        <v>4.0771729999999999E-3</v>
      </c>
      <c r="B2144">
        <v>0</v>
      </c>
      <c r="C2144">
        <f t="shared" si="167"/>
        <v>2067</v>
      </c>
      <c r="D2144">
        <f t="shared" si="168"/>
        <v>76</v>
      </c>
      <c r="E2144">
        <f t="shared" si="165"/>
        <v>0.20612285600319105</v>
      </c>
      <c r="F2144">
        <f t="shared" si="166"/>
        <v>0.86363636363636365</v>
      </c>
      <c r="G2144">
        <f t="shared" si="169"/>
        <v>0.21184262554369832</v>
      </c>
    </row>
    <row r="2145" spans="1:7" x14ac:dyDescent="0.3">
      <c r="A2145">
        <v>4.0771729999999999E-3</v>
      </c>
      <c r="B2145">
        <v>0</v>
      </c>
      <c r="C2145">
        <f t="shared" si="167"/>
        <v>2068</v>
      </c>
      <c r="D2145">
        <f t="shared" si="168"/>
        <v>76</v>
      </c>
      <c r="E2145">
        <f t="shared" si="165"/>
        <v>0.206222576785002</v>
      </c>
      <c r="F2145">
        <f t="shared" si="166"/>
        <v>0.86363636363636365</v>
      </c>
      <c r="G2145">
        <f t="shared" si="169"/>
        <v>0.2119414788453986</v>
      </c>
    </row>
    <row r="2146" spans="1:7" x14ac:dyDescent="0.3">
      <c r="A2146">
        <v>4.0771729999999999E-3</v>
      </c>
      <c r="B2146">
        <v>0</v>
      </c>
      <c r="C2146">
        <f t="shared" si="167"/>
        <v>2069</v>
      </c>
      <c r="D2146">
        <f t="shared" si="168"/>
        <v>76</v>
      </c>
      <c r="E2146">
        <f t="shared" si="165"/>
        <v>0.20632229756681292</v>
      </c>
      <c r="F2146">
        <f t="shared" si="166"/>
        <v>0.86363636363636365</v>
      </c>
      <c r="G2146">
        <f t="shared" si="169"/>
        <v>0.21204033214709889</v>
      </c>
    </row>
    <row r="2147" spans="1:7" x14ac:dyDescent="0.3">
      <c r="A2147">
        <v>4.0771729999999999E-3</v>
      </c>
      <c r="B2147">
        <v>0</v>
      </c>
      <c r="C2147">
        <f t="shared" si="167"/>
        <v>2070</v>
      </c>
      <c r="D2147">
        <f t="shared" si="168"/>
        <v>76</v>
      </c>
      <c r="E2147">
        <f t="shared" si="165"/>
        <v>0.20642201834862386</v>
      </c>
      <c r="F2147">
        <f t="shared" si="166"/>
        <v>0.86363636363636365</v>
      </c>
      <c r="G2147">
        <f t="shared" si="169"/>
        <v>0.21213918544879917</v>
      </c>
    </row>
    <row r="2148" spans="1:7" x14ac:dyDescent="0.3">
      <c r="A2148">
        <v>4.0771729999999999E-3</v>
      </c>
      <c r="B2148">
        <v>0</v>
      </c>
      <c r="C2148">
        <f t="shared" si="167"/>
        <v>2071</v>
      </c>
      <c r="D2148">
        <f t="shared" si="168"/>
        <v>76</v>
      </c>
      <c r="E2148">
        <f t="shared" si="165"/>
        <v>0.20652173913043478</v>
      </c>
      <c r="F2148">
        <f t="shared" si="166"/>
        <v>0.86363636363636365</v>
      </c>
      <c r="G2148">
        <f t="shared" si="169"/>
        <v>0.21223803875049946</v>
      </c>
    </row>
    <row r="2149" spans="1:7" x14ac:dyDescent="0.3">
      <c r="A2149">
        <v>4.0771729999999999E-3</v>
      </c>
      <c r="B2149">
        <v>0</v>
      </c>
      <c r="C2149">
        <f t="shared" si="167"/>
        <v>2072</v>
      </c>
      <c r="D2149">
        <f t="shared" si="168"/>
        <v>76</v>
      </c>
      <c r="E2149">
        <f t="shared" si="165"/>
        <v>0.2066214599122457</v>
      </c>
      <c r="F2149">
        <f t="shared" si="166"/>
        <v>0.86363636363636365</v>
      </c>
      <c r="G2149">
        <f t="shared" si="169"/>
        <v>0.21233689205219974</v>
      </c>
    </row>
    <row r="2150" spans="1:7" x14ac:dyDescent="0.3">
      <c r="A2150">
        <v>4.0771729999999999E-3</v>
      </c>
      <c r="B2150">
        <v>0</v>
      </c>
      <c r="C2150">
        <f t="shared" si="167"/>
        <v>2073</v>
      </c>
      <c r="D2150">
        <f t="shared" si="168"/>
        <v>76</v>
      </c>
      <c r="E2150">
        <f t="shared" si="165"/>
        <v>0.20672118069405665</v>
      </c>
      <c r="F2150">
        <f t="shared" si="166"/>
        <v>0.86363636363636365</v>
      </c>
      <c r="G2150">
        <f t="shared" si="169"/>
        <v>0.21243574535390003</v>
      </c>
    </row>
    <row r="2151" spans="1:7" x14ac:dyDescent="0.3">
      <c r="A2151">
        <v>4.0771729999999999E-3</v>
      </c>
      <c r="B2151">
        <v>0</v>
      </c>
      <c r="C2151">
        <f t="shared" si="167"/>
        <v>2074</v>
      </c>
      <c r="D2151">
        <f t="shared" si="168"/>
        <v>76</v>
      </c>
      <c r="E2151">
        <f t="shared" si="165"/>
        <v>0.20682090147586757</v>
      </c>
      <c r="F2151">
        <f t="shared" si="166"/>
        <v>0.86363636363636365</v>
      </c>
      <c r="G2151">
        <f t="shared" si="169"/>
        <v>0.21253459865560032</v>
      </c>
    </row>
    <row r="2152" spans="1:7" x14ac:dyDescent="0.3">
      <c r="A2152">
        <v>4.0771729999999999E-3</v>
      </c>
      <c r="B2152">
        <v>0</v>
      </c>
      <c r="C2152">
        <f t="shared" si="167"/>
        <v>2075</v>
      </c>
      <c r="D2152">
        <f t="shared" si="168"/>
        <v>76</v>
      </c>
      <c r="E2152">
        <f t="shared" si="165"/>
        <v>0.20692062225767849</v>
      </c>
      <c r="F2152">
        <f t="shared" si="166"/>
        <v>0.86363636363636365</v>
      </c>
      <c r="G2152">
        <f t="shared" si="169"/>
        <v>0.2126334519573006</v>
      </c>
    </row>
    <row r="2153" spans="1:7" x14ac:dyDescent="0.3">
      <c r="A2153">
        <v>4.0771729999999999E-3</v>
      </c>
      <c r="B2153">
        <v>0</v>
      </c>
      <c r="C2153">
        <f t="shared" si="167"/>
        <v>2076</v>
      </c>
      <c r="D2153">
        <f t="shared" si="168"/>
        <v>76</v>
      </c>
      <c r="E2153">
        <f t="shared" si="165"/>
        <v>0.20702034303948944</v>
      </c>
      <c r="F2153">
        <f t="shared" si="166"/>
        <v>0.86363636363636365</v>
      </c>
      <c r="G2153">
        <f t="shared" si="169"/>
        <v>0.21273230525900089</v>
      </c>
    </row>
    <row r="2154" spans="1:7" x14ac:dyDescent="0.3">
      <c r="A2154">
        <v>4.0771729999999999E-3</v>
      </c>
      <c r="B2154">
        <v>0</v>
      </c>
      <c r="C2154">
        <f t="shared" si="167"/>
        <v>2077</v>
      </c>
      <c r="D2154">
        <f t="shared" si="168"/>
        <v>76</v>
      </c>
      <c r="E2154">
        <f t="shared" si="165"/>
        <v>0.20712006382130035</v>
      </c>
      <c r="F2154">
        <f t="shared" si="166"/>
        <v>0.86363636363636365</v>
      </c>
      <c r="G2154">
        <f t="shared" si="169"/>
        <v>0.21283115856070117</v>
      </c>
    </row>
    <row r="2155" spans="1:7" x14ac:dyDescent="0.3">
      <c r="A2155">
        <v>4.0771729999999999E-3</v>
      </c>
      <c r="B2155">
        <v>0</v>
      </c>
      <c r="C2155">
        <f t="shared" si="167"/>
        <v>2078</v>
      </c>
      <c r="D2155">
        <f t="shared" si="168"/>
        <v>76</v>
      </c>
      <c r="E2155">
        <f t="shared" si="165"/>
        <v>0.2072197846031113</v>
      </c>
      <c r="F2155">
        <f t="shared" si="166"/>
        <v>0.86363636363636365</v>
      </c>
      <c r="G2155">
        <f t="shared" si="169"/>
        <v>0.21293001186240146</v>
      </c>
    </row>
    <row r="2156" spans="1:7" x14ac:dyDescent="0.3">
      <c r="A2156">
        <v>4.0771729999999999E-3</v>
      </c>
      <c r="B2156">
        <v>0</v>
      </c>
      <c r="C2156">
        <f t="shared" si="167"/>
        <v>2079</v>
      </c>
      <c r="D2156">
        <f t="shared" si="168"/>
        <v>76</v>
      </c>
      <c r="E2156">
        <f t="shared" si="165"/>
        <v>0.20731950538492222</v>
      </c>
      <c r="F2156">
        <f t="shared" si="166"/>
        <v>0.86363636363636365</v>
      </c>
      <c r="G2156">
        <f t="shared" si="169"/>
        <v>0.21302886516410174</v>
      </c>
    </row>
    <row r="2157" spans="1:7" x14ac:dyDescent="0.3">
      <c r="A2157">
        <v>4.0771729999999999E-3</v>
      </c>
      <c r="B2157">
        <v>0</v>
      </c>
      <c r="C2157">
        <f t="shared" si="167"/>
        <v>2080</v>
      </c>
      <c r="D2157">
        <f t="shared" si="168"/>
        <v>76</v>
      </c>
      <c r="E2157">
        <f t="shared" si="165"/>
        <v>0.20741922616673314</v>
      </c>
      <c r="F2157">
        <f t="shared" si="166"/>
        <v>0.86363636363636365</v>
      </c>
      <c r="G2157">
        <f t="shared" si="169"/>
        <v>0.21312771846580203</v>
      </c>
    </row>
    <row r="2158" spans="1:7" x14ac:dyDescent="0.3">
      <c r="A2158">
        <v>4.0771729999999999E-3</v>
      </c>
      <c r="B2158">
        <v>0</v>
      </c>
      <c r="C2158">
        <f t="shared" si="167"/>
        <v>2081</v>
      </c>
      <c r="D2158">
        <f t="shared" si="168"/>
        <v>76</v>
      </c>
      <c r="E2158">
        <f t="shared" si="165"/>
        <v>0.20751894694854409</v>
      </c>
      <c r="F2158">
        <f t="shared" si="166"/>
        <v>0.86363636363636365</v>
      </c>
      <c r="G2158">
        <f t="shared" si="169"/>
        <v>0.21322657176750232</v>
      </c>
    </row>
    <row r="2159" spans="1:7" x14ac:dyDescent="0.3">
      <c r="A2159">
        <v>4.0771729999999999E-3</v>
      </c>
      <c r="B2159">
        <v>0</v>
      </c>
      <c r="C2159">
        <f t="shared" si="167"/>
        <v>2082</v>
      </c>
      <c r="D2159">
        <f t="shared" si="168"/>
        <v>76</v>
      </c>
      <c r="E2159">
        <f t="shared" si="165"/>
        <v>0.20761866773035501</v>
      </c>
      <c r="F2159">
        <f t="shared" si="166"/>
        <v>0.86363636363636365</v>
      </c>
      <c r="G2159">
        <f t="shared" si="169"/>
        <v>0.2133254250692026</v>
      </c>
    </row>
    <row r="2160" spans="1:7" x14ac:dyDescent="0.3">
      <c r="A2160">
        <v>4.0771729999999999E-3</v>
      </c>
      <c r="B2160">
        <v>0</v>
      </c>
      <c r="C2160">
        <f t="shared" si="167"/>
        <v>2083</v>
      </c>
      <c r="D2160">
        <f t="shared" si="168"/>
        <v>76</v>
      </c>
      <c r="E2160">
        <f t="shared" si="165"/>
        <v>0.20771838851216592</v>
      </c>
      <c r="F2160">
        <f t="shared" si="166"/>
        <v>0.86363636363636365</v>
      </c>
      <c r="G2160">
        <f t="shared" si="169"/>
        <v>0.21342427837090289</v>
      </c>
    </row>
    <row r="2161" spans="1:7" x14ac:dyDescent="0.3">
      <c r="A2161">
        <v>4.0771729999999999E-3</v>
      </c>
      <c r="B2161">
        <v>0</v>
      </c>
      <c r="C2161">
        <f t="shared" si="167"/>
        <v>2084</v>
      </c>
      <c r="D2161">
        <f t="shared" si="168"/>
        <v>76</v>
      </c>
      <c r="E2161">
        <f t="shared" si="165"/>
        <v>0.20781810929397687</v>
      </c>
      <c r="F2161">
        <f t="shared" si="166"/>
        <v>0.86363636363636365</v>
      </c>
      <c r="G2161">
        <f t="shared" si="169"/>
        <v>0.21352313167260317</v>
      </c>
    </row>
    <row r="2162" spans="1:7" x14ac:dyDescent="0.3">
      <c r="A2162">
        <v>4.0771729999999999E-3</v>
      </c>
      <c r="B2162">
        <v>0</v>
      </c>
      <c r="C2162">
        <f t="shared" si="167"/>
        <v>2085</v>
      </c>
      <c r="D2162">
        <f t="shared" si="168"/>
        <v>76</v>
      </c>
      <c r="E2162">
        <f t="shared" si="165"/>
        <v>0.20791783007578779</v>
      </c>
      <c r="F2162">
        <f t="shared" si="166"/>
        <v>0.86363636363636365</v>
      </c>
      <c r="G2162">
        <f t="shared" si="169"/>
        <v>0.21362198497430346</v>
      </c>
    </row>
    <row r="2163" spans="1:7" x14ac:dyDescent="0.3">
      <c r="A2163">
        <v>4.0771729999999999E-3</v>
      </c>
      <c r="B2163">
        <v>0</v>
      </c>
      <c r="C2163">
        <f t="shared" si="167"/>
        <v>2086</v>
      </c>
      <c r="D2163">
        <f t="shared" si="168"/>
        <v>76</v>
      </c>
      <c r="E2163">
        <f t="shared" si="165"/>
        <v>0.20801755085759871</v>
      </c>
      <c r="F2163">
        <f t="shared" si="166"/>
        <v>0.86363636363636365</v>
      </c>
      <c r="G2163">
        <f t="shared" si="169"/>
        <v>0.21372083827600374</v>
      </c>
    </row>
    <row r="2164" spans="1:7" x14ac:dyDescent="0.3">
      <c r="A2164">
        <v>4.0771729999999999E-3</v>
      </c>
      <c r="B2164">
        <v>0</v>
      </c>
      <c r="C2164">
        <f t="shared" si="167"/>
        <v>2087</v>
      </c>
      <c r="D2164">
        <f t="shared" si="168"/>
        <v>76</v>
      </c>
      <c r="E2164">
        <f t="shared" si="165"/>
        <v>0.20811727163940966</v>
      </c>
      <c r="F2164">
        <f t="shared" si="166"/>
        <v>0.86363636363636365</v>
      </c>
      <c r="G2164">
        <f t="shared" si="169"/>
        <v>0.21381969157770403</v>
      </c>
    </row>
    <row r="2165" spans="1:7" x14ac:dyDescent="0.3">
      <c r="A2165">
        <v>4.0771729999999999E-3</v>
      </c>
      <c r="B2165">
        <v>0</v>
      </c>
      <c r="C2165">
        <f t="shared" si="167"/>
        <v>2088</v>
      </c>
      <c r="D2165">
        <f t="shared" si="168"/>
        <v>76</v>
      </c>
      <c r="E2165">
        <f t="shared" si="165"/>
        <v>0.20821699242122058</v>
      </c>
      <c r="F2165">
        <f t="shared" si="166"/>
        <v>0.86363636363636365</v>
      </c>
      <c r="G2165">
        <f t="shared" si="169"/>
        <v>0.21391854487940432</v>
      </c>
    </row>
    <row r="2166" spans="1:7" x14ac:dyDescent="0.3">
      <c r="A2166">
        <v>4.0771729999999999E-3</v>
      </c>
      <c r="B2166">
        <v>0</v>
      </c>
      <c r="C2166">
        <f t="shared" si="167"/>
        <v>2089</v>
      </c>
      <c r="D2166">
        <f t="shared" si="168"/>
        <v>76</v>
      </c>
      <c r="E2166">
        <f t="shared" si="165"/>
        <v>0.20831671320303152</v>
      </c>
      <c r="F2166">
        <f t="shared" si="166"/>
        <v>0.86363636363636365</v>
      </c>
      <c r="G2166">
        <f t="shared" si="169"/>
        <v>0.2140173981811046</v>
      </c>
    </row>
    <row r="2167" spans="1:7" x14ac:dyDescent="0.3">
      <c r="A2167">
        <v>4.0771729999999999E-3</v>
      </c>
      <c r="B2167">
        <v>0</v>
      </c>
      <c r="C2167">
        <f t="shared" si="167"/>
        <v>2090</v>
      </c>
      <c r="D2167">
        <f t="shared" si="168"/>
        <v>76</v>
      </c>
      <c r="E2167">
        <f t="shared" si="165"/>
        <v>0.20841643398484244</v>
      </c>
      <c r="F2167">
        <f t="shared" si="166"/>
        <v>0.86363636363636365</v>
      </c>
      <c r="G2167">
        <f t="shared" si="169"/>
        <v>0.21411625148280489</v>
      </c>
    </row>
    <row r="2168" spans="1:7" x14ac:dyDescent="0.3">
      <c r="A2168">
        <v>4.0771729999999999E-3</v>
      </c>
      <c r="B2168">
        <v>0</v>
      </c>
      <c r="C2168">
        <f t="shared" si="167"/>
        <v>2091</v>
      </c>
      <c r="D2168">
        <f t="shared" si="168"/>
        <v>76</v>
      </c>
      <c r="E2168">
        <f t="shared" si="165"/>
        <v>0.20851615476665336</v>
      </c>
      <c r="F2168">
        <f t="shared" si="166"/>
        <v>0.86363636363636365</v>
      </c>
      <c r="G2168">
        <f t="shared" si="169"/>
        <v>0.21421510478450517</v>
      </c>
    </row>
    <row r="2169" spans="1:7" x14ac:dyDescent="0.3">
      <c r="A2169">
        <v>4.0771729999999999E-3</v>
      </c>
      <c r="B2169">
        <v>0</v>
      </c>
      <c r="C2169">
        <f t="shared" si="167"/>
        <v>2092</v>
      </c>
      <c r="D2169">
        <f t="shared" si="168"/>
        <v>76</v>
      </c>
      <c r="E2169">
        <f t="shared" si="165"/>
        <v>0.20861587554846431</v>
      </c>
      <c r="F2169">
        <f t="shared" si="166"/>
        <v>0.86363636363636365</v>
      </c>
      <c r="G2169">
        <f t="shared" si="169"/>
        <v>0.21431395808620546</v>
      </c>
    </row>
    <row r="2170" spans="1:7" x14ac:dyDescent="0.3">
      <c r="A2170">
        <v>4.0771729999999999E-3</v>
      </c>
      <c r="B2170">
        <v>0</v>
      </c>
      <c r="C2170">
        <f t="shared" si="167"/>
        <v>2093</v>
      </c>
      <c r="D2170">
        <f t="shared" si="168"/>
        <v>76</v>
      </c>
      <c r="E2170">
        <f t="shared" si="165"/>
        <v>0.20871559633027523</v>
      </c>
      <c r="F2170">
        <f t="shared" si="166"/>
        <v>0.86363636363636365</v>
      </c>
      <c r="G2170">
        <f t="shared" si="169"/>
        <v>0.21441281138790574</v>
      </c>
    </row>
    <row r="2171" spans="1:7" x14ac:dyDescent="0.3">
      <c r="A2171">
        <v>4.0771729999999999E-3</v>
      </c>
      <c r="B2171">
        <v>0</v>
      </c>
      <c r="C2171">
        <f t="shared" si="167"/>
        <v>2094</v>
      </c>
      <c r="D2171">
        <f t="shared" si="168"/>
        <v>76</v>
      </c>
      <c r="E2171">
        <f t="shared" si="165"/>
        <v>0.20881531711208615</v>
      </c>
      <c r="F2171">
        <f t="shared" si="166"/>
        <v>0.86363636363636365</v>
      </c>
      <c r="G2171">
        <f t="shared" si="169"/>
        <v>0.21451166468960603</v>
      </c>
    </row>
    <row r="2172" spans="1:7" x14ac:dyDescent="0.3">
      <c r="A2172">
        <v>4.0771729999999999E-3</v>
      </c>
      <c r="B2172">
        <v>0</v>
      </c>
      <c r="C2172">
        <f t="shared" si="167"/>
        <v>2095</v>
      </c>
      <c r="D2172">
        <f t="shared" si="168"/>
        <v>76</v>
      </c>
      <c r="E2172">
        <f t="shared" si="165"/>
        <v>0.20891503789389709</v>
      </c>
      <c r="F2172">
        <f t="shared" si="166"/>
        <v>0.86363636363636365</v>
      </c>
      <c r="G2172">
        <f t="shared" si="169"/>
        <v>0.21461051799130632</v>
      </c>
    </row>
    <row r="2173" spans="1:7" x14ac:dyDescent="0.3">
      <c r="A2173">
        <v>4.0771729999999999E-3</v>
      </c>
      <c r="B2173">
        <v>0</v>
      </c>
      <c r="C2173">
        <f t="shared" si="167"/>
        <v>2096</v>
      </c>
      <c r="D2173">
        <f t="shared" si="168"/>
        <v>76</v>
      </c>
      <c r="E2173">
        <f t="shared" si="165"/>
        <v>0.20901475867570801</v>
      </c>
      <c r="F2173">
        <f t="shared" si="166"/>
        <v>0.86363636363636365</v>
      </c>
      <c r="G2173">
        <f t="shared" si="169"/>
        <v>0.2147093712930066</v>
      </c>
    </row>
    <row r="2174" spans="1:7" x14ac:dyDescent="0.3">
      <c r="A2174">
        <v>4.0771729999999999E-3</v>
      </c>
      <c r="B2174">
        <v>0</v>
      </c>
      <c r="C2174">
        <f t="shared" si="167"/>
        <v>2097</v>
      </c>
      <c r="D2174">
        <f t="shared" si="168"/>
        <v>76</v>
      </c>
      <c r="E2174">
        <f t="shared" si="165"/>
        <v>0.20911447945751896</v>
      </c>
      <c r="F2174">
        <f t="shared" si="166"/>
        <v>0.86363636363636365</v>
      </c>
      <c r="G2174">
        <f t="shared" si="169"/>
        <v>0.21480822459470689</v>
      </c>
    </row>
    <row r="2175" spans="1:7" x14ac:dyDescent="0.3">
      <c r="A2175">
        <v>4.0771729999999999E-3</v>
      </c>
      <c r="B2175">
        <v>0</v>
      </c>
      <c r="C2175">
        <f t="shared" si="167"/>
        <v>2098</v>
      </c>
      <c r="D2175">
        <f t="shared" si="168"/>
        <v>76</v>
      </c>
      <c r="E2175">
        <f t="shared" si="165"/>
        <v>0.20921420023932988</v>
      </c>
      <c r="F2175">
        <f t="shared" si="166"/>
        <v>0.86363636363636365</v>
      </c>
      <c r="G2175">
        <f t="shared" si="169"/>
        <v>0.21490707789640717</v>
      </c>
    </row>
    <row r="2176" spans="1:7" x14ac:dyDescent="0.3">
      <c r="A2176">
        <v>4.0771729999999999E-3</v>
      </c>
      <c r="B2176">
        <v>0</v>
      </c>
      <c r="C2176">
        <f t="shared" si="167"/>
        <v>2099</v>
      </c>
      <c r="D2176">
        <f t="shared" si="168"/>
        <v>76</v>
      </c>
      <c r="E2176">
        <f t="shared" si="165"/>
        <v>0.2093139210211408</v>
      </c>
      <c r="F2176">
        <f t="shared" si="166"/>
        <v>0.86363636363636365</v>
      </c>
      <c r="G2176">
        <f t="shared" si="169"/>
        <v>0.21500593119810746</v>
      </c>
    </row>
    <row r="2177" spans="1:7" x14ac:dyDescent="0.3">
      <c r="A2177">
        <v>4.0771729999999999E-3</v>
      </c>
      <c r="B2177">
        <v>0</v>
      </c>
      <c r="C2177">
        <f t="shared" si="167"/>
        <v>2100</v>
      </c>
      <c r="D2177">
        <f t="shared" si="168"/>
        <v>76</v>
      </c>
      <c r="E2177">
        <f t="shared" si="165"/>
        <v>0.20941364180295174</v>
      </c>
      <c r="F2177">
        <f t="shared" si="166"/>
        <v>0.86363636363636365</v>
      </c>
      <c r="G2177">
        <f t="shared" si="169"/>
        <v>0.21510478449980774</v>
      </c>
    </row>
    <row r="2178" spans="1:7" x14ac:dyDescent="0.3">
      <c r="A2178">
        <v>4.0771729999999999E-3</v>
      </c>
      <c r="B2178">
        <v>0</v>
      </c>
      <c r="C2178">
        <f t="shared" si="167"/>
        <v>2101</v>
      </c>
      <c r="D2178">
        <f t="shared" si="168"/>
        <v>76</v>
      </c>
      <c r="E2178">
        <f t="shared" si="165"/>
        <v>0.20951336258476266</v>
      </c>
      <c r="F2178">
        <f t="shared" si="166"/>
        <v>0.86363636363636365</v>
      </c>
      <c r="G2178">
        <f t="shared" si="169"/>
        <v>0.21520363780150803</v>
      </c>
    </row>
    <row r="2179" spans="1:7" x14ac:dyDescent="0.3">
      <c r="A2179">
        <v>4.0771729999999999E-3</v>
      </c>
      <c r="B2179">
        <v>0</v>
      </c>
      <c r="C2179">
        <f t="shared" si="167"/>
        <v>2102</v>
      </c>
      <c r="D2179">
        <f t="shared" si="168"/>
        <v>76</v>
      </c>
      <c r="E2179">
        <f t="shared" ref="E2179:E2242" si="170">C2179/10028</f>
        <v>0.20961308336657358</v>
      </c>
      <c r="F2179">
        <f t="shared" ref="F2179:F2242" si="171">D2179/88</f>
        <v>0.86363636363636365</v>
      </c>
      <c r="G2179">
        <f t="shared" si="169"/>
        <v>0.21530249110320832</v>
      </c>
    </row>
    <row r="2180" spans="1:7" x14ac:dyDescent="0.3">
      <c r="A2180">
        <v>4.0771729999999999E-3</v>
      </c>
      <c r="B2180">
        <v>0</v>
      </c>
      <c r="C2180">
        <f t="shared" ref="C2180:C2243" si="172">IF(B2180=0,C2179+1,C2179)</f>
        <v>2103</v>
      </c>
      <c r="D2180">
        <f t="shared" ref="D2180:D2243" si="173">IF(B2180=1,D2179+1,D2179)</f>
        <v>76</v>
      </c>
      <c r="E2180">
        <f t="shared" si="170"/>
        <v>0.20971280414838453</v>
      </c>
      <c r="F2180">
        <f t="shared" si="171"/>
        <v>0.86363636363636365</v>
      </c>
      <c r="G2180">
        <f t="shared" ref="G2180:G2243" si="174">G2179+(1/10116)</f>
        <v>0.2154013444049086</v>
      </c>
    </row>
    <row r="2181" spans="1:7" x14ac:dyDescent="0.3">
      <c r="A2181">
        <v>4.0771729999999999E-3</v>
      </c>
      <c r="B2181">
        <v>0</v>
      </c>
      <c r="C2181">
        <f t="shared" si="172"/>
        <v>2104</v>
      </c>
      <c r="D2181">
        <f t="shared" si="173"/>
        <v>76</v>
      </c>
      <c r="E2181">
        <f t="shared" si="170"/>
        <v>0.20981252493019545</v>
      </c>
      <c r="F2181">
        <f t="shared" si="171"/>
        <v>0.86363636363636365</v>
      </c>
      <c r="G2181">
        <f t="shared" si="174"/>
        <v>0.21550019770660889</v>
      </c>
    </row>
    <row r="2182" spans="1:7" x14ac:dyDescent="0.3">
      <c r="A2182">
        <v>4.0771729999999999E-3</v>
      </c>
      <c r="B2182">
        <v>0</v>
      </c>
      <c r="C2182">
        <f t="shared" si="172"/>
        <v>2105</v>
      </c>
      <c r="D2182">
        <f t="shared" si="173"/>
        <v>76</v>
      </c>
      <c r="E2182">
        <f t="shared" si="170"/>
        <v>0.2099122457120064</v>
      </c>
      <c r="F2182">
        <f t="shared" si="171"/>
        <v>0.86363636363636365</v>
      </c>
      <c r="G2182">
        <f t="shared" si="174"/>
        <v>0.21559905100830917</v>
      </c>
    </row>
    <row r="2183" spans="1:7" x14ac:dyDescent="0.3">
      <c r="A2183">
        <v>4.0771729999999999E-3</v>
      </c>
      <c r="B2183">
        <v>0</v>
      </c>
      <c r="C2183">
        <f t="shared" si="172"/>
        <v>2106</v>
      </c>
      <c r="D2183">
        <f t="shared" si="173"/>
        <v>76</v>
      </c>
      <c r="E2183">
        <f t="shared" si="170"/>
        <v>0.21001196649381731</v>
      </c>
      <c r="F2183">
        <f t="shared" si="171"/>
        <v>0.86363636363636365</v>
      </c>
      <c r="G2183">
        <f t="shared" si="174"/>
        <v>0.21569790431000946</v>
      </c>
    </row>
    <row r="2184" spans="1:7" x14ac:dyDescent="0.3">
      <c r="A2184">
        <v>4.0771729999999999E-3</v>
      </c>
      <c r="B2184">
        <v>0</v>
      </c>
      <c r="C2184">
        <f t="shared" si="172"/>
        <v>2107</v>
      </c>
      <c r="D2184">
        <f t="shared" si="173"/>
        <v>76</v>
      </c>
      <c r="E2184">
        <f t="shared" si="170"/>
        <v>0.21011168727562823</v>
      </c>
      <c r="F2184">
        <f t="shared" si="171"/>
        <v>0.86363636363636365</v>
      </c>
      <c r="G2184">
        <f t="shared" si="174"/>
        <v>0.21579675761170974</v>
      </c>
    </row>
    <row r="2185" spans="1:7" x14ac:dyDescent="0.3">
      <c r="A2185">
        <v>4.0771729999999999E-3</v>
      </c>
      <c r="B2185">
        <v>0</v>
      </c>
      <c r="C2185">
        <f t="shared" si="172"/>
        <v>2108</v>
      </c>
      <c r="D2185">
        <f t="shared" si="173"/>
        <v>76</v>
      </c>
      <c r="E2185">
        <f t="shared" si="170"/>
        <v>0.21021140805743918</v>
      </c>
      <c r="F2185">
        <f t="shared" si="171"/>
        <v>0.86363636363636365</v>
      </c>
      <c r="G2185">
        <f t="shared" si="174"/>
        <v>0.21589561091341003</v>
      </c>
    </row>
    <row r="2186" spans="1:7" x14ac:dyDescent="0.3">
      <c r="A2186">
        <v>4.0771729999999999E-3</v>
      </c>
      <c r="B2186">
        <v>0</v>
      </c>
      <c r="C2186">
        <f t="shared" si="172"/>
        <v>2109</v>
      </c>
      <c r="D2186">
        <f t="shared" si="173"/>
        <v>76</v>
      </c>
      <c r="E2186">
        <f t="shared" si="170"/>
        <v>0.2103111288392501</v>
      </c>
      <c r="F2186">
        <f t="shared" si="171"/>
        <v>0.86363636363636365</v>
      </c>
      <c r="G2186">
        <f t="shared" si="174"/>
        <v>0.21599446421511032</v>
      </c>
    </row>
    <row r="2187" spans="1:7" x14ac:dyDescent="0.3">
      <c r="A2187">
        <v>4.0771729999999999E-3</v>
      </c>
      <c r="B2187">
        <v>0</v>
      </c>
      <c r="C2187">
        <f t="shared" si="172"/>
        <v>2110</v>
      </c>
      <c r="D2187">
        <f t="shared" si="173"/>
        <v>76</v>
      </c>
      <c r="E2187">
        <f t="shared" si="170"/>
        <v>0.21041084962106102</v>
      </c>
      <c r="F2187">
        <f t="shared" si="171"/>
        <v>0.86363636363636365</v>
      </c>
      <c r="G2187">
        <f t="shared" si="174"/>
        <v>0.2160933175168106</v>
      </c>
    </row>
    <row r="2188" spans="1:7" x14ac:dyDescent="0.3">
      <c r="A2188">
        <v>4.0771729999999999E-3</v>
      </c>
      <c r="B2188">
        <v>0</v>
      </c>
      <c r="C2188">
        <f t="shared" si="172"/>
        <v>2111</v>
      </c>
      <c r="D2188">
        <f t="shared" si="173"/>
        <v>76</v>
      </c>
      <c r="E2188">
        <f t="shared" si="170"/>
        <v>0.21051057040287197</v>
      </c>
      <c r="F2188">
        <f t="shared" si="171"/>
        <v>0.86363636363636365</v>
      </c>
      <c r="G2188">
        <f t="shared" si="174"/>
        <v>0.21619217081851089</v>
      </c>
    </row>
    <row r="2189" spans="1:7" x14ac:dyDescent="0.3">
      <c r="A2189">
        <v>4.0771729999999999E-3</v>
      </c>
      <c r="B2189">
        <v>0</v>
      </c>
      <c r="C2189">
        <f t="shared" si="172"/>
        <v>2112</v>
      </c>
      <c r="D2189">
        <f t="shared" si="173"/>
        <v>76</v>
      </c>
      <c r="E2189">
        <f t="shared" si="170"/>
        <v>0.21061029118468289</v>
      </c>
      <c r="F2189">
        <f t="shared" si="171"/>
        <v>0.86363636363636365</v>
      </c>
      <c r="G2189">
        <f t="shared" si="174"/>
        <v>0.21629102412021117</v>
      </c>
    </row>
    <row r="2190" spans="1:7" x14ac:dyDescent="0.3">
      <c r="A2190">
        <v>4.0771729999999999E-3</v>
      </c>
      <c r="B2190">
        <v>0</v>
      </c>
      <c r="C2190">
        <f t="shared" si="172"/>
        <v>2113</v>
      </c>
      <c r="D2190">
        <f t="shared" si="173"/>
        <v>76</v>
      </c>
      <c r="E2190">
        <f t="shared" si="170"/>
        <v>0.2107100119664938</v>
      </c>
      <c r="F2190">
        <f t="shared" si="171"/>
        <v>0.86363636363636365</v>
      </c>
      <c r="G2190">
        <f t="shared" si="174"/>
        <v>0.21638987742191146</v>
      </c>
    </row>
    <row r="2191" spans="1:7" x14ac:dyDescent="0.3">
      <c r="A2191">
        <v>4.0771729999999999E-3</v>
      </c>
      <c r="B2191">
        <v>0</v>
      </c>
      <c r="C2191">
        <f t="shared" si="172"/>
        <v>2114</v>
      </c>
      <c r="D2191">
        <f t="shared" si="173"/>
        <v>76</v>
      </c>
      <c r="E2191">
        <f t="shared" si="170"/>
        <v>0.21080973274830475</v>
      </c>
      <c r="F2191">
        <f t="shared" si="171"/>
        <v>0.86363636363636365</v>
      </c>
      <c r="G2191">
        <f t="shared" si="174"/>
        <v>0.21648873072361174</v>
      </c>
    </row>
    <row r="2192" spans="1:7" x14ac:dyDescent="0.3">
      <c r="A2192">
        <v>4.0771729999999999E-3</v>
      </c>
      <c r="B2192">
        <v>0</v>
      </c>
      <c r="C2192">
        <f t="shared" si="172"/>
        <v>2115</v>
      </c>
      <c r="D2192">
        <f t="shared" si="173"/>
        <v>76</v>
      </c>
      <c r="E2192">
        <f t="shared" si="170"/>
        <v>0.21090945353011567</v>
      </c>
      <c r="F2192">
        <f t="shared" si="171"/>
        <v>0.86363636363636365</v>
      </c>
      <c r="G2192">
        <f t="shared" si="174"/>
        <v>0.21658758402531203</v>
      </c>
    </row>
    <row r="2193" spans="1:7" x14ac:dyDescent="0.3">
      <c r="A2193">
        <v>4.0771729999999999E-3</v>
      </c>
      <c r="B2193">
        <v>0</v>
      </c>
      <c r="C2193">
        <f t="shared" si="172"/>
        <v>2116</v>
      </c>
      <c r="D2193">
        <f t="shared" si="173"/>
        <v>76</v>
      </c>
      <c r="E2193">
        <f t="shared" si="170"/>
        <v>0.21100917431192662</v>
      </c>
      <c r="F2193">
        <f t="shared" si="171"/>
        <v>0.86363636363636365</v>
      </c>
      <c r="G2193">
        <f t="shared" si="174"/>
        <v>0.21668643732701232</v>
      </c>
    </row>
    <row r="2194" spans="1:7" x14ac:dyDescent="0.3">
      <c r="A2194">
        <v>4.0771729999999999E-3</v>
      </c>
      <c r="B2194">
        <v>0</v>
      </c>
      <c r="C2194">
        <f t="shared" si="172"/>
        <v>2117</v>
      </c>
      <c r="D2194">
        <f t="shared" si="173"/>
        <v>76</v>
      </c>
      <c r="E2194">
        <f t="shared" si="170"/>
        <v>0.21110889509373754</v>
      </c>
      <c r="F2194">
        <f t="shared" si="171"/>
        <v>0.86363636363636365</v>
      </c>
      <c r="G2194">
        <f t="shared" si="174"/>
        <v>0.2167852906287126</v>
      </c>
    </row>
    <row r="2195" spans="1:7" x14ac:dyDescent="0.3">
      <c r="A2195">
        <v>4.0771729999999999E-3</v>
      </c>
      <c r="B2195">
        <v>0</v>
      </c>
      <c r="C2195">
        <f t="shared" si="172"/>
        <v>2118</v>
      </c>
      <c r="D2195">
        <f t="shared" si="173"/>
        <v>76</v>
      </c>
      <c r="E2195">
        <f t="shared" si="170"/>
        <v>0.21120861587554846</v>
      </c>
      <c r="F2195">
        <f t="shared" si="171"/>
        <v>0.86363636363636365</v>
      </c>
      <c r="G2195">
        <f t="shared" si="174"/>
        <v>0.21688414393041289</v>
      </c>
    </row>
    <row r="2196" spans="1:7" x14ac:dyDescent="0.3">
      <c r="A2196">
        <v>4.0771729999999999E-3</v>
      </c>
      <c r="B2196">
        <v>0</v>
      </c>
      <c r="C2196">
        <f t="shared" si="172"/>
        <v>2119</v>
      </c>
      <c r="D2196">
        <f t="shared" si="173"/>
        <v>76</v>
      </c>
      <c r="E2196">
        <f t="shared" si="170"/>
        <v>0.2113083366573594</v>
      </c>
      <c r="F2196">
        <f t="shared" si="171"/>
        <v>0.86363636363636365</v>
      </c>
      <c r="G2196">
        <f t="shared" si="174"/>
        <v>0.21698299723211317</v>
      </c>
    </row>
    <row r="2197" spans="1:7" x14ac:dyDescent="0.3">
      <c r="A2197">
        <v>4.0771729999999999E-3</v>
      </c>
      <c r="B2197">
        <v>0</v>
      </c>
      <c r="C2197">
        <f t="shared" si="172"/>
        <v>2120</v>
      </c>
      <c r="D2197">
        <f t="shared" si="173"/>
        <v>76</v>
      </c>
      <c r="E2197">
        <f t="shared" si="170"/>
        <v>0.21140805743917032</v>
      </c>
      <c r="F2197">
        <f t="shared" si="171"/>
        <v>0.86363636363636365</v>
      </c>
      <c r="G2197">
        <f t="shared" si="174"/>
        <v>0.21708185053381346</v>
      </c>
    </row>
    <row r="2198" spans="1:7" x14ac:dyDescent="0.3">
      <c r="A2198">
        <v>4.0771729999999999E-3</v>
      </c>
      <c r="B2198">
        <v>0</v>
      </c>
      <c r="C2198">
        <f t="shared" si="172"/>
        <v>2121</v>
      </c>
      <c r="D2198">
        <f t="shared" si="173"/>
        <v>76</v>
      </c>
      <c r="E2198">
        <f t="shared" si="170"/>
        <v>0.21150777822098124</v>
      </c>
      <c r="F2198">
        <f t="shared" si="171"/>
        <v>0.86363636363636365</v>
      </c>
      <c r="G2198">
        <f t="shared" si="174"/>
        <v>0.21718070383551374</v>
      </c>
    </row>
    <row r="2199" spans="1:7" x14ac:dyDescent="0.3">
      <c r="A2199">
        <v>4.0771729999999999E-3</v>
      </c>
      <c r="B2199">
        <v>0</v>
      </c>
      <c r="C2199">
        <f t="shared" si="172"/>
        <v>2122</v>
      </c>
      <c r="D2199">
        <f t="shared" si="173"/>
        <v>76</v>
      </c>
      <c r="E2199">
        <f t="shared" si="170"/>
        <v>0.21160749900279219</v>
      </c>
      <c r="F2199">
        <f t="shared" si="171"/>
        <v>0.86363636363636365</v>
      </c>
      <c r="G2199">
        <f t="shared" si="174"/>
        <v>0.21727955713721403</v>
      </c>
    </row>
    <row r="2200" spans="1:7" x14ac:dyDescent="0.3">
      <c r="A2200">
        <v>4.0771729999999999E-3</v>
      </c>
      <c r="B2200">
        <v>0</v>
      </c>
      <c r="C2200">
        <f t="shared" si="172"/>
        <v>2123</v>
      </c>
      <c r="D2200">
        <f t="shared" si="173"/>
        <v>76</v>
      </c>
      <c r="E2200">
        <f t="shared" si="170"/>
        <v>0.21170721978460311</v>
      </c>
      <c r="F2200">
        <f t="shared" si="171"/>
        <v>0.86363636363636365</v>
      </c>
      <c r="G2200">
        <f t="shared" si="174"/>
        <v>0.21737841043891432</v>
      </c>
    </row>
    <row r="2201" spans="1:7" x14ac:dyDescent="0.3">
      <c r="A2201">
        <v>4.0771729999999999E-3</v>
      </c>
      <c r="B2201">
        <v>0</v>
      </c>
      <c r="C2201">
        <f t="shared" si="172"/>
        <v>2124</v>
      </c>
      <c r="D2201">
        <f t="shared" si="173"/>
        <v>76</v>
      </c>
      <c r="E2201">
        <f t="shared" si="170"/>
        <v>0.21180694056641405</v>
      </c>
      <c r="F2201">
        <f t="shared" si="171"/>
        <v>0.86363636363636365</v>
      </c>
      <c r="G2201">
        <f t="shared" si="174"/>
        <v>0.2174772637406146</v>
      </c>
    </row>
    <row r="2202" spans="1:7" x14ac:dyDescent="0.3">
      <c r="A2202">
        <v>4.0771729999999999E-3</v>
      </c>
      <c r="B2202">
        <v>0</v>
      </c>
      <c r="C2202">
        <f t="shared" si="172"/>
        <v>2125</v>
      </c>
      <c r="D2202">
        <f t="shared" si="173"/>
        <v>76</v>
      </c>
      <c r="E2202">
        <f t="shared" si="170"/>
        <v>0.21190666134822497</v>
      </c>
      <c r="F2202">
        <f t="shared" si="171"/>
        <v>0.86363636363636365</v>
      </c>
      <c r="G2202">
        <f t="shared" si="174"/>
        <v>0.21757611704231489</v>
      </c>
    </row>
    <row r="2203" spans="1:7" x14ac:dyDescent="0.3">
      <c r="A2203">
        <v>4.0771729999999999E-3</v>
      </c>
      <c r="B2203">
        <v>0</v>
      </c>
      <c r="C2203">
        <f t="shared" si="172"/>
        <v>2126</v>
      </c>
      <c r="D2203">
        <f t="shared" si="173"/>
        <v>76</v>
      </c>
      <c r="E2203">
        <f t="shared" si="170"/>
        <v>0.21200638213003589</v>
      </c>
      <c r="F2203">
        <f t="shared" si="171"/>
        <v>0.86363636363636365</v>
      </c>
      <c r="G2203">
        <f t="shared" si="174"/>
        <v>0.21767497034401517</v>
      </c>
    </row>
    <row r="2204" spans="1:7" x14ac:dyDescent="0.3">
      <c r="A2204">
        <v>4.0771729999999999E-3</v>
      </c>
      <c r="B2204">
        <v>0</v>
      </c>
      <c r="C2204">
        <f t="shared" si="172"/>
        <v>2127</v>
      </c>
      <c r="D2204">
        <f t="shared" si="173"/>
        <v>76</v>
      </c>
      <c r="E2204">
        <f t="shared" si="170"/>
        <v>0.21210610291184684</v>
      </c>
      <c r="F2204">
        <f t="shared" si="171"/>
        <v>0.86363636363636365</v>
      </c>
      <c r="G2204">
        <f t="shared" si="174"/>
        <v>0.21777382364571546</v>
      </c>
    </row>
    <row r="2205" spans="1:7" x14ac:dyDescent="0.3">
      <c r="A2205">
        <v>4.0771729999999999E-3</v>
      </c>
      <c r="B2205">
        <v>0</v>
      </c>
      <c r="C2205">
        <f t="shared" si="172"/>
        <v>2128</v>
      </c>
      <c r="D2205">
        <f t="shared" si="173"/>
        <v>76</v>
      </c>
      <c r="E2205">
        <f t="shared" si="170"/>
        <v>0.21220582369365776</v>
      </c>
      <c r="F2205">
        <f t="shared" si="171"/>
        <v>0.86363636363636365</v>
      </c>
      <c r="G2205">
        <f t="shared" si="174"/>
        <v>0.21787267694741574</v>
      </c>
    </row>
    <row r="2206" spans="1:7" x14ac:dyDescent="0.3">
      <c r="A2206">
        <v>4.0771729999999999E-3</v>
      </c>
      <c r="B2206">
        <v>0</v>
      </c>
      <c r="C2206">
        <f t="shared" si="172"/>
        <v>2129</v>
      </c>
      <c r="D2206">
        <f t="shared" si="173"/>
        <v>76</v>
      </c>
      <c r="E2206">
        <f t="shared" si="170"/>
        <v>0.21230554447546868</v>
      </c>
      <c r="F2206">
        <f t="shared" si="171"/>
        <v>0.86363636363636365</v>
      </c>
      <c r="G2206">
        <f t="shared" si="174"/>
        <v>0.21797153024911603</v>
      </c>
    </row>
    <row r="2207" spans="1:7" x14ac:dyDescent="0.3">
      <c r="A2207">
        <v>4.0771729999999999E-3</v>
      </c>
      <c r="B2207">
        <v>0</v>
      </c>
      <c r="C2207">
        <f t="shared" si="172"/>
        <v>2130</v>
      </c>
      <c r="D2207">
        <f t="shared" si="173"/>
        <v>76</v>
      </c>
      <c r="E2207">
        <f t="shared" si="170"/>
        <v>0.21240526525727962</v>
      </c>
      <c r="F2207">
        <f t="shared" si="171"/>
        <v>0.86363636363636365</v>
      </c>
      <c r="G2207">
        <f t="shared" si="174"/>
        <v>0.21807038355081632</v>
      </c>
    </row>
    <row r="2208" spans="1:7" x14ac:dyDescent="0.3">
      <c r="A2208">
        <v>4.0771729999999999E-3</v>
      </c>
      <c r="B2208">
        <v>0</v>
      </c>
      <c r="C2208">
        <f t="shared" si="172"/>
        <v>2131</v>
      </c>
      <c r="D2208">
        <f t="shared" si="173"/>
        <v>76</v>
      </c>
      <c r="E2208">
        <f t="shared" si="170"/>
        <v>0.21250498603909054</v>
      </c>
      <c r="F2208">
        <f t="shared" si="171"/>
        <v>0.86363636363636365</v>
      </c>
      <c r="G2208">
        <f t="shared" si="174"/>
        <v>0.2181692368525166</v>
      </c>
    </row>
    <row r="2209" spans="1:7" x14ac:dyDescent="0.3">
      <c r="A2209">
        <v>4.0771729999999999E-3</v>
      </c>
      <c r="B2209">
        <v>0</v>
      </c>
      <c r="C2209">
        <f t="shared" si="172"/>
        <v>2132</v>
      </c>
      <c r="D2209">
        <f t="shared" si="173"/>
        <v>76</v>
      </c>
      <c r="E2209">
        <f t="shared" si="170"/>
        <v>0.21260470682090146</v>
      </c>
      <c r="F2209">
        <f t="shared" si="171"/>
        <v>0.86363636363636365</v>
      </c>
      <c r="G2209">
        <f t="shared" si="174"/>
        <v>0.21826809015421689</v>
      </c>
    </row>
    <row r="2210" spans="1:7" x14ac:dyDescent="0.3">
      <c r="A2210">
        <v>4.0771729999999999E-3</v>
      </c>
      <c r="B2210">
        <v>0</v>
      </c>
      <c r="C2210">
        <f t="shared" si="172"/>
        <v>2133</v>
      </c>
      <c r="D2210">
        <f t="shared" si="173"/>
        <v>76</v>
      </c>
      <c r="E2210">
        <f t="shared" si="170"/>
        <v>0.21270442760271241</v>
      </c>
      <c r="F2210">
        <f t="shared" si="171"/>
        <v>0.86363636363636365</v>
      </c>
      <c r="G2210">
        <f t="shared" si="174"/>
        <v>0.21836694345591717</v>
      </c>
    </row>
    <row r="2211" spans="1:7" x14ac:dyDescent="0.3">
      <c r="A2211">
        <v>4.0771729999999999E-3</v>
      </c>
      <c r="B2211">
        <v>0</v>
      </c>
      <c r="C2211">
        <f t="shared" si="172"/>
        <v>2134</v>
      </c>
      <c r="D2211">
        <f t="shared" si="173"/>
        <v>76</v>
      </c>
      <c r="E2211">
        <f t="shared" si="170"/>
        <v>0.21280414838452333</v>
      </c>
      <c r="F2211">
        <f t="shared" si="171"/>
        <v>0.86363636363636365</v>
      </c>
      <c r="G2211">
        <f t="shared" si="174"/>
        <v>0.21846579675761746</v>
      </c>
    </row>
    <row r="2212" spans="1:7" x14ac:dyDescent="0.3">
      <c r="A2212">
        <v>4.0771729999999999E-3</v>
      </c>
      <c r="B2212">
        <v>0</v>
      </c>
      <c r="C2212">
        <f t="shared" si="172"/>
        <v>2135</v>
      </c>
      <c r="D2212">
        <f t="shared" si="173"/>
        <v>76</v>
      </c>
      <c r="E2212">
        <f t="shared" si="170"/>
        <v>0.21290386916633428</v>
      </c>
      <c r="F2212">
        <f t="shared" si="171"/>
        <v>0.86363636363636365</v>
      </c>
      <c r="G2212">
        <f t="shared" si="174"/>
        <v>0.21856465005931774</v>
      </c>
    </row>
    <row r="2213" spans="1:7" x14ac:dyDescent="0.3">
      <c r="A2213">
        <v>4.0771729999999999E-3</v>
      </c>
      <c r="B2213">
        <v>0</v>
      </c>
      <c r="C2213">
        <f t="shared" si="172"/>
        <v>2136</v>
      </c>
      <c r="D2213">
        <f t="shared" si="173"/>
        <v>76</v>
      </c>
      <c r="E2213">
        <f t="shared" si="170"/>
        <v>0.21300358994814519</v>
      </c>
      <c r="F2213">
        <f t="shared" si="171"/>
        <v>0.86363636363636365</v>
      </c>
      <c r="G2213">
        <f t="shared" si="174"/>
        <v>0.21866350336101803</v>
      </c>
    </row>
    <row r="2214" spans="1:7" x14ac:dyDescent="0.3">
      <c r="A2214">
        <v>4.0771729999999999E-3</v>
      </c>
      <c r="B2214">
        <v>0</v>
      </c>
      <c r="C2214">
        <f t="shared" si="172"/>
        <v>2137</v>
      </c>
      <c r="D2214">
        <f t="shared" si="173"/>
        <v>76</v>
      </c>
      <c r="E2214">
        <f t="shared" si="170"/>
        <v>0.21310331072995611</v>
      </c>
      <c r="F2214">
        <f t="shared" si="171"/>
        <v>0.86363636363636365</v>
      </c>
      <c r="G2214">
        <f t="shared" si="174"/>
        <v>0.21876235666271832</v>
      </c>
    </row>
    <row r="2215" spans="1:7" x14ac:dyDescent="0.3">
      <c r="A2215">
        <v>4.0771729999999999E-3</v>
      </c>
      <c r="B2215">
        <v>0</v>
      </c>
      <c r="C2215">
        <f t="shared" si="172"/>
        <v>2138</v>
      </c>
      <c r="D2215">
        <f t="shared" si="173"/>
        <v>76</v>
      </c>
      <c r="E2215">
        <f t="shared" si="170"/>
        <v>0.21320303151176706</v>
      </c>
      <c r="F2215">
        <f t="shared" si="171"/>
        <v>0.86363636363636365</v>
      </c>
      <c r="G2215">
        <f t="shared" si="174"/>
        <v>0.2188612099644186</v>
      </c>
    </row>
    <row r="2216" spans="1:7" x14ac:dyDescent="0.3">
      <c r="A2216">
        <v>4.0771729999999999E-3</v>
      </c>
      <c r="B2216">
        <v>0</v>
      </c>
      <c r="C2216">
        <f t="shared" si="172"/>
        <v>2139</v>
      </c>
      <c r="D2216">
        <f t="shared" si="173"/>
        <v>76</v>
      </c>
      <c r="E2216">
        <f t="shared" si="170"/>
        <v>0.21330275229357798</v>
      </c>
      <c r="F2216">
        <f t="shared" si="171"/>
        <v>0.86363636363636365</v>
      </c>
      <c r="G2216">
        <f t="shared" si="174"/>
        <v>0.21896006326611889</v>
      </c>
    </row>
    <row r="2217" spans="1:7" x14ac:dyDescent="0.3">
      <c r="A2217">
        <v>4.0771729999999999E-3</v>
      </c>
      <c r="B2217">
        <v>0</v>
      </c>
      <c r="C2217">
        <f t="shared" si="172"/>
        <v>2140</v>
      </c>
      <c r="D2217">
        <f t="shared" si="173"/>
        <v>76</v>
      </c>
      <c r="E2217">
        <f t="shared" si="170"/>
        <v>0.2134024730753889</v>
      </c>
      <c r="F2217">
        <f t="shared" si="171"/>
        <v>0.86363636363636365</v>
      </c>
      <c r="G2217">
        <f t="shared" si="174"/>
        <v>0.21905891656781917</v>
      </c>
    </row>
    <row r="2218" spans="1:7" x14ac:dyDescent="0.3">
      <c r="A2218">
        <v>4.0771729999999999E-3</v>
      </c>
      <c r="B2218">
        <v>0</v>
      </c>
      <c r="C2218">
        <f t="shared" si="172"/>
        <v>2141</v>
      </c>
      <c r="D2218">
        <f t="shared" si="173"/>
        <v>76</v>
      </c>
      <c r="E2218">
        <f t="shared" si="170"/>
        <v>0.21350219385719985</v>
      </c>
      <c r="F2218">
        <f t="shared" si="171"/>
        <v>0.86363636363636365</v>
      </c>
      <c r="G2218">
        <f t="shared" si="174"/>
        <v>0.21915776986951946</v>
      </c>
    </row>
    <row r="2219" spans="1:7" x14ac:dyDescent="0.3">
      <c r="A2219">
        <v>4.0771729999999999E-3</v>
      </c>
      <c r="B2219">
        <v>0</v>
      </c>
      <c r="C2219">
        <f t="shared" si="172"/>
        <v>2142</v>
      </c>
      <c r="D2219">
        <f t="shared" si="173"/>
        <v>76</v>
      </c>
      <c r="E2219">
        <f t="shared" si="170"/>
        <v>0.21360191463901076</v>
      </c>
      <c r="F2219">
        <f t="shared" si="171"/>
        <v>0.86363636363636365</v>
      </c>
      <c r="G2219">
        <f t="shared" si="174"/>
        <v>0.21925662317121974</v>
      </c>
    </row>
    <row r="2220" spans="1:7" x14ac:dyDescent="0.3">
      <c r="A2220">
        <v>4.0771729999999999E-3</v>
      </c>
      <c r="B2220">
        <v>0</v>
      </c>
      <c r="C2220">
        <f t="shared" si="172"/>
        <v>2143</v>
      </c>
      <c r="D2220">
        <f t="shared" si="173"/>
        <v>76</v>
      </c>
      <c r="E2220">
        <f t="shared" si="170"/>
        <v>0.21370163542082171</v>
      </c>
      <c r="F2220">
        <f t="shared" si="171"/>
        <v>0.86363636363636365</v>
      </c>
      <c r="G2220">
        <f t="shared" si="174"/>
        <v>0.21935547647292003</v>
      </c>
    </row>
    <row r="2221" spans="1:7" x14ac:dyDescent="0.3">
      <c r="A2221">
        <v>4.0771729999999999E-3</v>
      </c>
      <c r="B2221">
        <v>0</v>
      </c>
      <c r="C2221">
        <f t="shared" si="172"/>
        <v>2144</v>
      </c>
      <c r="D2221">
        <f t="shared" si="173"/>
        <v>76</v>
      </c>
      <c r="E2221">
        <f t="shared" si="170"/>
        <v>0.21380135620263263</v>
      </c>
      <c r="F2221">
        <f t="shared" si="171"/>
        <v>0.86363636363636365</v>
      </c>
      <c r="G2221">
        <f t="shared" si="174"/>
        <v>0.21945432977462032</v>
      </c>
    </row>
    <row r="2222" spans="1:7" x14ac:dyDescent="0.3">
      <c r="A2222">
        <v>4.0771729999999999E-3</v>
      </c>
      <c r="B2222">
        <v>0</v>
      </c>
      <c r="C2222">
        <f t="shared" si="172"/>
        <v>2145</v>
      </c>
      <c r="D2222">
        <f t="shared" si="173"/>
        <v>76</v>
      </c>
      <c r="E2222">
        <f t="shared" si="170"/>
        <v>0.21390107698444355</v>
      </c>
      <c r="F2222">
        <f t="shared" si="171"/>
        <v>0.86363636363636365</v>
      </c>
      <c r="G2222">
        <f t="shared" si="174"/>
        <v>0.2195531830763206</v>
      </c>
    </row>
    <row r="2223" spans="1:7" x14ac:dyDescent="0.3">
      <c r="A2223">
        <v>4.0771729999999999E-3</v>
      </c>
      <c r="B2223">
        <v>0</v>
      </c>
      <c r="C2223">
        <f t="shared" si="172"/>
        <v>2146</v>
      </c>
      <c r="D2223">
        <f t="shared" si="173"/>
        <v>76</v>
      </c>
      <c r="E2223">
        <f t="shared" si="170"/>
        <v>0.2140007977662545</v>
      </c>
      <c r="F2223">
        <f t="shared" si="171"/>
        <v>0.86363636363636365</v>
      </c>
      <c r="G2223">
        <f t="shared" si="174"/>
        <v>0.21965203637802089</v>
      </c>
    </row>
    <row r="2224" spans="1:7" x14ac:dyDescent="0.3">
      <c r="A2224">
        <v>4.0771729999999999E-3</v>
      </c>
      <c r="B2224">
        <v>0</v>
      </c>
      <c r="C2224">
        <f t="shared" si="172"/>
        <v>2147</v>
      </c>
      <c r="D2224">
        <f t="shared" si="173"/>
        <v>76</v>
      </c>
      <c r="E2224">
        <f t="shared" si="170"/>
        <v>0.21410051854806542</v>
      </c>
      <c r="F2224">
        <f t="shared" si="171"/>
        <v>0.86363636363636365</v>
      </c>
      <c r="G2224">
        <f t="shared" si="174"/>
        <v>0.21975088967972117</v>
      </c>
    </row>
    <row r="2225" spans="1:7" x14ac:dyDescent="0.3">
      <c r="A2225">
        <v>4.0771729999999999E-3</v>
      </c>
      <c r="B2225">
        <v>0</v>
      </c>
      <c r="C2225">
        <f t="shared" si="172"/>
        <v>2148</v>
      </c>
      <c r="D2225">
        <f t="shared" si="173"/>
        <v>76</v>
      </c>
      <c r="E2225">
        <f t="shared" si="170"/>
        <v>0.21420023932987634</v>
      </c>
      <c r="F2225">
        <f t="shared" si="171"/>
        <v>0.86363636363636365</v>
      </c>
      <c r="G2225">
        <f t="shared" si="174"/>
        <v>0.21984974298142146</v>
      </c>
    </row>
    <row r="2226" spans="1:7" x14ac:dyDescent="0.3">
      <c r="A2226">
        <v>4.0771729999999999E-3</v>
      </c>
      <c r="B2226">
        <v>0</v>
      </c>
      <c r="C2226">
        <f t="shared" si="172"/>
        <v>2149</v>
      </c>
      <c r="D2226">
        <f t="shared" si="173"/>
        <v>76</v>
      </c>
      <c r="E2226">
        <f t="shared" si="170"/>
        <v>0.21429996011168728</v>
      </c>
      <c r="F2226">
        <f t="shared" si="171"/>
        <v>0.86363636363636365</v>
      </c>
      <c r="G2226">
        <f t="shared" si="174"/>
        <v>0.21994859628312174</v>
      </c>
    </row>
    <row r="2227" spans="1:7" x14ac:dyDescent="0.3">
      <c r="A2227">
        <v>4.0771729999999999E-3</v>
      </c>
      <c r="B2227">
        <v>0</v>
      </c>
      <c r="C2227">
        <f t="shared" si="172"/>
        <v>2150</v>
      </c>
      <c r="D2227">
        <f t="shared" si="173"/>
        <v>76</v>
      </c>
      <c r="E2227">
        <f t="shared" si="170"/>
        <v>0.2143996808934982</v>
      </c>
      <c r="F2227">
        <f t="shared" si="171"/>
        <v>0.86363636363636365</v>
      </c>
      <c r="G2227">
        <f t="shared" si="174"/>
        <v>0.22004744958482203</v>
      </c>
    </row>
    <row r="2228" spans="1:7" x14ac:dyDescent="0.3">
      <c r="A2228">
        <v>4.0771729999999999E-3</v>
      </c>
      <c r="B2228">
        <v>0</v>
      </c>
      <c r="C2228">
        <f t="shared" si="172"/>
        <v>2151</v>
      </c>
      <c r="D2228">
        <f t="shared" si="173"/>
        <v>76</v>
      </c>
      <c r="E2228">
        <f t="shared" si="170"/>
        <v>0.21449940167530915</v>
      </c>
      <c r="F2228">
        <f t="shared" si="171"/>
        <v>0.86363636363636365</v>
      </c>
      <c r="G2228">
        <f t="shared" si="174"/>
        <v>0.22014630288652232</v>
      </c>
    </row>
    <row r="2229" spans="1:7" x14ac:dyDescent="0.3">
      <c r="A2229">
        <v>4.0771729999999999E-3</v>
      </c>
      <c r="B2229">
        <v>0</v>
      </c>
      <c r="C2229">
        <f t="shared" si="172"/>
        <v>2152</v>
      </c>
      <c r="D2229">
        <f t="shared" si="173"/>
        <v>76</v>
      </c>
      <c r="E2229">
        <f t="shared" si="170"/>
        <v>0.21459912245712007</v>
      </c>
      <c r="F2229">
        <f t="shared" si="171"/>
        <v>0.86363636363636365</v>
      </c>
      <c r="G2229">
        <f t="shared" si="174"/>
        <v>0.2202451561882226</v>
      </c>
    </row>
    <row r="2230" spans="1:7" x14ac:dyDescent="0.3">
      <c r="A2230">
        <v>4.0771729999999999E-3</v>
      </c>
      <c r="B2230">
        <v>0</v>
      </c>
      <c r="C2230">
        <f t="shared" si="172"/>
        <v>2153</v>
      </c>
      <c r="D2230">
        <f t="shared" si="173"/>
        <v>76</v>
      </c>
      <c r="E2230">
        <f t="shared" si="170"/>
        <v>0.21469884323893099</v>
      </c>
      <c r="F2230">
        <f t="shared" si="171"/>
        <v>0.86363636363636365</v>
      </c>
      <c r="G2230">
        <f t="shared" si="174"/>
        <v>0.22034400948992289</v>
      </c>
    </row>
    <row r="2231" spans="1:7" x14ac:dyDescent="0.3">
      <c r="A2231">
        <v>4.0771729999999999E-3</v>
      </c>
      <c r="B2231">
        <v>0</v>
      </c>
      <c r="C2231">
        <f t="shared" si="172"/>
        <v>2154</v>
      </c>
      <c r="D2231">
        <f t="shared" si="173"/>
        <v>76</v>
      </c>
      <c r="E2231">
        <f t="shared" si="170"/>
        <v>0.21479856402074193</v>
      </c>
      <c r="F2231">
        <f t="shared" si="171"/>
        <v>0.86363636363636365</v>
      </c>
      <c r="G2231">
        <f t="shared" si="174"/>
        <v>0.22044286279162317</v>
      </c>
    </row>
    <row r="2232" spans="1:7" x14ac:dyDescent="0.3">
      <c r="A2232">
        <v>4.0771729999999999E-3</v>
      </c>
      <c r="B2232">
        <v>0</v>
      </c>
      <c r="C2232">
        <f t="shared" si="172"/>
        <v>2155</v>
      </c>
      <c r="D2232">
        <f t="shared" si="173"/>
        <v>76</v>
      </c>
      <c r="E2232">
        <f t="shared" si="170"/>
        <v>0.21489828480255285</v>
      </c>
      <c r="F2232">
        <f t="shared" si="171"/>
        <v>0.86363636363636365</v>
      </c>
      <c r="G2232">
        <f t="shared" si="174"/>
        <v>0.22054171609332346</v>
      </c>
    </row>
    <row r="2233" spans="1:7" x14ac:dyDescent="0.3">
      <c r="A2233">
        <v>4.0771729999999999E-3</v>
      </c>
      <c r="B2233">
        <v>0</v>
      </c>
      <c r="C2233">
        <f t="shared" si="172"/>
        <v>2156</v>
      </c>
      <c r="D2233">
        <f t="shared" si="173"/>
        <v>76</v>
      </c>
      <c r="E2233">
        <f t="shared" si="170"/>
        <v>0.21499800558436377</v>
      </c>
      <c r="F2233">
        <f t="shared" si="171"/>
        <v>0.86363636363636365</v>
      </c>
      <c r="G2233">
        <f t="shared" si="174"/>
        <v>0.22064056939502374</v>
      </c>
    </row>
    <row r="2234" spans="1:7" x14ac:dyDescent="0.3">
      <c r="A2234">
        <v>4.0771729999999999E-3</v>
      </c>
      <c r="B2234">
        <v>0</v>
      </c>
      <c r="C2234">
        <f t="shared" si="172"/>
        <v>2157</v>
      </c>
      <c r="D2234">
        <f t="shared" si="173"/>
        <v>76</v>
      </c>
      <c r="E2234">
        <f t="shared" si="170"/>
        <v>0.21509772636617472</v>
      </c>
      <c r="F2234">
        <f t="shared" si="171"/>
        <v>0.86363636363636365</v>
      </c>
      <c r="G2234">
        <f t="shared" si="174"/>
        <v>0.22073942269672403</v>
      </c>
    </row>
    <row r="2235" spans="1:7" x14ac:dyDescent="0.3">
      <c r="A2235">
        <v>4.0771729999999999E-3</v>
      </c>
      <c r="B2235">
        <v>0</v>
      </c>
      <c r="C2235">
        <f t="shared" si="172"/>
        <v>2158</v>
      </c>
      <c r="D2235">
        <f t="shared" si="173"/>
        <v>76</v>
      </c>
      <c r="E2235">
        <f t="shared" si="170"/>
        <v>0.21519744714798564</v>
      </c>
      <c r="F2235">
        <f t="shared" si="171"/>
        <v>0.86363636363636365</v>
      </c>
      <c r="G2235">
        <f t="shared" si="174"/>
        <v>0.22083827599842432</v>
      </c>
    </row>
    <row r="2236" spans="1:7" x14ac:dyDescent="0.3">
      <c r="A2236">
        <v>4.0771729999999999E-3</v>
      </c>
      <c r="B2236">
        <v>0</v>
      </c>
      <c r="C2236">
        <f t="shared" si="172"/>
        <v>2159</v>
      </c>
      <c r="D2236">
        <f t="shared" si="173"/>
        <v>76</v>
      </c>
      <c r="E2236">
        <f t="shared" si="170"/>
        <v>0.21529716792979656</v>
      </c>
      <c r="F2236">
        <f t="shared" si="171"/>
        <v>0.86363636363636365</v>
      </c>
      <c r="G2236">
        <f t="shared" si="174"/>
        <v>0.2209371293001246</v>
      </c>
    </row>
    <row r="2237" spans="1:7" x14ac:dyDescent="0.3">
      <c r="A2237">
        <v>4.0771729999999999E-3</v>
      </c>
      <c r="B2237">
        <v>0</v>
      </c>
      <c r="C2237">
        <f t="shared" si="172"/>
        <v>2160</v>
      </c>
      <c r="D2237">
        <f t="shared" si="173"/>
        <v>76</v>
      </c>
      <c r="E2237">
        <f t="shared" si="170"/>
        <v>0.2153968887116075</v>
      </c>
      <c r="F2237">
        <f t="shared" si="171"/>
        <v>0.86363636363636365</v>
      </c>
      <c r="G2237">
        <f t="shared" si="174"/>
        <v>0.22103598260182489</v>
      </c>
    </row>
    <row r="2238" spans="1:7" x14ac:dyDescent="0.3">
      <c r="A2238">
        <v>4.0771729999999999E-3</v>
      </c>
      <c r="B2238">
        <v>0</v>
      </c>
      <c r="C2238">
        <f t="shared" si="172"/>
        <v>2161</v>
      </c>
      <c r="D2238">
        <f t="shared" si="173"/>
        <v>76</v>
      </c>
      <c r="E2238">
        <f t="shared" si="170"/>
        <v>0.21549660949341842</v>
      </c>
      <c r="F2238">
        <f t="shared" si="171"/>
        <v>0.86363636363636365</v>
      </c>
      <c r="G2238">
        <f t="shared" si="174"/>
        <v>0.22113483590352517</v>
      </c>
    </row>
    <row r="2239" spans="1:7" x14ac:dyDescent="0.3">
      <c r="A2239">
        <v>4.0771729999999999E-3</v>
      </c>
      <c r="B2239">
        <v>0</v>
      </c>
      <c r="C2239">
        <f t="shared" si="172"/>
        <v>2162</v>
      </c>
      <c r="D2239">
        <f t="shared" si="173"/>
        <v>76</v>
      </c>
      <c r="E2239">
        <f t="shared" si="170"/>
        <v>0.21559633027522937</v>
      </c>
      <c r="F2239">
        <f t="shared" si="171"/>
        <v>0.86363636363636365</v>
      </c>
      <c r="G2239">
        <f t="shared" si="174"/>
        <v>0.22123368920522546</v>
      </c>
    </row>
    <row r="2240" spans="1:7" x14ac:dyDescent="0.3">
      <c r="A2240">
        <v>4.0771729999999999E-3</v>
      </c>
      <c r="B2240">
        <v>0</v>
      </c>
      <c r="C2240">
        <f t="shared" si="172"/>
        <v>2163</v>
      </c>
      <c r="D2240">
        <f t="shared" si="173"/>
        <v>76</v>
      </c>
      <c r="E2240">
        <f t="shared" si="170"/>
        <v>0.21569605105704029</v>
      </c>
      <c r="F2240">
        <f t="shared" si="171"/>
        <v>0.86363636363636365</v>
      </c>
      <c r="G2240">
        <f t="shared" si="174"/>
        <v>0.22133254250692574</v>
      </c>
    </row>
    <row r="2241" spans="1:7" x14ac:dyDescent="0.3">
      <c r="A2241">
        <v>4.0771729999999999E-3</v>
      </c>
      <c r="B2241">
        <v>0</v>
      </c>
      <c r="C2241">
        <f t="shared" si="172"/>
        <v>2164</v>
      </c>
      <c r="D2241">
        <f t="shared" si="173"/>
        <v>76</v>
      </c>
      <c r="E2241">
        <f t="shared" si="170"/>
        <v>0.21579577183885121</v>
      </c>
      <c r="F2241">
        <f t="shared" si="171"/>
        <v>0.86363636363636365</v>
      </c>
      <c r="G2241">
        <f t="shared" si="174"/>
        <v>0.22143139580862603</v>
      </c>
    </row>
    <row r="2242" spans="1:7" x14ac:dyDescent="0.3">
      <c r="A2242">
        <v>4.0771729999999999E-3</v>
      </c>
      <c r="B2242">
        <v>0</v>
      </c>
      <c r="C2242">
        <f t="shared" si="172"/>
        <v>2165</v>
      </c>
      <c r="D2242">
        <f t="shared" si="173"/>
        <v>76</v>
      </c>
      <c r="E2242">
        <f t="shared" si="170"/>
        <v>0.21589549262066215</v>
      </c>
      <c r="F2242">
        <f t="shared" si="171"/>
        <v>0.86363636363636365</v>
      </c>
      <c r="G2242">
        <f t="shared" si="174"/>
        <v>0.22153024911032632</v>
      </c>
    </row>
    <row r="2243" spans="1:7" x14ac:dyDescent="0.3">
      <c r="A2243">
        <v>4.0771729999999999E-3</v>
      </c>
      <c r="B2243">
        <v>0</v>
      </c>
      <c r="C2243">
        <f t="shared" si="172"/>
        <v>2166</v>
      </c>
      <c r="D2243">
        <f t="shared" si="173"/>
        <v>76</v>
      </c>
      <c r="E2243">
        <f t="shared" ref="E2243:E2306" si="175">C2243/10028</f>
        <v>0.21599521340247307</v>
      </c>
      <c r="F2243">
        <f t="shared" ref="F2243:F2306" si="176">D2243/88</f>
        <v>0.86363636363636365</v>
      </c>
      <c r="G2243">
        <f t="shared" si="174"/>
        <v>0.2216291024120266</v>
      </c>
    </row>
    <row r="2244" spans="1:7" x14ac:dyDescent="0.3">
      <c r="A2244">
        <v>4.0771729999999999E-3</v>
      </c>
      <c r="B2244">
        <v>0</v>
      </c>
      <c r="C2244">
        <f t="shared" ref="C2244:C2307" si="177">IF(B2244=0,C2243+1,C2243)</f>
        <v>2167</v>
      </c>
      <c r="D2244">
        <f t="shared" ref="D2244:D2307" si="178">IF(B2244=1,D2243+1,D2243)</f>
        <v>76</v>
      </c>
      <c r="E2244">
        <f t="shared" si="175"/>
        <v>0.21609493418428399</v>
      </c>
      <c r="F2244">
        <f t="shared" si="176"/>
        <v>0.86363636363636365</v>
      </c>
      <c r="G2244">
        <f t="shared" ref="G2244:G2307" si="179">G2243+(1/10116)</f>
        <v>0.22172795571372689</v>
      </c>
    </row>
    <row r="2245" spans="1:7" x14ac:dyDescent="0.3">
      <c r="A2245">
        <v>4.0771729999999999E-3</v>
      </c>
      <c r="B2245">
        <v>0</v>
      </c>
      <c r="C2245">
        <f t="shared" si="177"/>
        <v>2168</v>
      </c>
      <c r="D2245">
        <f t="shared" si="178"/>
        <v>76</v>
      </c>
      <c r="E2245">
        <f t="shared" si="175"/>
        <v>0.21619465496609494</v>
      </c>
      <c r="F2245">
        <f t="shared" si="176"/>
        <v>0.86363636363636365</v>
      </c>
      <c r="G2245">
        <f t="shared" si="179"/>
        <v>0.22182680901542717</v>
      </c>
    </row>
    <row r="2246" spans="1:7" x14ac:dyDescent="0.3">
      <c r="A2246">
        <v>4.0771729999999999E-3</v>
      </c>
      <c r="B2246">
        <v>0</v>
      </c>
      <c r="C2246">
        <f t="shared" si="177"/>
        <v>2169</v>
      </c>
      <c r="D2246">
        <f t="shared" si="178"/>
        <v>76</v>
      </c>
      <c r="E2246">
        <f t="shared" si="175"/>
        <v>0.21629437574790586</v>
      </c>
      <c r="F2246">
        <f t="shared" si="176"/>
        <v>0.86363636363636365</v>
      </c>
      <c r="G2246">
        <f t="shared" si="179"/>
        <v>0.22192566231712746</v>
      </c>
    </row>
    <row r="2247" spans="1:7" x14ac:dyDescent="0.3">
      <c r="A2247">
        <v>4.0771729999999999E-3</v>
      </c>
      <c r="B2247">
        <v>0</v>
      </c>
      <c r="C2247">
        <f t="shared" si="177"/>
        <v>2170</v>
      </c>
      <c r="D2247">
        <f t="shared" si="178"/>
        <v>76</v>
      </c>
      <c r="E2247">
        <f t="shared" si="175"/>
        <v>0.21639409652971681</v>
      </c>
      <c r="F2247">
        <f t="shared" si="176"/>
        <v>0.86363636363636365</v>
      </c>
      <c r="G2247">
        <f t="shared" si="179"/>
        <v>0.22202451561882774</v>
      </c>
    </row>
    <row r="2248" spans="1:7" x14ac:dyDescent="0.3">
      <c r="A2248">
        <v>4.0771729999999999E-3</v>
      </c>
      <c r="B2248">
        <v>0</v>
      </c>
      <c r="C2248">
        <f t="shared" si="177"/>
        <v>2171</v>
      </c>
      <c r="D2248">
        <f t="shared" si="178"/>
        <v>76</v>
      </c>
      <c r="E2248">
        <f t="shared" si="175"/>
        <v>0.21649381731152773</v>
      </c>
      <c r="F2248">
        <f t="shared" si="176"/>
        <v>0.86363636363636365</v>
      </c>
      <c r="G2248">
        <f t="shared" si="179"/>
        <v>0.22212336892052803</v>
      </c>
    </row>
    <row r="2249" spans="1:7" x14ac:dyDescent="0.3">
      <c r="A2249">
        <v>4.0771729999999999E-3</v>
      </c>
      <c r="B2249">
        <v>0</v>
      </c>
      <c r="C2249">
        <f t="shared" si="177"/>
        <v>2172</v>
      </c>
      <c r="D2249">
        <f t="shared" si="178"/>
        <v>76</v>
      </c>
      <c r="E2249">
        <f t="shared" si="175"/>
        <v>0.21659353809333864</v>
      </c>
      <c r="F2249">
        <f t="shared" si="176"/>
        <v>0.86363636363636365</v>
      </c>
      <c r="G2249">
        <f t="shared" si="179"/>
        <v>0.22222222222222832</v>
      </c>
    </row>
    <row r="2250" spans="1:7" x14ac:dyDescent="0.3">
      <c r="A2250">
        <v>4.0771729999999999E-3</v>
      </c>
      <c r="B2250">
        <v>0</v>
      </c>
      <c r="C2250">
        <f t="shared" si="177"/>
        <v>2173</v>
      </c>
      <c r="D2250">
        <f t="shared" si="178"/>
        <v>76</v>
      </c>
      <c r="E2250">
        <f t="shared" si="175"/>
        <v>0.21669325887514959</v>
      </c>
      <c r="F2250">
        <f t="shared" si="176"/>
        <v>0.86363636363636365</v>
      </c>
      <c r="G2250">
        <f t="shared" si="179"/>
        <v>0.2223210755239286</v>
      </c>
    </row>
    <row r="2251" spans="1:7" x14ac:dyDescent="0.3">
      <c r="A2251">
        <v>4.0771729999999999E-3</v>
      </c>
      <c r="B2251">
        <v>0</v>
      </c>
      <c r="C2251">
        <f t="shared" si="177"/>
        <v>2174</v>
      </c>
      <c r="D2251">
        <f t="shared" si="178"/>
        <v>76</v>
      </c>
      <c r="E2251">
        <f t="shared" si="175"/>
        <v>0.21679297965696051</v>
      </c>
      <c r="F2251">
        <f t="shared" si="176"/>
        <v>0.86363636363636365</v>
      </c>
      <c r="G2251">
        <f t="shared" si="179"/>
        <v>0.22241992882562889</v>
      </c>
    </row>
    <row r="2252" spans="1:7" x14ac:dyDescent="0.3">
      <c r="A2252">
        <v>4.0771729999999999E-3</v>
      </c>
      <c r="B2252">
        <v>0</v>
      </c>
      <c r="C2252">
        <f t="shared" si="177"/>
        <v>2175</v>
      </c>
      <c r="D2252">
        <f t="shared" si="178"/>
        <v>76</v>
      </c>
      <c r="E2252">
        <f t="shared" si="175"/>
        <v>0.21689270043877143</v>
      </c>
      <c r="F2252">
        <f t="shared" si="176"/>
        <v>0.86363636363636365</v>
      </c>
      <c r="G2252">
        <f t="shared" si="179"/>
        <v>0.22251878212732917</v>
      </c>
    </row>
    <row r="2253" spans="1:7" x14ac:dyDescent="0.3">
      <c r="A2253">
        <v>4.0771729999999999E-3</v>
      </c>
      <c r="B2253">
        <v>0</v>
      </c>
      <c r="C2253">
        <f t="shared" si="177"/>
        <v>2176</v>
      </c>
      <c r="D2253">
        <f t="shared" si="178"/>
        <v>76</v>
      </c>
      <c r="E2253">
        <f t="shared" si="175"/>
        <v>0.21699242122058238</v>
      </c>
      <c r="F2253">
        <f t="shared" si="176"/>
        <v>0.86363636363636365</v>
      </c>
      <c r="G2253">
        <f t="shared" si="179"/>
        <v>0.22261763542902946</v>
      </c>
    </row>
    <row r="2254" spans="1:7" x14ac:dyDescent="0.3">
      <c r="A2254">
        <v>4.0771729999999999E-3</v>
      </c>
      <c r="B2254">
        <v>0</v>
      </c>
      <c r="C2254">
        <f t="shared" si="177"/>
        <v>2177</v>
      </c>
      <c r="D2254">
        <f t="shared" si="178"/>
        <v>76</v>
      </c>
      <c r="E2254">
        <f t="shared" si="175"/>
        <v>0.2170921420023933</v>
      </c>
      <c r="F2254">
        <f t="shared" si="176"/>
        <v>0.86363636363636365</v>
      </c>
      <c r="G2254">
        <f t="shared" si="179"/>
        <v>0.22271648873072974</v>
      </c>
    </row>
    <row r="2255" spans="1:7" x14ac:dyDescent="0.3">
      <c r="A2255">
        <v>4.0771729999999999E-3</v>
      </c>
      <c r="B2255">
        <v>0</v>
      </c>
      <c r="C2255">
        <f t="shared" si="177"/>
        <v>2178</v>
      </c>
      <c r="D2255">
        <f t="shared" si="178"/>
        <v>76</v>
      </c>
      <c r="E2255">
        <f t="shared" si="175"/>
        <v>0.21719186278420421</v>
      </c>
      <c r="F2255">
        <f t="shared" si="176"/>
        <v>0.86363636363636365</v>
      </c>
      <c r="G2255">
        <f t="shared" si="179"/>
        <v>0.22281534203243003</v>
      </c>
    </row>
    <row r="2256" spans="1:7" x14ac:dyDescent="0.3">
      <c r="A2256">
        <v>4.0771729999999999E-3</v>
      </c>
      <c r="B2256">
        <v>0</v>
      </c>
      <c r="C2256">
        <f t="shared" si="177"/>
        <v>2179</v>
      </c>
      <c r="D2256">
        <f t="shared" si="178"/>
        <v>76</v>
      </c>
      <c r="E2256">
        <f t="shared" si="175"/>
        <v>0.21729158356601516</v>
      </c>
      <c r="F2256">
        <f t="shared" si="176"/>
        <v>0.86363636363636365</v>
      </c>
      <c r="G2256">
        <f t="shared" si="179"/>
        <v>0.22291419533413032</v>
      </c>
    </row>
    <row r="2257" spans="1:7" x14ac:dyDescent="0.3">
      <c r="A2257">
        <v>4.0771729999999999E-3</v>
      </c>
      <c r="B2257">
        <v>0</v>
      </c>
      <c r="C2257">
        <f t="shared" si="177"/>
        <v>2180</v>
      </c>
      <c r="D2257">
        <f t="shared" si="178"/>
        <v>76</v>
      </c>
      <c r="E2257">
        <f t="shared" si="175"/>
        <v>0.21739130434782608</v>
      </c>
      <c r="F2257">
        <f t="shared" si="176"/>
        <v>0.86363636363636365</v>
      </c>
      <c r="G2257">
        <f t="shared" si="179"/>
        <v>0.2230130486358306</v>
      </c>
    </row>
    <row r="2258" spans="1:7" x14ac:dyDescent="0.3">
      <c r="A2258">
        <v>4.0771729999999999E-3</v>
      </c>
      <c r="B2258">
        <v>0</v>
      </c>
      <c r="C2258">
        <f t="shared" si="177"/>
        <v>2181</v>
      </c>
      <c r="D2258">
        <f t="shared" si="178"/>
        <v>76</v>
      </c>
      <c r="E2258">
        <f t="shared" si="175"/>
        <v>0.21749102512963703</v>
      </c>
      <c r="F2258">
        <f t="shared" si="176"/>
        <v>0.86363636363636365</v>
      </c>
      <c r="G2258">
        <f t="shared" si="179"/>
        <v>0.22311190193753089</v>
      </c>
    </row>
    <row r="2259" spans="1:7" x14ac:dyDescent="0.3">
      <c r="A2259">
        <v>4.0771729999999999E-3</v>
      </c>
      <c r="B2259">
        <v>0</v>
      </c>
      <c r="C2259">
        <f t="shared" si="177"/>
        <v>2182</v>
      </c>
      <c r="D2259">
        <f t="shared" si="178"/>
        <v>76</v>
      </c>
      <c r="E2259">
        <f t="shared" si="175"/>
        <v>0.21759074591144795</v>
      </c>
      <c r="F2259">
        <f t="shared" si="176"/>
        <v>0.86363636363636365</v>
      </c>
      <c r="G2259">
        <f t="shared" si="179"/>
        <v>0.22321075523923117</v>
      </c>
    </row>
    <row r="2260" spans="1:7" x14ac:dyDescent="0.3">
      <c r="A2260">
        <v>4.0771729999999999E-3</v>
      </c>
      <c r="B2260">
        <v>0</v>
      </c>
      <c r="C2260">
        <f t="shared" si="177"/>
        <v>2183</v>
      </c>
      <c r="D2260">
        <f t="shared" si="178"/>
        <v>76</v>
      </c>
      <c r="E2260">
        <f t="shared" si="175"/>
        <v>0.21769046669325887</v>
      </c>
      <c r="F2260">
        <f t="shared" si="176"/>
        <v>0.86363636363636365</v>
      </c>
      <c r="G2260">
        <f t="shared" si="179"/>
        <v>0.22330960854093146</v>
      </c>
    </row>
    <row r="2261" spans="1:7" x14ac:dyDescent="0.3">
      <c r="A2261">
        <v>4.0771729999999999E-3</v>
      </c>
      <c r="B2261">
        <v>0</v>
      </c>
      <c r="C2261">
        <f t="shared" si="177"/>
        <v>2184</v>
      </c>
      <c r="D2261">
        <f t="shared" si="178"/>
        <v>76</v>
      </c>
      <c r="E2261">
        <f t="shared" si="175"/>
        <v>0.21779018747506981</v>
      </c>
      <c r="F2261">
        <f t="shared" si="176"/>
        <v>0.86363636363636365</v>
      </c>
      <c r="G2261">
        <f t="shared" si="179"/>
        <v>0.22340846184263174</v>
      </c>
    </row>
    <row r="2262" spans="1:7" x14ac:dyDescent="0.3">
      <c r="A2262">
        <v>4.0771729999999999E-3</v>
      </c>
      <c r="B2262">
        <v>0</v>
      </c>
      <c r="C2262">
        <f t="shared" si="177"/>
        <v>2185</v>
      </c>
      <c r="D2262">
        <f t="shared" si="178"/>
        <v>76</v>
      </c>
      <c r="E2262">
        <f t="shared" si="175"/>
        <v>0.21788990825688073</v>
      </c>
      <c r="F2262">
        <f t="shared" si="176"/>
        <v>0.86363636363636365</v>
      </c>
      <c r="G2262">
        <f t="shared" si="179"/>
        <v>0.22350731514433203</v>
      </c>
    </row>
    <row r="2263" spans="1:7" x14ac:dyDescent="0.3">
      <c r="A2263">
        <v>4.0771729999999999E-3</v>
      </c>
      <c r="B2263">
        <v>0</v>
      </c>
      <c r="C2263">
        <f t="shared" si="177"/>
        <v>2186</v>
      </c>
      <c r="D2263">
        <f t="shared" si="178"/>
        <v>76</v>
      </c>
      <c r="E2263">
        <f t="shared" si="175"/>
        <v>0.21798962903869165</v>
      </c>
      <c r="F2263">
        <f t="shared" si="176"/>
        <v>0.86363636363636365</v>
      </c>
      <c r="G2263">
        <f t="shared" si="179"/>
        <v>0.22360616844603232</v>
      </c>
    </row>
    <row r="2264" spans="1:7" x14ac:dyDescent="0.3">
      <c r="A2264">
        <v>4.0771729999999999E-3</v>
      </c>
      <c r="B2264">
        <v>0</v>
      </c>
      <c r="C2264">
        <f t="shared" si="177"/>
        <v>2187</v>
      </c>
      <c r="D2264">
        <f t="shared" si="178"/>
        <v>76</v>
      </c>
      <c r="E2264">
        <f t="shared" si="175"/>
        <v>0.2180893498205026</v>
      </c>
      <c r="F2264">
        <f t="shared" si="176"/>
        <v>0.86363636363636365</v>
      </c>
      <c r="G2264">
        <f t="shared" si="179"/>
        <v>0.2237050217477326</v>
      </c>
    </row>
    <row r="2265" spans="1:7" x14ac:dyDescent="0.3">
      <c r="A2265">
        <v>4.0771729999999999E-3</v>
      </c>
      <c r="B2265">
        <v>0</v>
      </c>
      <c r="C2265">
        <f t="shared" si="177"/>
        <v>2188</v>
      </c>
      <c r="D2265">
        <f t="shared" si="178"/>
        <v>76</v>
      </c>
      <c r="E2265">
        <f t="shared" si="175"/>
        <v>0.21818907060231352</v>
      </c>
      <c r="F2265">
        <f t="shared" si="176"/>
        <v>0.86363636363636365</v>
      </c>
      <c r="G2265">
        <f t="shared" si="179"/>
        <v>0.22380387504943289</v>
      </c>
    </row>
    <row r="2266" spans="1:7" x14ac:dyDescent="0.3">
      <c r="A2266">
        <v>4.0771729999999999E-3</v>
      </c>
      <c r="B2266">
        <v>0</v>
      </c>
      <c r="C2266">
        <f t="shared" si="177"/>
        <v>2189</v>
      </c>
      <c r="D2266">
        <f t="shared" si="178"/>
        <v>76</v>
      </c>
      <c r="E2266">
        <f t="shared" si="175"/>
        <v>0.21828879138412446</v>
      </c>
      <c r="F2266">
        <f t="shared" si="176"/>
        <v>0.86363636363636365</v>
      </c>
      <c r="G2266">
        <f t="shared" si="179"/>
        <v>0.22390272835113317</v>
      </c>
    </row>
    <row r="2267" spans="1:7" x14ac:dyDescent="0.3">
      <c r="A2267">
        <v>4.0771729999999999E-3</v>
      </c>
      <c r="B2267">
        <v>0</v>
      </c>
      <c r="C2267">
        <f t="shared" si="177"/>
        <v>2190</v>
      </c>
      <c r="D2267">
        <f t="shared" si="178"/>
        <v>76</v>
      </c>
      <c r="E2267">
        <f t="shared" si="175"/>
        <v>0.21838851216593538</v>
      </c>
      <c r="F2267">
        <f t="shared" si="176"/>
        <v>0.86363636363636365</v>
      </c>
      <c r="G2267">
        <f t="shared" si="179"/>
        <v>0.22400158165283346</v>
      </c>
    </row>
    <row r="2268" spans="1:7" x14ac:dyDescent="0.3">
      <c r="A2268">
        <v>4.0771729999999999E-3</v>
      </c>
      <c r="B2268">
        <v>0</v>
      </c>
      <c r="C2268">
        <f t="shared" si="177"/>
        <v>2191</v>
      </c>
      <c r="D2268">
        <f t="shared" si="178"/>
        <v>76</v>
      </c>
      <c r="E2268">
        <f t="shared" si="175"/>
        <v>0.2184882329477463</v>
      </c>
      <c r="F2268">
        <f t="shared" si="176"/>
        <v>0.86363636363636365</v>
      </c>
      <c r="G2268">
        <f t="shared" si="179"/>
        <v>0.22410043495453374</v>
      </c>
    </row>
    <row r="2269" spans="1:7" x14ac:dyDescent="0.3">
      <c r="A2269">
        <v>4.0771729999999999E-3</v>
      </c>
      <c r="B2269">
        <v>0</v>
      </c>
      <c r="C2269">
        <f t="shared" si="177"/>
        <v>2192</v>
      </c>
      <c r="D2269">
        <f t="shared" si="178"/>
        <v>76</v>
      </c>
      <c r="E2269">
        <f t="shared" si="175"/>
        <v>0.21858795372955725</v>
      </c>
      <c r="F2269">
        <f t="shared" si="176"/>
        <v>0.86363636363636365</v>
      </c>
      <c r="G2269">
        <f t="shared" si="179"/>
        <v>0.22419928825623403</v>
      </c>
    </row>
    <row r="2270" spans="1:7" x14ac:dyDescent="0.3">
      <c r="A2270">
        <v>4.0771729999999999E-3</v>
      </c>
      <c r="B2270">
        <v>0</v>
      </c>
      <c r="C2270">
        <f t="shared" si="177"/>
        <v>2193</v>
      </c>
      <c r="D2270">
        <f t="shared" si="178"/>
        <v>76</v>
      </c>
      <c r="E2270">
        <f t="shared" si="175"/>
        <v>0.21868767451136817</v>
      </c>
      <c r="F2270">
        <f t="shared" si="176"/>
        <v>0.86363636363636365</v>
      </c>
      <c r="G2270">
        <f t="shared" si="179"/>
        <v>0.22429814155793432</v>
      </c>
    </row>
    <row r="2271" spans="1:7" x14ac:dyDescent="0.3">
      <c r="A2271">
        <v>4.0771729999999999E-3</v>
      </c>
      <c r="B2271">
        <v>0</v>
      </c>
      <c r="C2271">
        <f t="shared" si="177"/>
        <v>2194</v>
      </c>
      <c r="D2271">
        <f t="shared" si="178"/>
        <v>76</v>
      </c>
      <c r="E2271">
        <f t="shared" si="175"/>
        <v>0.21878739529317909</v>
      </c>
      <c r="F2271">
        <f t="shared" si="176"/>
        <v>0.86363636363636365</v>
      </c>
      <c r="G2271">
        <f t="shared" si="179"/>
        <v>0.2243969948596346</v>
      </c>
    </row>
    <row r="2272" spans="1:7" x14ac:dyDescent="0.3">
      <c r="A2272">
        <v>4.0771729999999999E-3</v>
      </c>
      <c r="B2272">
        <v>0</v>
      </c>
      <c r="C2272">
        <f t="shared" si="177"/>
        <v>2195</v>
      </c>
      <c r="D2272">
        <f t="shared" si="178"/>
        <v>76</v>
      </c>
      <c r="E2272">
        <f t="shared" si="175"/>
        <v>0.21888711607499003</v>
      </c>
      <c r="F2272">
        <f t="shared" si="176"/>
        <v>0.86363636363636365</v>
      </c>
      <c r="G2272">
        <f t="shared" si="179"/>
        <v>0.22449584816133489</v>
      </c>
    </row>
    <row r="2273" spans="1:7" x14ac:dyDescent="0.3">
      <c r="A2273">
        <v>4.0771729999999999E-3</v>
      </c>
      <c r="B2273">
        <v>0</v>
      </c>
      <c r="C2273">
        <f t="shared" si="177"/>
        <v>2196</v>
      </c>
      <c r="D2273">
        <f t="shared" si="178"/>
        <v>76</v>
      </c>
      <c r="E2273">
        <f t="shared" si="175"/>
        <v>0.21898683685680095</v>
      </c>
      <c r="F2273">
        <f t="shared" si="176"/>
        <v>0.86363636363636365</v>
      </c>
      <c r="G2273">
        <f t="shared" si="179"/>
        <v>0.22459470146303517</v>
      </c>
    </row>
    <row r="2274" spans="1:7" x14ac:dyDescent="0.3">
      <c r="A2274">
        <v>4.0771729999999999E-3</v>
      </c>
      <c r="B2274">
        <v>0</v>
      </c>
      <c r="C2274">
        <f t="shared" si="177"/>
        <v>2197</v>
      </c>
      <c r="D2274">
        <f t="shared" si="178"/>
        <v>76</v>
      </c>
      <c r="E2274">
        <f t="shared" si="175"/>
        <v>0.21908655763861187</v>
      </c>
      <c r="F2274">
        <f t="shared" si="176"/>
        <v>0.86363636363636365</v>
      </c>
      <c r="G2274">
        <f t="shared" si="179"/>
        <v>0.22469355476473546</v>
      </c>
    </row>
    <row r="2275" spans="1:7" x14ac:dyDescent="0.3">
      <c r="A2275">
        <v>4.0771729999999999E-3</v>
      </c>
      <c r="B2275">
        <v>0</v>
      </c>
      <c r="C2275">
        <f t="shared" si="177"/>
        <v>2198</v>
      </c>
      <c r="D2275">
        <f t="shared" si="178"/>
        <v>76</v>
      </c>
      <c r="E2275">
        <f t="shared" si="175"/>
        <v>0.21918627842042282</v>
      </c>
      <c r="F2275">
        <f t="shared" si="176"/>
        <v>0.86363636363636365</v>
      </c>
      <c r="G2275">
        <f t="shared" si="179"/>
        <v>0.22479240806643574</v>
      </c>
    </row>
    <row r="2276" spans="1:7" x14ac:dyDescent="0.3">
      <c r="A2276">
        <v>4.0771729999999999E-3</v>
      </c>
      <c r="B2276">
        <v>0</v>
      </c>
      <c r="C2276">
        <f t="shared" si="177"/>
        <v>2199</v>
      </c>
      <c r="D2276">
        <f t="shared" si="178"/>
        <v>76</v>
      </c>
      <c r="E2276">
        <f t="shared" si="175"/>
        <v>0.21928599920223374</v>
      </c>
      <c r="F2276">
        <f t="shared" si="176"/>
        <v>0.86363636363636365</v>
      </c>
      <c r="G2276">
        <f t="shared" si="179"/>
        <v>0.22489126136813603</v>
      </c>
    </row>
    <row r="2277" spans="1:7" x14ac:dyDescent="0.3">
      <c r="A2277">
        <v>4.0771729999999999E-3</v>
      </c>
      <c r="B2277">
        <v>0</v>
      </c>
      <c r="C2277">
        <f t="shared" si="177"/>
        <v>2200</v>
      </c>
      <c r="D2277">
        <f t="shared" si="178"/>
        <v>76</v>
      </c>
      <c r="E2277">
        <f t="shared" si="175"/>
        <v>0.21938571998404469</v>
      </c>
      <c r="F2277">
        <f t="shared" si="176"/>
        <v>0.86363636363636365</v>
      </c>
      <c r="G2277">
        <f t="shared" si="179"/>
        <v>0.22499011466983632</v>
      </c>
    </row>
    <row r="2278" spans="1:7" x14ac:dyDescent="0.3">
      <c r="A2278">
        <v>4.0771729999999999E-3</v>
      </c>
      <c r="B2278">
        <v>0</v>
      </c>
      <c r="C2278">
        <f t="shared" si="177"/>
        <v>2201</v>
      </c>
      <c r="D2278">
        <f t="shared" si="178"/>
        <v>76</v>
      </c>
      <c r="E2278">
        <f t="shared" si="175"/>
        <v>0.21948544076585561</v>
      </c>
      <c r="F2278">
        <f t="shared" si="176"/>
        <v>0.86363636363636365</v>
      </c>
      <c r="G2278">
        <f t="shared" si="179"/>
        <v>0.2250889679715366</v>
      </c>
    </row>
    <row r="2279" spans="1:7" x14ac:dyDescent="0.3">
      <c r="A2279">
        <v>4.0771729999999999E-3</v>
      </c>
      <c r="B2279">
        <v>0</v>
      </c>
      <c r="C2279">
        <f t="shared" si="177"/>
        <v>2202</v>
      </c>
      <c r="D2279">
        <f t="shared" si="178"/>
        <v>76</v>
      </c>
      <c r="E2279">
        <f t="shared" si="175"/>
        <v>0.21958516154766652</v>
      </c>
      <c r="F2279">
        <f t="shared" si="176"/>
        <v>0.86363636363636365</v>
      </c>
      <c r="G2279">
        <f t="shared" si="179"/>
        <v>0.22518782127323689</v>
      </c>
    </row>
    <row r="2280" spans="1:7" x14ac:dyDescent="0.3">
      <c r="A2280">
        <v>4.0771729999999999E-3</v>
      </c>
      <c r="B2280">
        <v>1</v>
      </c>
      <c r="C2280">
        <f t="shared" si="177"/>
        <v>2202</v>
      </c>
      <c r="D2280">
        <f t="shared" si="178"/>
        <v>77</v>
      </c>
      <c r="E2280">
        <f t="shared" si="175"/>
        <v>0.21958516154766652</v>
      </c>
      <c r="F2280">
        <f t="shared" si="176"/>
        <v>0.875</v>
      </c>
      <c r="G2280">
        <f t="shared" si="179"/>
        <v>0.22528667457493717</v>
      </c>
    </row>
    <row r="2281" spans="1:7" x14ac:dyDescent="0.3">
      <c r="A2281">
        <v>4.0771729999999999E-3</v>
      </c>
      <c r="B2281">
        <v>0</v>
      </c>
      <c r="C2281">
        <f t="shared" si="177"/>
        <v>2203</v>
      </c>
      <c r="D2281">
        <f t="shared" si="178"/>
        <v>77</v>
      </c>
      <c r="E2281">
        <f t="shared" si="175"/>
        <v>0.21968488232947747</v>
      </c>
      <c r="F2281">
        <f t="shared" si="176"/>
        <v>0.875</v>
      </c>
      <c r="G2281">
        <f t="shared" si="179"/>
        <v>0.22538552787663746</v>
      </c>
    </row>
    <row r="2282" spans="1:7" x14ac:dyDescent="0.3">
      <c r="A2282">
        <v>4.0771729999999999E-3</v>
      </c>
      <c r="B2282">
        <v>0</v>
      </c>
      <c r="C2282">
        <f t="shared" si="177"/>
        <v>2204</v>
      </c>
      <c r="D2282">
        <f t="shared" si="178"/>
        <v>77</v>
      </c>
      <c r="E2282">
        <f t="shared" si="175"/>
        <v>0.21978460311128839</v>
      </c>
      <c r="F2282">
        <f t="shared" si="176"/>
        <v>0.875</v>
      </c>
      <c r="G2282">
        <f t="shared" si="179"/>
        <v>0.22548438117833774</v>
      </c>
    </row>
    <row r="2283" spans="1:7" x14ac:dyDescent="0.3">
      <c r="A2283">
        <v>4.0771729999999999E-3</v>
      </c>
      <c r="B2283">
        <v>0</v>
      </c>
      <c r="C2283">
        <f t="shared" si="177"/>
        <v>2205</v>
      </c>
      <c r="D2283">
        <f t="shared" si="178"/>
        <v>77</v>
      </c>
      <c r="E2283">
        <f t="shared" si="175"/>
        <v>0.21988432389309931</v>
      </c>
      <c r="F2283">
        <f t="shared" si="176"/>
        <v>0.875</v>
      </c>
      <c r="G2283">
        <f t="shared" si="179"/>
        <v>0.22558323448003803</v>
      </c>
    </row>
    <row r="2284" spans="1:7" x14ac:dyDescent="0.3">
      <c r="A2284">
        <v>4.0771729999999999E-3</v>
      </c>
      <c r="B2284">
        <v>0</v>
      </c>
      <c r="C2284">
        <f t="shared" si="177"/>
        <v>2206</v>
      </c>
      <c r="D2284">
        <f t="shared" si="178"/>
        <v>77</v>
      </c>
      <c r="E2284">
        <f t="shared" si="175"/>
        <v>0.21998404467491026</v>
      </c>
      <c r="F2284">
        <f t="shared" si="176"/>
        <v>0.875</v>
      </c>
      <c r="G2284">
        <f t="shared" si="179"/>
        <v>0.22568208778173832</v>
      </c>
    </row>
    <row r="2285" spans="1:7" x14ac:dyDescent="0.3">
      <c r="A2285">
        <v>4.0771729999999999E-3</v>
      </c>
      <c r="B2285">
        <v>0</v>
      </c>
      <c r="C2285">
        <f t="shared" si="177"/>
        <v>2207</v>
      </c>
      <c r="D2285">
        <f t="shared" si="178"/>
        <v>77</v>
      </c>
      <c r="E2285">
        <f t="shared" si="175"/>
        <v>0.22008376545672118</v>
      </c>
      <c r="F2285">
        <f t="shared" si="176"/>
        <v>0.875</v>
      </c>
      <c r="G2285">
        <f t="shared" si="179"/>
        <v>0.2257809410834386</v>
      </c>
    </row>
    <row r="2286" spans="1:7" x14ac:dyDescent="0.3">
      <c r="A2286">
        <v>4.0771729999999999E-3</v>
      </c>
      <c r="B2286">
        <v>0</v>
      </c>
      <c r="C2286">
        <f t="shared" si="177"/>
        <v>2208</v>
      </c>
      <c r="D2286">
        <f t="shared" si="178"/>
        <v>77</v>
      </c>
      <c r="E2286">
        <f t="shared" si="175"/>
        <v>0.22018348623853212</v>
      </c>
      <c r="F2286">
        <f t="shared" si="176"/>
        <v>0.875</v>
      </c>
      <c r="G2286">
        <f t="shared" si="179"/>
        <v>0.22587979438513889</v>
      </c>
    </row>
    <row r="2287" spans="1:7" x14ac:dyDescent="0.3">
      <c r="A2287">
        <v>4.0771729999999999E-3</v>
      </c>
      <c r="B2287">
        <v>0</v>
      </c>
      <c r="C2287">
        <f t="shared" si="177"/>
        <v>2209</v>
      </c>
      <c r="D2287">
        <f t="shared" si="178"/>
        <v>77</v>
      </c>
      <c r="E2287">
        <f t="shared" si="175"/>
        <v>0.22028320702034304</v>
      </c>
      <c r="F2287">
        <f t="shared" si="176"/>
        <v>0.875</v>
      </c>
      <c r="G2287">
        <f t="shared" si="179"/>
        <v>0.22597864768683917</v>
      </c>
    </row>
    <row r="2288" spans="1:7" x14ac:dyDescent="0.3">
      <c r="A2288">
        <v>4.0771729999999999E-3</v>
      </c>
      <c r="B2288">
        <v>0</v>
      </c>
      <c r="C2288">
        <f t="shared" si="177"/>
        <v>2210</v>
      </c>
      <c r="D2288">
        <f t="shared" si="178"/>
        <v>77</v>
      </c>
      <c r="E2288">
        <f t="shared" si="175"/>
        <v>0.22038292780215396</v>
      </c>
      <c r="F2288">
        <f t="shared" si="176"/>
        <v>0.875</v>
      </c>
      <c r="G2288">
        <f t="shared" si="179"/>
        <v>0.22607750098853946</v>
      </c>
    </row>
    <row r="2289" spans="1:7" x14ac:dyDescent="0.3">
      <c r="A2289">
        <v>4.0771729999999999E-3</v>
      </c>
      <c r="B2289">
        <v>0</v>
      </c>
      <c r="C2289">
        <f t="shared" si="177"/>
        <v>2211</v>
      </c>
      <c r="D2289">
        <f t="shared" si="178"/>
        <v>77</v>
      </c>
      <c r="E2289">
        <f t="shared" si="175"/>
        <v>0.22048264858396491</v>
      </c>
      <c r="F2289">
        <f t="shared" si="176"/>
        <v>0.875</v>
      </c>
      <c r="G2289">
        <f t="shared" si="179"/>
        <v>0.22617635429023975</v>
      </c>
    </row>
    <row r="2290" spans="1:7" x14ac:dyDescent="0.3">
      <c r="A2290">
        <v>4.0771729999999999E-3</v>
      </c>
      <c r="B2290">
        <v>0</v>
      </c>
      <c r="C2290">
        <f t="shared" si="177"/>
        <v>2212</v>
      </c>
      <c r="D2290">
        <f t="shared" si="178"/>
        <v>77</v>
      </c>
      <c r="E2290">
        <f t="shared" si="175"/>
        <v>0.22058236936577583</v>
      </c>
      <c r="F2290">
        <f t="shared" si="176"/>
        <v>0.875</v>
      </c>
      <c r="G2290">
        <f t="shared" si="179"/>
        <v>0.22627520759194003</v>
      </c>
    </row>
    <row r="2291" spans="1:7" x14ac:dyDescent="0.3">
      <c r="A2291">
        <v>4.0771729999999999E-3</v>
      </c>
      <c r="B2291">
        <v>0</v>
      </c>
      <c r="C2291">
        <f t="shared" si="177"/>
        <v>2213</v>
      </c>
      <c r="D2291">
        <f t="shared" si="178"/>
        <v>77</v>
      </c>
      <c r="E2291">
        <f t="shared" si="175"/>
        <v>0.22068209014758675</v>
      </c>
      <c r="F2291">
        <f t="shared" si="176"/>
        <v>0.875</v>
      </c>
      <c r="G2291">
        <f t="shared" si="179"/>
        <v>0.22637406089364032</v>
      </c>
    </row>
    <row r="2292" spans="1:7" x14ac:dyDescent="0.3">
      <c r="A2292">
        <v>4.0771729999999999E-3</v>
      </c>
      <c r="B2292">
        <v>0</v>
      </c>
      <c r="C2292">
        <f t="shared" si="177"/>
        <v>2214</v>
      </c>
      <c r="D2292">
        <f t="shared" si="178"/>
        <v>77</v>
      </c>
      <c r="E2292">
        <f t="shared" si="175"/>
        <v>0.22078181092939769</v>
      </c>
      <c r="F2292">
        <f t="shared" si="176"/>
        <v>0.875</v>
      </c>
      <c r="G2292">
        <f t="shared" si="179"/>
        <v>0.2264729141953406</v>
      </c>
    </row>
    <row r="2293" spans="1:7" x14ac:dyDescent="0.3">
      <c r="A2293">
        <v>4.0771729999999999E-3</v>
      </c>
      <c r="B2293">
        <v>0</v>
      </c>
      <c r="C2293">
        <f t="shared" si="177"/>
        <v>2215</v>
      </c>
      <c r="D2293">
        <f t="shared" si="178"/>
        <v>77</v>
      </c>
      <c r="E2293">
        <f t="shared" si="175"/>
        <v>0.22088153171120861</v>
      </c>
      <c r="F2293">
        <f t="shared" si="176"/>
        <v>0.875</v>
      </c>
      <c r="G2293">
        <f t="shared" si="179"/>
        <v>0.22657176749704089</v>
      </c>
    </row>
    <row r="2294" spans="1:7" x14ac:dyDescent="0.3">
      <c r="A2294">
        <v>4.0771729999999999E-3</v>
      </c>
      <c r="B2294">
        <v>0</v>
      </c>
      <c r="C2294">
        <f t="shared" si="177"/>
        <v>2216</v>
      </c>
      <c r="D2294">
        <f t="shared" si="178"/>
        <v>77</v>
      </c>
      <c r="E2294">
        <f t="shared" si="175"/>
        <v>0.22098125249301956</v>
      </c>
      <c r="F2294">
        <f t="shared" si="176"/>
        <v>0.875</v>
      </c>
      <c r="G2294">
        <f t="shared" si="179"/>
        <v>0.22667062079874117</v>
      </c>
    </row>
    <row r="2295" spans="1:7" x14ac:dyDescent="0.3">
      <c r="A2295">
        <v>4.0771729999999999E-3</v>
      </c>
      <c r="B2295">
        <v>0</v>
      </c>
      <c r="C2295">
        <f t="shared" si="177"/>
        <v>2217</v>
      </c>
      <c r="D2295">
        <f t="shared" si="178"/>
        <v>77</v>
      </c>
      <c r="E2295">
        <f t="shared" si="175"/>
        <v>0.22108097327483048</v>
      </c>
      <c r="F2295">
        <f t="shared" si="176"/>
        <v>0.875</v>
      </c>
      <c r="G2295">
        <f t="shared" si="179"/>
        <v>0.22676947410044146</v>
      </c>
    </row>
    <row r="2296" spans="1:7" x14ac:dyDescent="0.3">
      <c r="A2296">
        <v>4.0771729999999999E-3</v>
      </c>
      <c r="B2296">
        <v>0</v>
      </c>
      <c r="C2296">
        <f t="shared" si="177"/>
        <v>2218</v>
      </c>
      <c r="D2296">
        <f t="shared" si="178"/>
        <v>77</v>
      </c>
      <c r="E2296">
        <f t="shared" si="175"/>
        <v>0.2211806940566414</v>
      </c>
      <c r="F2296">
        <f t="shared" si="176"/>
        <v>0.875</v>
      </c>
      <c r="G2296">
        <f t="shared" si="179"/>
        <v>0.22686832740214175</v>
      </c>
    </row>
    <row r="2297" spans="1:7" x14ac:dyDescent="0.3">
      <c r="A2297">
        <v>4.0771729999999999E-3</v>
      </c>
      <c r="B2297">
        <v>0</v>
      </c>
      <c r="C2297">
        <f t="shared" si="177"/>
        <v>2219</v>
      </c>
      <c r="D2297">
        <f t="shared" si="178"/>
        <v>77</v>
      </c>
      <c r="E2297">
        <f t="shared" si="175"/>
        <v>0.22128041483845234</v>
      </c>
      <c r="F2297">
        <f t="shared" si="176"/>
        <v>0.875</v>
      </c>
      <c r="G2297">
        <f t="shared" si="179"/>
        <v>0.22696718070384203</v>
      </c>
    </row>
    <row r="2298" spans="1:7" x14ac:dyDescent="0.3">
      <c r="A2298">
        <v>4.0771729999999999E-3</v>
      </c>
      <c r="B2298">
        <v>0</v>
      </c>
      <c r="C2298">
        <f t="shared" si="177"/>
        <v>2220</v>
      </c>
      <c r="D2298">
        <f t="shared" si="178"/>
        <v>77</v>
      </c>
      <c r="E2298">
        <f t="shared" si="175"/>
        <v>0.22138013562026326</v>
      </c>
      <c r="F2298">
        <f t="shared" si="176"/>
        <v>0.875</v>
      </c>
      <c r="G2298">
        <f t="shared" si="179"/>
        <v>0.22706603400554232</v>
      </c>
    </row>
    <row r="2299" spans="1:7" x14ac:dyDescent="0.3">
      <c r="A2299">
        <v>4.0771729999999999E-3</v>
      </c>
      <c r="B2299">
        <v>0</v>
      </c>
      <c r="C2299">
        <f t="shared" si="177"/>
        <v>2221</v>
      </c>
      <c r="D2299">
        <f t="shared" si="178"/>
        <v>77</v>
      </c>
      <c r="E2299">
        <f t="shared" si="175"/>
        <v>0.22147985640207418</v>
      </c>
      <c r="F2299">
        <f t="shared" si="176"/>
        <v>0.875</v>
      </c>
      <c r="G2299">
        <f t="shared" si="179"/>
        <v>0.2271648873072426</v>
      </c>
    </row>
    <row r="2300" spans="1:7" x14ac:dyDescent="0.3">
      <c r="A2300">
        <v>4.0771729999999999E-3</v>
      </c>
      <c r="B2300">
        <v>0</v>
      </c>
      <c r="C2300">
        <f t="shared" si="177"/>
        <v>2222</v>
      </c>
      <c r="D2300">
        <f t="shared" si="178"/>
        <v>77</v>
      </c>
      <c r="E2300">
        <f t="shared" si="175"/>
        <v>0.22157957718388513</v>
      </c>
      <c r="F2300">
        <f t="shared" si="176"/>
        <v>0.875</v>
      </c>
      <c r="G2300">
        <f t="shared" si="179"/>
        <v>0.22726374060894289</v>
      </c>
    </row>
    <row r="2301" spans="1:7" x14ac:dyDescent="0.3">
      <c r="A2301">
        <v>4.0771729999999999E-3</v>
      </c>
      <c r="B2301">
        <v>0</v>
      </c>
      <c r="C2301">
        <f t="shared" si="177"/>
        <v>2223</v>
      </c>
      <c r="D2301">
        <f t="shared" si="178"/>
        <v>77</v>
      </c>
      <c r="E2301">
        <f t="shared" si="175"/>
        <v>0.22167929796569605</v>
      </c>
      <c r="F2301">
        <f t="shared" si="176"/>
        <v>0.875</v>
      </c>
      <c r="G2301">
        <f t="shared" si="179"/>
        <v>0.22736259391064317</v>
      </c>
    </row>
    <row r="2302" spans="1:7" x14ac:dyDescent="0.3">
      <c r="A2302">
        <v>4.0771729999999999E-3</v>
      </c>
      <c r="B2302">
        <v>0</v>
      </c>
      <c r="C2302">
        <f t="shared" si="177"/>
        <v>2224</v>
      </c>
      <c r="D2302">
        <f t="shared" si="178"/>
        <v>77</v>
      </c>
      <c r="E2302">
        <f t="shared" si="175"/>
        <v>0.22177901874750697</v>
      </c>
      <c r="F2302">
        <f t="shared" si="176"/>
        <v>0.875</v>
      </c>
      <c r="G2302">
        <f t="shared" si="179"/>
        <v>0.22746144721234346</v>
      </c>
    </row>
    <row r="2303" spans="1:7" x14ac:dyDescent="0.3">
      <c r="A2303">
        <v>4.0771729999999999E-3</v>
      </c>
      <c r="B2303">
        <v>0</v>
      </c>
      <c r="C2303">
        <f t="shared" si="177"/>
        <v>2225</v>
      </c>
      <c r="D2303">
        <f t="shared" si="178"/>
        <v>77</v>
      </c>
      <c r="E2303">
        <f t="shared" si="175"/>
        <v>0.22187873952931791</v>
      </c>
      <c r="F2303">
        <f t="shared" si="176"/>
        <v>0.875</v>
      </c>
      <c r="G2303">
        <f t="shared" si="179"/>
        <v>0.22756030051404375</v>
      </c>
    </row>
    <row r="2304" spans="1:7" x14ac:dyDescent="0.3">
      <c r="A2304">
        <v>4.0771729999999999E-3</v>
      </c>
      <c r="B2304">
        <v>0</v>
      </c>
      <c r="C2304">
        <f t="shared" si="177"/>
        <v>2226</v>
      </c>
      <c r="D2304">
        <f t="shared" si="178"/>
        <v>77</v>
      </c>
      <c r="E2304">
        <f t="shared" si="175"/>
        <v>0.22197846031112883</v>
      </c>
      <c r="F2304">
        <f t="shared" si="176"/>
        <v>0.875</v>
      </c>
      <c r="G2304">
        <f t="shared" si="179"/>
        <v>0.22765915381574403</v>
      </c>
    </row>
    <row r="2305" spans="1:7" x14ac:dyDescent="0.3">
      <c r="A2305">
        <v>4.0771729999999999E-3</v>
      </c>
      <c r="B2305">
        <v>0</v>
      </c>
      <c r="C2305">
        <f t="shared" si="177"/>
        <v>2227</v>
      </c>
      <c r="D2305">
        <f t="shared" si="178"/>
        <v>77</v>
      </c>
      <c r="E2305">
        <f t="shared" si="175"/>
        <v>0.22207818109293978</v>
      </c>
      <c r="F2305">
        <f t="shared" si="176"/>
        <v>0.875</v>
      </c>
      <c r="G2305">
        <f t="shared" si="179"/>
        <v>0.22775800711744432</v>
      </c>
    </row>
    <row r="2306" spans="1:7" x14ac:dyDescent="0.3">
      <c r="A2306">
        <v>4.0771729999999999E-3</v>
      </c>
      <c r="B2306">
        <v>0</v>
      </c>
      <c r="C2306">
        <f t="shared" si="177"/>
        <v>2228</v>
      </c>
      <c r="D2306">
        <f t="shared" si="178"/>
        <v>77</v>
      </c>
      <c r="E2306">
        <f t="shared" si="175"/>
        <v>0.2221779018747507</v>
      </c>
      <c r="F2306">
        <f t="shared" si="176"/>
        <v>0.875</v>
      </c>
      <c r="G2306">
        <f t="shared" si="179"/>
        <v>0.2278568604191446</v>
      </c>
    </row>
    <row r="2307" spans="1:7" x14ac:dyDescent="0.3">
      <c r="A2307">
        <v>4.0771729999999999E-3</v>
      </c>
      <c r="B2307">
        <v>0</v>
      </c>
      <c r="C2307">
        <f t="shared" si="177"/>
        <v>2229</v>
      </c>
      <c r="D2307">
        <f t="shared" si="178"/>
        <v>77</v>
      </c>
      <c r="E2307">
        <f t="shared" ref="E2307:E2370" si="180">C2307/10028</f>
        <v>0.22227762265656162</v>
      </c>
      <c r="F2307">
        <f t="shared" ref="F2307:F2370" si="181">D2307/88</f>
        <v>0.875</v>
      </c>
      <c r="G2307">
        <f t="shared" si="179"/>
        <v>0.22795571372084489</v>
      </c>
    </row>
    <row r="2308" spans="1:7" x14ac:dyDescent="0.3">
      <c r="A2308">
        <v>4.0771729999999999E-3</v>
      </c>
      <c r="B2308">
        <v>0</v>
      </c>
      <c r="C2308">
        <f t="shared" ref="C2308:C2371" si="182">IF(B2308=0,C2307+1,C2307)</f>
        <v>2230</v>
      </c>
      <c r="D2308">
        <f t="shared" ref="D2308:D2371" si="183">IF(B2308=1,D2307+1,D2307)</f>
        <v>77</v>
      </c>
      <c r="E2308">
        <f t="shared" si="180"/>
        <v>0.22237734343837257</v>
      </c>
      <c r="F2308">
        <f t="shared" si="181"/>
        <v>0.875</v>
      </c>
      <c r="G2308">
        <f t="shared" ref="G2308:G2371" si="184">G2307+(1/10116)</f>
        <v>0.22805456702254517</v>
      </c>
    </row>
    <row r="2309" spans="1:7" x14ac:dyDescent="0.3">
      <c r="A2309">
        <v>4.0771729999999999E-3</v>
      </c>
      <c r="B2309">
        <v>0</v>
      </c>
      <c r="C2309">
        <f t="shared" si="182"/>
        <v>2231</v>
      </c>
      <c r="D2309">
        <f t="shared" si="183"/>
        <v>77</v>
      </c>
      <c r="E2309">
        <f t="shared" si="180"/>
        <v>0.22247706422018348</v>
      </c>
      <c r="F2309">
        <f t="shared" si="181"/>
        <v>0.875</v>
      </c>
      <c r="G2309">
        <f t="shared" si="184"/>
        <v>0.22815342032424546</v>
      </c>
    </row>
    <row r="2310" spans="1:7" x14ac:dyDescent="0.3">
      <c r="A2310">
        <v>4.0771729999999999E-3</v>
      </c>
      <c r="B2310">
        <v>0</v>
      </c>
      <c r="C2310">
        <f t="shared" si="182"/>
        <v>2232</v>
      </c>
      <c r="D2310">
        <f t="shared" si="183"/>
        <v>77</v>
      </c>
      <c r="E2310">
        <f t="shared" si="180"/>
        <v>0.2225767850019944</v>
      </c>
      <c r="F2310">
        <f t="shared" si="181"/>
        <v>0.875</v>
      </c>
      <c r="G2310">
        <f t="shared" si="184"/>
        <v>0.22825227362594575</v>
      </c>
    </row>
    <row r="2311" spans="1:7" x14ac:dyDescent="0.3">
      <c r="A2311">
        <v>4.0771729999999999E-3</v>
      </c>
      <c r="B2311">
        <v>0</v>
      </c>
      <c r="C2311">
        <f t="shared" si="182"/>
        <v>2233</v>
      </c>
      <c r="D2311">
        <f t="shared" si="183"/>
        <v>77</v>
      </c>
      <c r="E2311">
        <f t="shared" si="180"/>
        <v>0.22267650578380535</v>
      </c>
      <c r="F2311">
        <f t="shared" si="181"/>
        <v>0.875</v>
      </c>
      <c r="G2311">
        <f t="shared" si="184"/>
        <v>0.22835112692764603</v>
      </c>
    </row>
    <row r="2312" spans="1:7" x14ac:dyDescent="0.3">
      <c r="A2312">
        <v>4.0771729999999999E-3</v>
      </c>
      <c r="B2312">
        <v>0</v>
      </c>
      <c r="C2312">
        <f t="shared" si="182"/>
        <v>2234</v>
      </c>
      <c r="D2312">
        <f t="shared" si="183"/>
        <v>77</v>
      </c>
      <c r="E2312">
        <f t="shared" si="180"/>
        <v>0.22277622656561627</v>
      </c>
      <c r="F2312">
        <f t="shared" si="181"/>
        <v>0.875</v>
      </c>
      <c r="G2312">
        <f t="shared" si="184"/>
        <v>0.22844998022934632</v>
      </c>
    </row>
    <row r="2313" spans="1:7" x14ac:dyDescent="0.3">
      <c r="A2313">
        <v>4.0771729999999999E-3</v>
      </c>
      <c r="B2313">
        <v>0</v>
      </c>
      <c r="C2313">
        <f t="shared" si="182"/>
        <v>2235</v>
      </c>
      <c r="D2313">
        <f t="shared" si="183"/>
        <v>77</v>
      </c>
      <c r="E2313">
        <f t="shared" si="180"/>
        <v>0.22287594734742722</v>
      </c>
      <c r="F2313">
        <f t="shared" si="181"/>
        <v>0.875</v>
      </c>
      <c r="G2313">
        <f t="shared" si="184"/>
        <v>0.2285488335310466</v>
      </c>
    </row>
    <row r="2314" spans="1:7" x14ac:dyDescent="0.3">
      <c r="A2314">
        <v>4.0771729999999999E-3</v>
      </c>
      <c r="B2314">
        <v>0</v>
      </c>
      <c r="C2314">
        <f t="shared" si="182"/>
        <v>2236</v>
      </c>
      <c r="D2314">
        <f t="shared" si="183"/>
        <v>77</v>
      </c>
      <c r="E2314">
        <f t="shared" si="180"/>
        <v>0.22297566812923814</v>
      </c>
      <c r="F2314">
        <f t="shared" si="181"/>
        <v>0.875</v>
      </c>
      <c r="G2314">
        <f t="shared" si="184"/>
        <v>0.22864768683274689</v>
      </c>
    </row>
    <row r="2315" spans="1:7" x14ac:dyDescent="0.3">
      <c r="A2315">
        <v>4.0771729999999999E-3</v>
      </c>
      <c r="B2315">
        <v>0</v>
      </c>
      <c r="C2315">
        <f t="shared" si="182"/>
        <v>2237</v>
      </c>
      <c r="D2315">
        <f t="shared" si="183"/>
        <v>77</v>
      </c>
      <c r="E2315">
        <f t="shared" si="180"/>
        <v>0.22307538891104906</v>
      </c>
      <c r="F2315">
        <f t="shared" si="181"/>
        <v>0.875</v>
      </c>
      <c r="G2315">
        <f t="shared" si="184"/>
        <v>0.22874654013444717</v>
      </c>
    </row>
    <row r="2316" spans="1:7" x14ac:dyDescent="0.3">
      <c r="A2316">
        <v>4.0771729999999999E-3</v>
      </c>
      <c r="B2316">
        <v>0</v>
      </c>
      <c r="C2316">
        <f t="shared" si="182"/>
        <v>2238</v>
      </c>
      <c r="D2316">
        <f t="shared" si="183"/>
        <v>77</v>
      </c>
      <c r="E2316">
        <f t="shared" si="180"/>
        <v>0.22317510969286</v>
      </c>
      <c r="F2316">
        <f t="shared" si="181"/>
        <v>0.875</v>
      </c>
      <c r="G2316">
        <f t="shared" si="184"/>
        <v>0.22884539343614746</v>
      </c>
    </row>
    <row r="2317" spans="1:7" x14ac:dyDescent="0.3">
      <c r="A2317">
        <v>4.0771729999999999E-3</v>
      </c>
      <c r="B2317">
        <v>0</v>
      </c>
      <c r="C2317">
        <f t="shared" si="182"/>
        <v>2239</v>
      </c>
      <c r="D2317">
        <f t="shared" si="183"/>
        <v>77</v>
      </c>
      <c r="E2317">
        <f t="shared" si="180"/>
        <v>0.22327483047467092</v>
      </c>
      <c r="F2317">
        <f t="shared" si="181"/>
        <v>0.875</v>
      </c>
      <c r="G2317">
        <f t="shared" si="184"/>
        <v>0.22894424673784775</v>
      </c>
    </row>
    <row r="2318" spans="1:7" x14ac:dyDescent="0.3">
      <c r="A2318">
        <v>4.0771729999999999E-3</v>
      </c>
      <c r="B2318">
        <v>0</v>
      </c>
      <c r="C2318">
        <f t="shared" si="182"/>
        <v>2240</v>
      </c>
      <c r="D2318">
        <f t="shared" si="183"/>
        <v>77</v>
      </c>
      <c r="E2318">
        <f t="shared" si="180"/>
        <v>0.22337455125648184</v>
      </c>
      <c r="F2318">
        <f t="shared" si="181"/>
        <v>0.875</v>
      </c>
      <c r="G2318">
        <f t="shared" si="184"/>
        <v>0.22904310003954803</v>
      </c>
    </row>
    <row r="2319" spans="1:7" x14ac:dyDescent="0.3">
      <c r="A2319">
        <v>4.0771729999999999E-3</v>
      </c>
      <c r="B2319">
        <v>0</v>
      </c>
      <c r="C2319">
        <f t="shared" si="182"/>
        <v>2241</v>
      </c>
      <c r="D2319">
        <f t="shared" si="183"/>
        <v>77</v>
      </c>
      <c r="E2319">
        <f t="shared" si="180"/>
        <v>0.22347427203829279</v>
      </c>
      <c r="F2319">
        <f t="shared" si="181"/>
        <v>0.875</v>
      </c>
      <c r="G2319">
        <f t="shared" si="184"/>
        <v>0.22914195334124832</v>
      </c>
    </row>
    <row r="2320" spans="1:7" x14ac:dyDescent="0.3">
      <c r="A2320">
        <v>4.0771729999999999E-3</v>
      </c>
      <c r="B2320">
        <v>0</v>
      </c>
      <c r="C2320">
        <f t="shared" si="182"/>
        <v>2242</v>
      </c>
      <c r="D2320">
        <f t="shared" si="183"/>
        <v>77</v>
      </c>
      <c r="E2320">
        <f t="shared" si="180"/>
        <v>0.22357399282010371</v>
      </c>
      <c r="F2320">
        <f t="shared" si="181"/>
        <v>0.875</v>
      </c>
      <c r="G2320">
        <f t="shared" si="184"/>
        <v>0.2292408066429486</v>
      </c>
    </row>
    <row r="2321" spans="1:7" x14ac:dyDescent="0.3">
      <c r="A2321">
        <v>4.0771729999999999E-3</v>
      </c>
      <c r="B2321">
        <v>0</v>
      </c>
      <c r="C2321">
        <f t="shared" si="182"/>
        <v>2243</v>
      </c>
      <c r="D2321">
        <f t="shared" si="183"/>
        <v>77</v>
      </c>
      <c r="E2321">
        <f t="shared" si="180"/>
        <v>0.22367371360191463</v>
      </c>
      <c r="F2321">
        <f t="shared" si="181"/>
        <v>0.875</v>
      </c>
      <c r="G2321">
        <f t="shared" si="184"/>
        <v>0.22933965994464889</v>
      </c>
    </row>
    <row r="2322" spans="1:7" x14ac:dyDescent="0.3">
      <c r="A2322">
        <v>4.0771729999999999E-3</v>
      </c>
      <c r="B2322">
        <v>0</v>
      </c>
      <c r="C2322">
        <f t="shared" si="182"/>
        <v>2244</v>
      </c>
      <c r="D2322">
        <f t="shared" si="183"/>
        <v>77</v>
      </c>
      <c r="E2322">
        <f t="shared" si="180"/>
        <v>0.22377343438372557</v>
      </c>
      <c r="F2322">
        <f t="shared" si="181"/>
        <v>0.875</v>
      </c>
      <c r="G2322">
        <f t="shared" si="184"/>
        <v>0.22943851324634917</v>
      </c>
    </row>
    <row r="2323" spans="1:7" x14ac:dyDescent="0.3">
      <c r="A2323">
        <v>4.0771729999999999E-3</v>
      </c>
      <c r="B2323">
        <v>0</v>
      </c>
      <c r="C2323">
        <f t="shared" si="182"/>
        <v>2245</v>
      </c>
      <c r="D2323">
        <f t="shared" si="183"/>
        <v>77</v>
      </c>
      <c r="E2323">
        <f t="shared" si="180"/>
        <v>0.22387315516553649</v>
      </c>
      <c r="F2323">
        <f t="shared" si="181"/>
        <v>0.875</v>
      </c>
      <c r="G2323">
        <f t="shared" si="184"/>
        <v>0.22953736654804946</v>
      </c>
    </row>
    <row r="2324" spans="1:7" x14ac:dyDescent="0.3">
      <c r="A2324">
        <v>4.0771729999999999E-3</v>
      </c>
      <c r="B2324">
        <v>0</v>
      </c>
      <c r="C2324">
        <f t="shared" si="182"/>
        <v>2246</v>
      </c>
      <c r="D2324">
        <f t="shared" si="183"/>
        <v>77</v>
      </c>
      <c r="E2324">
        <f t="shared" si="180"/>
        <v>0.22397287594734744</v>
      </c>
      <c r="F2324">
        <f t="shared" si="181"/>
        <v>0.875</v>
      </c>
      <c r="G2324">
        <f t="shared" si="184"/>
        <v>0.22963621984974975</v>
      </c>
    </row>
    <row r="2325" spans="1:7" x14ac:dyDescent="0.3">
      <c r="A2325">
        <v>4.0771729999999999E-3</v>
      </c>
      <c r="B2325">
        <v>0</v>
      </c>
      <c r="C2325">
        <f t="shared" si="182"/>
        <v>2247</v>
      </c>
      <c r="D2325">
        <f t="shared" si="183"/>
        <v>77</v>
      </c>
      <c r="E2325">
        <f t="shared" si="180"/>
        <v>0.22407259672915836</v>
      </c>
      <c r="F2325">
        <f t="shared" si="181"/>
        <v>0.875</v>
      </c>
      <c r="G2325">
        <f t="shared" si="184"/>
        <v>0.22973507315145003</v>
      </c>
    </row>
    <row r="2326" spans="1:7" x14ac:dyDescent="0.3">
      <c r="A2326">
        <v>4.0771729999999999E-3</v>
      </c>
      <c r="B2326">
        <v>0</v>
      </c>
      <c r="C2326">
        <f t="shared" si="182"/>
        <v>2248</v>
      </c>
      <c r="D2326">
        <f t="shared" si="183"/>
        <v>77</v>
      </c>
      <c r="E2326">
        <f t="shared" si="180"/>
        <v>0.22417231751096928</v>
      </c>
      <c r="F2326">
        <f t="shared" si="181"/>
        <v>0.875</v>
      </c>
      <c r="G2326">
        <f t="shared" si="184"/>
        <v>0.22983392645315032</v>
      </c>
    </row>
    <row r="2327" spans="1:7" x14ac:dyDescent="0.3">
      <c r="A2327">
        <v>4.0771729999999999E-3</v>
      </c>
      <c r="B2327">
        <v>0</v>
      </c>
      <c r="C2327">
        <f t="shared" si="182"/>
        <v>2249</v>
      </c>
      <c r="D2327">
        <f t="shared" si="183"/>
        <v>77</v>
      </c>
      <c r="E2327">
        <f t="shared" si="180"/>
        <v>0.22427203829278022</v>
      </c>
      <c r="F2327">
        <f t="shared" si="181"/>
        <v>0.875</v>
      </c>
      <c r="G2327">
        <f t="shared" si="184"/>
        <v>0.2299327797548506</v>
      </c>
    </row>
    <row r="2328" spans="1:7" x14ac:dyDescent="0.3">
      <c r="A2328">
        <v>4.0771729999999999E-3</v>
      </c>
      <c r="B2328">
        <v>0</v>
      </c>
      <c r="C2328">
        <f t="shared" si="182"/>
        <v>2250</v>
      </c>
      <c r="D2328">
        <f t="shared" si="183"/>
        <v>77</v>
      </c>
      <c r="E2328">
        <f t="shared" si="180"/>
        <v>0.22437175907459114</v>
      </c>
      <c r="F2328">
        <f t="shared" si="181"/>
        <v>0.875</v>
      </c>
      <c r="G2328">
        <f t="shared" si="184"/>
        <v>0.23003163305655089</v>
      </c>
    </row>
    <row r="2329" spans="1:7" x14ac:dyDescent="0.3">
      <c r="A2329">
        <v>4.0771729999999999E-3</v>
      </c>
      <c r="B2329">
        <v>0</v>
      </c>
      <c r="C2329">
        <f t="shared" si="182"/>
        <v>2251</v>
      </c>
      <c r="D2329">
        <f t="shared" si="183"/>
        <v>77</v>
      </c>
      <c r="E2329">
        <f t="shared" si="180"/>
        <v>0.22447147985640206</v>
      </c>
      <c r="F2329">
        <f t="shared" si="181"/>
        <v>0.875</v>
      </c>
      <c r="G2329">
        <f t="shared" si="184"/>
        <v>0.23013048635825117</v>
      </c>
    </row>
    <row r="2330" spans="1:7" x14ac:dyDescent="0.3">
      <c r="A2330">
        <v>4.0771729999999999E-3</v>
      </c>
      <c r="B2330">
        <v>0</v>
      </c>
      <c r="C2330">
        <f t="shared" si="182"/>
        <v>2252</v>
      </c>
      <c r="D2330">
        <f t="shared" si="183"/>
        <v>77</v>
      </c>
      <c r="E2330">
        <f t="shared" si="180"/>
        <v>0.22457120063821301</v>
      </c>
      <c r="F2330">
        <f t="shared" si="181"/>
        <v>0.875</v>
      </c>
      <c r="G2330">
        <f t="shared" si="184"/>
        <v>0.23022933965995146</v>
      </c>
    </row>
    <row r="2331" spans="1:7" x14ac:dyDescent="0.3">
      <c r="A2331">
        <v>4.0771729999999999E-3</v>
      </c>
      <c r="B2331">
        <v>0</v>
      </c>
      <c r="C2331">
        <f t="shared" si="182"/>
        <v>2253</v>
      </c>
      <c r="D2331">
        <f t="shared" si="183"/>
        <v>77</v>
      </c>
      <c r="E2331">
        <f t="shared" si="180"/>
        <v>0.22467092142002393</v>
      </c>
      <c r="F2331">
        <f t="shared" si="181"/>
        <v>0.875</v>
      </c>
      <c r="G2331">
        <f t="shared" si="184"/>
        <v>0.23032819296165175</v>
      </c>
    </row>
    <row r="2332" spans="1:7" x14ac:dyDescent="0.3">
      <c r="A2332">
        <v>4.0771729999999999E-3</v>
      </c>
      <c r="B2332">
        <v>0</v>
      </c>
      <c r="C2332">
        <f t="shared" si="182"/>
        <v>2254</v>
      </c>
      <c r="D2332">
        <f t="shared" si="183"/>
        <v>77</v>
      </c>
      <c r="E2332">
        <f t="shared" si="180"/>
        <v>0.22477064220183487</v>
      </c>
      <c r="F2332">
        <f t="shared" si="181"/>
        <v>0.875</v>
      </c>
      <c r="G2332">
        <f t="shared" si="184"/>
        <v>0.23042704626335203</v>
      </c>
    </row>
    <row r="2333" spans="1:7" x14ac:dyDescent="0.3">
      <c r="A2333">
        <v>4.0771729999999999E-3</v>
      </c>
      <c r="B2333">
        <v>0</v>
      </c>
      <c r="C2333">
        <f t="shared" si="182"/>
        <v>2255</v>
      </c>
      <c r="D2333">
        <f t="shared" si="183"/>
        <v>77</v>
      </c>
      <c r="E2333">
        <f t="shared" si="180"/>
        <v>0.22487036298364579</v>
      </c>
      <c r="F2333">
        <f t="shared" si="181"/>
        <v>0.875</v>
      </c>
      <c r="G2333">
        <f t="shared" si="184"/>
        <v>0.23052589956505232</v>
      </c>
    </row>
    <row r="2334" spans="1:7" x14ac:dyDescent="0.3">
      <c r="A2334">
        <v>4.0771729999999999E-3</v>
      </c>
      <c r="B2334">
        <v>0</v>
      </c>
      <c r="C2334">
        <f t="shared" si="182"/>
        <v>2256</v>
      </c>
      <c r="D2334">
        <f t="shared" si="183"/>
        <v>77</v>
      </c>
      <c r="E2334">
        <f t="shared" si="180"/>
        <v>0.22497008376545671</v>
      </c>
      <c r="F2334">
        <f t="shared" si="181"/>
        <v>0.875</v>
      </c>
      <c r="G2334">
        <f t="shared" si="184"/>
        <v>0.2306247528667526</v>
      </c>
    </row>
    <row r="2335" spans="1:7" x14ac:dyDescent="0.3">
      <c r="A2335">
        <v>4.0771729999999999E-3</v>
      </c>
      <c r="B2335">
        <v>0</v>
      </c>
      <c r="C2335">
        <f t="shared" si="182"/>
        <v>2257</v>
      </c>
      <c r="D2335">
        <f t="shared" si="183"/>
        <v>77</v>
      </c>
      <c r="E2335">
        <f t="shared" si="180"/>
        <v>0.22506980454726766</v>
      </c>
      <c r="F2335">
        <f t="shared" si="181"/>
        <v>0.875</v>
      </c>
      <c r="G2335">
        <f t="shared" si="184"/>
        <v>0.23072360616845289</v>
      </c>
    </row>
    <row r="2336" spans="1:7" x14ac:dyDescent="0.3">
      <c r="A2336">
        <v>4.0771729999999999E-3</v>
      </c>
      <c r="B2336">
        <v>0</v>
      </c>
      <c r="C2336">
        <f t="shared" si="182"/>
        <v>2258</v>
      </c>
      <c r="D2336">
        <f t="shared" si="183"/>
        <v>77</v>
      </c>
      <c r="E2336">
        <f t="shared" si="180"/>
        <v>0.22516952532907858</v>
      </c>
      <c r="F2336">
        <f t="shared" si="181"/>
        <v>0.875</v>
      </c>
      <c r="G2336">
        <f t="shared" si="184"/>
        <v>0.23082245947015317</v>
      </c>
    </row>
    <row r="2337" spans="1:7" x14ac:dyDescent="0.3">
      <c r="A2337">
        <v>4.0771729999999999E-3</v>
      </c>
      <c r="B2337">
        <v>0</v>
      </c>
      <c r="C2337">
        <f t="shared" si="182"/>
        <v>2259</v>
      </c>
      <c r="D2337">
        <f t="shared" si="183"/>
        <v>77</v>
      </c>
      <c r="E2337">
        <f t="shared" si="180"/>
        <v>0.2252692461108895</v>
      </c>
      <c r="F2337">
        <f t="shared" si="181"/>
        <v>0.875</v>
      </c>
      <c r="G2337">
        <f t="shared" si="184"/>
        <v>0.23092131277185346</v>
      </c>
    </row>
    <row r="2338" spans="1:7" x14ac:dyDescent="0.3">
      <c r="A2338">
        <v>4.0771729999999999E-3</v>
      </c>
      <c r="B2338">
        <v>0</v>
      </c>
      <c r="C2338">
        <f t="shared" si="182"/>
        <v>2260</v>
      </c>
      <c r="D2338">
        <f t="shared" si="183"/>
        <v>77</v>
      </c>
      <c r="E2338">
        <f t="shared" si="180"/>
        <v>0.22536896689270045</v>
      </c>
      <c r="F2338">
        <f t="shared" si="181"/>
        <v>0.875</v>
      </c>
      <c r="G2338">
        <f t="shared" si="184"/>
        <v>0.23102016607355375</v>
      </c>
    </row>
    <row r="2339" spans="1:7" x14ac:dyDescent="0.3">
      <c r="A2339">
        <v>4.0771729999999999E-3</v>
      </c>
      <c r="B2339">
        <v>0</v>
      </c>
      <c r="C2339">
        <f t="shared" si="182"/>
        <v>2261</v>
      </c>
      <c r="D2339">
        <f t="shared" si="183"/>
        <v>77</v>
      </c>
      <c r="E2339">
        <f t="shared" si="180"/>
        <v>0.22546868767451136</v>
      </c>
      <c r="F2339">
        <f t="shared" si="181"/>
        <v>0.875</v>
      </c>
      <c r="G2339">
        <f t="shared" si="184"/>
        <v>0.23111901937525403</v>
      </c>
    </row>
    <row r="2340" spans="1:7" x14ac:dyDescent="0.3">
      <c r="A2340">
        <v>4.0771729999999999E-3</v>
      </c>
      <c r="B2340">
        <v>0</v>
      </c>
      <c r="C2340">
        <f t="shared" si="182"/>
        <v>2262</v>
      </c>
      <c r="D2340">
        <f t="shared" si="183"/>
        <v>77</v>
      </c>
      <c r="E2340">
        <f t="shared" si="180"/>
        <v>0.22556840845632231</v>
      </c>
      <c r="F2340">
        <f t="shared" si="181"/>
        <v>0.875</v>
      </c>
      <c r="G2340">
        <f t="shared" si="184"/>
        <v>0.23121787267695432</v>
      </c>
    </row>
    <row r="2341" spans="1:7" x14ac:dyDescent="0.3">
      <c r="A2341">
        <v>4.0771729999999999E-3</v>
      </c>
      <c r="B2341">
        <v>0</v>
      </c>
      <c r="C2341">
        <f t="shared" si="182"/>
        <v>2263</v>
      </c>
      <c r="D2341">
        <f t="shared" si="183"/>
        <v>77</v>
      </c>
      <c r="E2341">
        <f t="shared" si="180"/>
        <v>0.22566812923813323</v>
      </c>
      <c r="F2341">
        <f t="shared" si="181"/>
        <v>0.875</v>
      </c>
      <c r="G2341">
        <f t="shared" si="184"/>
        <v>0.2313167259786546</v>
      </c>
    </row>
    <row r="2342" spans="1:7" x14ac:dyDescent="0.3">
      <c r="A2342">
        <v>4.0771729999999999E-3</v>
      </c>
      <c r="B2342">
        <v>0</v>
      </c>
      <c r="C2342">
        <f t="shared" si="182"/>
        <v>2264</v>
      </c>
      <c r="D2342">
        <f t="shared" si="183"/>
        <v>77</v>
      </c>
      <c r="E2342">
        <f t="shared" si="180"/>
        <v>0.22576785001994415</v>
      </c>
      <c r="F2342">
        <f t="shared" si="181"/>
        <v>0.875</v>
      </c>
      <c r="G2342">
        <f t="shared" si="184"/>
        <v>0.23141557928035489</v>
      </c>
    </row>
    <row r="2343" spans="1:7" x14ac:dyDescent="0.3">
      <c r="A2343">
        <v>4.0771729999999999E-3</v>
      </c>
      <c r="B2343">
        <v>0</v>
      </c>
      <c r="C2343">
        <f t="shared" si="182"/>
        <v>2265</v>
      </c>
      <c r="D2343">
        <f t="shared" si="183"/>
        <v>77</v>
      </c>
      <c r="E2343">
        <f t="shared" si="180"/>
        <v>0.2258675708017551</v>
      </c>
      <c r="F2343">
        <f t="shared" si="181"/>
        <v>0.875</v>
      </c>
      <c r="G2343">
        <f t="shared" si="184"/>
        <v>0.23151443258205517</v>
      </c>
    </row>
    <row r="2344" spans="1:7" x14ac:dyDescent="0.3">
      <c r="A2344">
        <v>4.0771729999999999E-3</v>
      </c>
      <c r="B2344">
        <v>0</v>
      </c>
      <c r="C2344">
        <f t="shared" si="182"/>
        <v>2266</v>
      </c>
      <c r="D2344">
        <f t="shared" si="183"/>
        <v>77</v>
      </c>
      <c r="E2344">
        <f t="shared" si="180"/>
        <v>0.22596729158356602</v>
      </c>
      <c r="F2344">
        <f t="shared" si="181"/>
        <v>0.875</v>
      </c>
      <c r="G2344">
        <f t="shared" si="184"/>
        <v>0.23161328588375546</v>
      </c>
    </row>
    <row r="2345" spans="1:7" x14ac:dyDescent="0.3">
      <c r="A2345">
        <v>4.0771729999999999E-3</v>
      </c>
      <c r="B2345">
        <v>0</v>
      </c>
      <c r="C2345">
        <f t="shared" si="182"/>
        <v>2267</v>
      </c>
      <c r="D2345">
        <f t="shared" si="183"/>
        <v>77</v>
      </c>
      <c r="E2345">
        <f t="shared" si="180"/>
        <v>0.22606701236537693</v>
      </c>
      <c r="F2345">
        <f t="shared" si="181"/>
        <v>0.875</v>
      </c>
      <c r="G2345">
        <f t="shared" si="184"/>
        <v>0.23171213918545575</v>
      </c>
    </row>
    <row r="2346" spans="1:7" x14ac:dyDescent="0.3">
      <c r="A2346">
        <v>4.0771729999999999E-3</v>
      </c>
      <c r="B2346">
        <v>0</v>
      </c>
      <c r="C2346">
        <f t="shared" si="182"/>
        <v>2268</v>
      </c>
      <c r="D2346">
        <f t="shared" si="183"/>
        <v>77</v>
      </c>
      <c r="E2346">
        <f t="shared" si="180"/>
        <v>0.22616673314718788</v>
      </c>
      <c r="F2346">
        <f t="shared" si="181"/>
        <v>0.875</v>
      </c>
      <c r="G2346">
        <f t="shared" si="184"/>
        <v>0.23181099248715603</v>
      </c>
    </row>
    <row r="2347" spans="1:7" x14ac:dyDescent="0.3">
      <c r="A2347">
        <v>4.0771729999999999E-3</v>
      </c>
      <c r="B2347">
        <v>0</v>
      </c>
      <c r="C2347">
        <f t="shared" si="182"/>
        <v>2269</v>
      </c>
      <c r="D2347">
        <f t="shared" si="183"/>
        <v>77</v>
      </c>
      <c r="E2347">
        <f t="shared" si="180"/>
        <v>0.2262664539289988</v>
      </c>
      <c r="F2347">
        <f t="shared" si="181"/>
        <v>0.875</v>
      </c>
      <c r="G2347">
        <f t="shared" si="184"/>
        <v>0.23190984578885632</v>
      </c>
    </row>
    <row r="2348" spans="1:7" x14ac:dyDescent="0.3">
      <c r="A2348">
        <v>4.0771729999999999E-3</v>
      </c>
      <c r="B2348">
        <v>0</v>
      </c>
      <c r="C2348">
        <f t="shared" si="182"/>
        <v>2270</v>
      </c>
      <c r="D2348">
        <f t="shared" si="183"/>
        <v>77</v>
      </c>
      <c r="E2348">
        <f t="shared" si="180"/>
        <v>0.22636617471080972</v>
      </c>
      <c r="F2348">
        <f t="shared" si="181"/>
        <v>0.875</v>
      </c>
      <c r="G2348">
        <f t="shared" si="184"/>
        <v>0.2320086990905566</v>
      </c>
    </row>
    <row r="2349" spans="1:7" x14ac:dyDescent="0.3">
      <c r="A2349">
        <v>4.0771729999999999E-3</v>
      </c>
      <c r="B2349">
        <v>0</v>
      </c>
      <c r="C2349">
        <f t="shared" si="182"/>
        <v>2271</v>
      </c>
      <c r="D2349">
        <f t="shared" si="183"/>
        <v>77</v>
      </c>
      <c r="E2349">
        <f t="shared" si="180"/>
        <v>0.22646589549262067</v>
      </c>
      <c r="F2349">
        <f t="shared" si="181"/>
        <v>0.875</v>
      </c>
      <c r="G2349">
        <f t="shared" si="184"/>
        <v>0.23210755239225689</v>
      </c>
    </row>
    <row r="2350" spans="1:7" x14ac:dyDescent="0.3">
      <c r="A2350">
        <v>4.0771729999999999E-3</v>
      </c>
      <c r="B2350">
        <v>0</v>
      </c>
      <c r="C2350">
        <f t="shared" si="182"/>
        <v>2272</v>
      </c>
      <c r="D2350">
        <f t="shared" si="183"/>
        <v>77</v>
      </c>
      <c r="E2350">
        <f t="shared" si="180"/>
        <v>0.22656561627443159</v>
      </c>
      <c r="F2350">
        <f t="shared" si="181"/>
        <v>0.875</v>
      </c>
      <c r="G2350">
        <f t="shared" si="184"/>
        <v>0.23220640569395717</v>
      </c>
    </row>
    <row r="2351" spans="1:7" x14ac:dyDescent="0.3">
      <c r="A2351">
        <v>4.0771729999999999E-3</v>
      </c>
      <c r="B2351">
        <v>0</v>
      </c>
      <c r="C2351">
        <f t="shared" si="182"/>
        <v>2273</v>
      </c>
      <c r="D2351">
        <f t="shared" si="183"/>
        <v>77</v>
      </c>
      <c r="E2351">
        <f t="shared" si="180"/>
        <v>0.22666533705624253</v>
      </c>
      <c r="F2351">
        <f t="shared" si="181"/>
        <v>0.875</v>
      </c>
      <c r="G2351">
        <f t="shared" si="184"/>
        <v>0.23230525899565746</v>
      </c>
    </row>
    <row r="2352" spans="1:7" x14ac:dyDescent="0.3">
      <c r="A2352">
        <v>4.0771729999999999E-3</v>
      </c>
      <c r="B2352">
        <v>0</v>
      </c>
      <c r="C2352">
        <f t="shared" si="182"/>
        <v>2274</v>
      </c>
      <c r="D2352">
        <f t="shared" si="183"/>
        <v>77</v>
      </c>
      <c r="E2352">
        <f t="shared" si="180"/>
        <v>0.22676505783805345</v>
      </c>
      <c r="F2352">
        <f t="shared" si="181"/>
        <v>0.875</v>
      </c>
      <c r="G2352">
        <f t="shared" si="184"/>
        <v>0.23240411229735775</v>
      </c>
    </row>
    <row r="2353" spans="1:7" x14ac:dyDescent="0.3">
      <c r="A2353">
        <v>4.0771729999999999E-3</v>
      </c>
      <c r="B2353">
        <v>0</v>
      </c>
      <c r="C2353">
        <f t="shared" si="182"/>
        <v>2275</v>
      </c>
      <c r="D2353">
        <f t="shared" si="183"/>
        <v>77</v>
      </c>
      <c r="E2353">
        <f t="shared" si="180"/>
        <v>0.22686477861986437</v>
      </c>
      <c r="F2353">
        <f t="shared" si="181"/>
        <v>0.875</v>
      </c>
      <c r="G2353">
        <f t="shared" si="184"/>
        <v>0.23250296559905803</v>
      </c>
    </row>
    <row r="2354" spans="1:7" x14ac:dyDescent="0.3">
      <c r="A2354">
        <v>4.0771729999999999E-3</v>
      </c>
      <c r="B2354">
        <v>0</v>
      </c>
      <c r="C2354">
        <f t="shared" si="182"/>
        <v>2276</v>
      </c>
      <c r="D2354">
        <f t="shared" si="183"/>
        <v>77</v>
      </c>
      <c r="E2354">
        <f t="shared" si="180"/>
        <v>0.22696449940167532</v>
      </c>
      <c r="F2354">
        <f t="shared" si="181"/>
        <v>0.875</v>
      </c>
      <c r="G2354">
        <f t="shared" si="184"/>
        <v>0.23260181890075832</v>
      </c>
    </row>
    <row r="2355" spans="1:7" x14ac:dyDescent="0.3">
      <c r="A2355">
        <v>4.0771729999999999E-3</v>
      </c>
      <c r="B2355">
        <v>0</v>
      </c>
      <c r="C2355">
        <f t="shared" si="182"/>
        <v>2277</v>
      </c>
      <c r="D2355">
        <f t="shared" si="183"/>
        <v>77</v>
      </c>
      <c r="E2355">
        <f t="shared" si="180"/>
        <v>0.22706422018348624</v>
      </c>
      <c r="F2355">
        <f t="shared" si="181"/>
        <v>0.875</v>
      </c>
      <c r="G2355">
        <f t="shared" si="184"/>
        <v>0.2327006722024586</v>
      </c>
    </row>
    <row r="2356" spans="1:7" x14ac:dyDescent="0.3">
      <c r="A2356">
        <v>4.0771729999999999E-3</v>
      </c>
      <c r="B2356">
        <v>0</v>
      </c>
      <c r="C2356">
        <f t="shared" si="182"/>
        <v>2278</v>
      </c>
      <c r="D2356">
        <f t="shared" si="183"/>
        <v>77</v>
      </c>
      <c r="E2356">
        <f t="shared" si="180"/>
        <v>0.22716394096529716</v>
      </c>
      <c r="F2356">
        <f t="shared" si="181"/>
        <v>0.875</v>
      </c>
      <c r="G2356">
        <f t="shared" si="184"/>
        <v>0.23279952550415889</v>
      </c>
    </row>
    <row r="2357" spans="1:7" x14ac:dyDescent="0.3">
      <c r="A2357">
        <v>4.0771729999999999E-3</v>
      </c>
      <c r="B2357">
        <v>0</v>
      </c>
      <c r="C2357">
        <f t="shared" si="182"/>
        <v>2279</v>
      </c>
      <c r="D2357">
        <f t="shared" si="183"/>
        <v>77</v>
      </c>
      <c r="E2357">
        <f t="shared" si="180"/>
        <v>0.2272636617471081</v>
      </c>
      <c r="F2357">
        <f t="shared" si="181"/>
        <v>0.875</v>
      </c>
      <c r="G2357">
        <f t="shared" si="184"/>
        <v>0.23289837880585917</v>
      </c>
    </row>
    <row r="2358" spans="1:7" x14ac:dyDescent="0.3">
      <c r="A2358">
        <v>4.0771729999999999E-3</v>
      </c>
      <c r="B2358">
        <v>0</v>
      </c>
      <c r="C2358">
        <f t="shared" si="182"/>
        <v>2280</v>
      </c>
      <c r="D2358">
        <f t="shared" si="183"/>
        <v>77</v>
      </c>
      <c r="E2358">
        <f t="shared" si="180"/>
        <v>0.22736338252891902</v>
      </c>
      <c r="F2358">
        <f t="shared" si="181"/>
        <v>0.875</v>
      </c>
      <c r="G2358">
        <f t="shared" si="184"/>
        <v>0.23299723210755946</v>
      </c>
    </row>
    <row r="2359" spans="1:7" x14ac:dyDescent="0.3">
      <c r="A2359">
        <v>4.0414639999999998E-3</v>
      </c>
      <c r="B2359">
        <v>0</v>
      </c>
      <c r="C2359">
        <f t="shared" si="182"/>
        <v>2281</v>
      </c>
      <c r="D2359">
        <f t="shared" si="183"/>
        <v>77</v>
      </c>
      <c r="E2359">
        <f t="shared" si="180"/>
        <v>0.22746310331072997</v>
      </c>
      <c r="F2359">
        <f t="shared" si="181"/>
        <v>0.875</v>
      </c>
      <c r="G2359">
        <f t="shared" si="184"/>
        <v>0.23309608540925975</v>
      </c>
    </row>
    <row r="2360" spans="1:7" x14ac:dyDescent="0.3">
      <c r="A2360">
        <v>4.0414639999999998E-3</v>
      </c>
      <c r="B2360">
        <v>0</v>
      </c>
      <c r="C2360">
        <f t="shared" si="182"/>
        <v>2282</v>
      </c>
      <c r="D2360">
        <f t="shared" si="183"/>
        <v>77</v>
      </c>
      <c r="E2360">
        <f t="shared" si="180"/>
        <v>0.22756282409254089</v>
      </c>
      <c r="F2360">
        <f t="shared" si="181"/>
        <v>0.875</v>
      </c>
      <c r="G2360">
        <f t="shared" si="184"/>
        <v>0.23319493871096003</v>
      </c>
    </row>
    <row r="2361" spans="1:7" x14ac:dyDescent="0.3">
      <c r="A2361">
        <v>4.0414639999999998E-3</v>
      </c>
      <c r="B2361">
        <v>0</v>
      </c>
      <c r="C2361">
        <f t="shared" si="182"/>
        <v>2283</v>
      </c>
      <c r="D2361">
        <f t="shared" si="183"/>
        <v>77</v>
      </c>
      <c r="E2361">
        <f t="shared" si="180"/>
        <v>0.22766254487435181</v>
      </c>
      <c r="F2361">
        <f t="shared" si="181"/>
        <v>0.875</v>
      </c>
      <c r="G2361">
        <f t="shared" si="184"/>
        <v>0.23329379201266032</v>
      </c>
    </row>
    <row r="2362" spans="1:7" x14ac:dyDescent="0.3">
      <c r="A2362">
        <v>4.0414639999999998E-3</v>
      </c>
      <c r="B2362">
        <v>0</v>
      </c>
      <c r="C2362">
        <f t="shared" si="182"/>
        <v>2284</v>
      </c>
      <c r="D2362">
        <f t="shared" si="183"/>
        <v>77</v>
      </c>
      <c r="E2362">
        <f t="shared" si="180"/>
        <v>0.22776226565616275</v>
      </c>
      <c r="F2362">
        <f t="shared" si="181"/>
        <v>0.875</v>
      </c>
      <c r="G2362">
        <f t="shared" si="184"/>
        <v>0.2333926453143606</v>
      </c>
    </row>
    <row r="2363" spans="1:7" x14ac:dyDescent="0.3">
      <c r="A2363">
        <v>4.0414639999999998E-3</v>
      </c>
      <c r="B2363">
        <v>0</v>
      </c>
      <c r="C2363">
        <f t="shared" si="182"/>
        <v>2285</v>
      </c>
      <c r="D2363">
        <f t="shared" si="183"/>
        <v>77</v>
      </c>
      <c r="E2363">
        <f t="shared" si="180"/>
        <v>0.22786198643797367</v>
      </c>
      <c r="F2363">
        <f t="shared" si="181"/>
        <v>0.875</v>
      </c>
      <c r="G2363">
        <f t="shared" si="184"/>
        <v>0.23349149861606089</v>
      </c>
    </row>
    <row r="2364" spans="1:7" x14ac:dyDescent="0.3">
      <c r="A2364">
        <v>4.0414639999999998E-3</v>
      </c>
      <c r="B2364">
        <v>0</v>
      </c>
      <c r="C2364">
        <f t="shared" si="182"/>
        <v>2286</v>
      </c>
      <c r="D2364">
        <f t="shared" si="183"/>
        <v>77</v>
      </c>
      <c r="E2364">
        <f t="shared" si="180"/>
        <v>0.22796170721978459</v>
      </c>
      <c r="F2364">
        <f t="shared" si="181"/>
        <v>0.875</v>
      </c>
      <c r="G2364">
        <f t="shared" si="184"/>
        <v>0.23359035191776117</v>
      </c>
    </row>
    <row r="2365" spans="1:7" x14ac:dyDescent="0.3">
      <c r="A2365">
        <v>4.0414639999999998E-3</v>
      </c>
      <c r="B2365">
        <v>0</v>
      </c>
      <c r="C2365">
        <f t="shared" si="182"/>
        <v>2287</v>
      </c>
      <c r="D2365">
        <f t="shared" si="183"/>
        <v>77</v>
      </c>
      <c r="E2365">
        <f t="shared" si="180"/>
        <v>0.22806142800159554</v>
      </c>
      <c r="F2365">
        <f t="shared" si="181"/>
        <v>0.875</v>
      </c>
      <c r="G2365">
        <f t="shared" si="184"/>
        <v>0.23368920521946146</v>
      </c>
    </row>
    <row r="2366" spans="1:7" x14ac:dyDescent="0.3">
      <c r="A2366">
        <v>4.0414639999999998E-3</v>
      </c>
      <c r="B2366">
        <v>0</v>
      </c>
      <c r="C2366">
        <f t="shared" si="182"/>
        <v>2288</v>
      </c>
      <c r="D2366">
        <f t="shared" si="183"/>
        <v>77</v>
      </c>
      <c r="E2366">
        <f t="shared" si="180"/>
        <v>0.22816114878340646</v>
      </c>
      <c r="F2366">
        <f t="shared" si="181"/>
        <v>0.875</v>
      </c>
      <c r="G2366">
        <f t="shared" si="184"/>
        <v>0.23378805852116175</v>
      </c>
    </row>
    <row r="2367" spans="1:7" x14ac:dyDescent="0.3">
      <c r="A2367">
        <v>4.0414639999999998E-3</v>
      </c>
      <c r="B2367">
        <v>0</v>
      </c>
      <c r="C2367">
        <f t="shared" si="182"/>
        <v>2289</v>
      </c>
      <c r="D2367">
        <f t="shared" si="183"/>
        <v>77</v>
      </c>
      <c r="E2367">
        <f t="shared" si="180"/>
        <v>0.22826086956521738</v>
      </c>
      <c r="F2367">
        <f t="shared" si="181"/>
        <v>0.875</v>
      </c>
      <c r="G2367">
        <f t="shared" si="184"/>
        <v>0.23388691182286203</v>
      </c>
    </row>
    <row r="2368" spans="1:7" x14ac:dyDescent="0.3">
      <c r="A2368">
        <v>4.0207849999999998E-3</v>
      </c>
      <c r="B2368">
        <v>0</v>
      </c>
      <c r="C2368">
        <f t="shared" si="182"/>
        <v>2290</v>
      </c>
      <c r="D2368">
        <f t="shared" si="183"/>
        <v>77</v>
      </c>
      <c r="E2368">
        <f t="shared" si="180"/>
        <v>0.22836059034702832</v>
      </c>
      <c r="F2368">
        <f t="shared" si="181"/>
        <v>0.875</v>
      </c>
      <c r="G2368">
        <f t="shared" si="184"/>
        <v>0.23398576512456232</v>
      </c>
    </row>
    <row r="2369" spans="1:7" x14ac:dyDescent="0.3">
      <c r="A2369">
        <v>4.0207849999999998E-3</v>
      </c>
      <c r="B2369">
        <v>0</v>
      </c>
      <c r="C2369">
        <f t="shared" si="182"/>
        <v>2291</v>
      </c>
      <c r="D2369">
        <f t="shared" si="183"/>
        <v>77</v>
      </c>
      <c r="E2369">
        <f t="shared" si="180"/>
        <v>0.22846031112883924</v>
      </c>
      <c r="F2369">
        <f t="shared" si="181"/>
        <v>0.875</v>
      </c>
      <c r="G2369">
        <f t="shared" si="184"/>
        <v>0.2340846184262626</v>
      </c>
    </row>
    <row r="2370" spans="1:7" x14ac:dyDescent="0.3">
      <c r="A2370">
        <v>4.0207849999999998E-3</v>
      </c>
      <c r="B2370">
        <v>0</v>
      </c>
      <c r="C2370">
        <f t="shared" si="182"/>
        <v>2292</v>
      </c>
      <c r="D2370">
        <f t="shared" si="183"/>
        <v>77</v>
      </c>
      <c r="E2370">
        <f t="shared" si="180"/>
        <v>0.22856003191065019</v>
      </c>
      <c r="F2370">
        <f t="shared" si="181"/>
        <v>0.875</v>
      </c>
      <c r="G2370">
        <f t="shared" si="184"/>
        <v>0.23418347172796289</v>
      </c>
    </row>
    <row r="2371" spans="1:7" x14ac:dyDescent="0.3">
      <c r="A2371">
        <v>4.0207849999999998E-3</v>
      </c>
      <c r="B2371">
        <v>0</v>
      </c>
      <c r="C2371">
        <f t="shared" si="182"/>
        <v>2293</v>
      </c>
      <c r="D2371">
        <f t="shared" si="183"/>
        <v>77</v>
      </c>
      <c r="E2371">
        <f t="shared" ref="E2371:E2434" si="185">C2371/10028</f>
        <v>0.22865975269246111</v>
      </c>
      <c r="F2371">
        <f t="shared" ref="F2371:F2434" si="186">D2371/88</f>
        <v>0.875</v>
      </c>
      <c r="G2371">
        <f t="shared" si="184"/>
        <v>0.23428232502966317</v>
      </c>
    </row>
    <row r="2372" spans="1:7" x14ac:dyDescent="0.3">
      <c r="A2372">
        <v>4.0207849999999998E-3</v>
      </c>
      <c r="B2372">
        <v>0</v>
      </c>
      <c r="C2372">
        <f t="shared" ref="C2372:C2435" si="187">IF(B2372=0,C2371+1,C2371)</f>
        <v>2294</v>
      </c>
      <c r="D2372">
        <f t="shared" ref="D2372:D2435" si="188">IF(B2372=1,D2371+1,D2371)</f>
        <v>77</v>
      </c>
      <c r="E2372">
        <f t="shared" si="185"/>
        <v>0.22875947347427203</v>
      </c>
      <c r="F2372">
        <f t="shared" si="186"/>
        <v>0.875</v>
      </c>
      <c r="G2372">
        <f t="shared" ref="G2372:G2435" si="189">G2371+(1/10116)</f>
        <v>0.23438117833136346</v>
      </c>
    </row>
    <row r="2373" spans="1:7" x14ac:dyDescent="0.3">
      <c r="A2373">
        <v>4.0207849999999998E-3</v>
      </c>
      <c r="B2373">
        <v>0</v>
      </c>
      <c r="C2373">
        <f t="shared" si="187"/>
        <v>2295</v>
      </c>
      <c r="D2373">
        <f t="shared" si="188"/>
        <v>77</v>
      </c>
      <c r="E2373">
        <f t="shared" si="185"/>
        <v>0.22885919425608298</v>
      </c>
      <c r="F2373">
        <f t="shared" si="186"/>
        <v>0.875</v>
      </c>
      <c r="G2373">
        <f t="shared" si="189"/>
        <v>0.23448003163306375</v>
      </c>
    </row>
    <row r="2374" spans="1:7" x14ac:dyDescent="0.3">
      <c r="A2374">
        <v>4.0207849999999998E-3</v>
      </c>
      <c r="B2374">
        <v>0</v>
      </c>
      <c r="C2374">
        <f t="shared" si="187"/>
        <v>2296</v>
      </c>
      <c r="D2374">
        <f t="shared" si="188"/>
        <v>77</v>
      </c>
      <c r="E2374">
        <f t="shared" si="185"/>
        <v>0.2289589150378939</v>
      </c>
      <c r="F2374">
        <f t="shared" si="186"/>
        <v>0.875</v>
      </c>
      <c r="G2374">
        <f t="shared" si="189"/>
        <v>0.23457888493476403</v>
      </c>
    </row>
    <row r="2375" spans="1:7" x14ac:dyDescent="0.3">
      <c r="A2375">
        <v>4.0207849999999998E-3</v>
      </c>
      <c r="B2375">
        <v>0</v>
      </c>
      <c r="C2375">
        <f t="shared" si="187"/>
        <v>2297</v>
      </c>
      <c r="D2375">
        <f t="shared" si="188"/>
        <v>77</v>
      </c>
      <c r="E2375">
        <f t="shared" si="185"/>
        <v>0.22905863581970481</v>
      </c>
      <c r="F2375">
        <f t="shared" si="186"/>
        <v>0.875</v>
      </c>
      <c r="G2375">
        <f t="shared" si="189"/>
        <v>0.23467773823646432</v>
      </c>
    </row>
    <row r="2376" spans="1:7" x14ac:dyDescent="0.3">
      <c r="A2376">
        <v>4.0207849999999998E-3</v>
      </c>
      <c r="B2376">
        <v>0</v>
      </c>
      <c r="C2376">
        <f t="shared" si="187"/>
        <v>2298</v>
      </c>
      <c r="D2376">
        <f t="shared" si="188"/>
        <v>77</v>
      </c>
      <c r="E2376">
        <f t="shared" si="185"/>
        <v>0.22915835660151576</v>
      </c>
      <c r="F2376">
        <f t="shared" si="186"/>
        <v>0.875</v>
      </c>
      <c r="G2376">
        <f t="shared" si="189"/>
        <v>0.2347765915381646</v>
      </c>
    </row>
    <row r="2377" spans="1:7" x14ac:dyDescent="0.3">
      <c r="A2377">
        <v>4.0207849999999998E-3</v>
      </c>
      <c r="B2377">
        <v>0</v>
      </c>
      <c r="C2377">
        <f t="shared" si="187"/>
        <v>2299</v>
      </c>
      <c r="D2377">
        <f t="shared" si="188"/>
        <v>77</v>
      </c>
      <c r="E2377">
        <f t="shared" si="185"/>
        <v>0.22925807738332668</v>
      </c>
      <c r="F2377">
        <f t="shared" si="186"/>
        <v>0.875</v>
      </c>
      <c r="G2377">
        <f t="shared" si="189"/>
        <v>0.23487544483986489</v>
      </c>
    </row>
    <row r="2378" spans="1:7" x14ac:dyDescent="0.3">
      <c r="A2378">
        <v>4.0207849999999998E-3</v>
      </c>
      <c r="B2378">
        <v>0</v>
      </c>
      <c r="C2378">
        <f t="shared" si="187"/>
        <v>2300</v>
      </c>
      <c r="D2378">
        <f t="shared" si="188"/>
        <v>77</v>
      </c>
      <c r="E2378">
        <f t="shared" si="185"/>
        <v>0.22935779816513763</v>
      </c>
      <c r="F2378">
        <f t="shared" si="186"/>
        <v>0.875</v>
      </c>
      <c r="G2378">
        <f t="shared" si="189"/>
        <v>0.23497429814156517</v>
      </c>
    </row>
    <row r="2379" spans="1:7" x14ac:dyDescent="0.3">
      <c r="A2379">
        <v>4.0207849999999998E-3</v>
      </c>
      <c r="B2379">
        <v>0</v>
      </c>
      <c r="C2379">
        <f t="shared" si="187"/>
        <v>2301</v>
      </c>
      <c r="D2379">
        <f t="shared" si="188"/>
        <v>77</v>
      </c>
      <c r="E2379">
        <f t="shared" si="185"/>
        <v>0.22945751894694855</v>
      </c>
      <c r="F2379">
        <f t="shared" si="186"/>
        <v>0.875</v>
      </c>
      <c r="G2379">
        <f t="shared" si="189"/>
        <v>0.23507315144326546</v>
      </c>
    </row>
    <row r="2380" spans="1:7" x14ac:dyDescent="0.3">
      <c r="A2380">
        <v>4.0207849999999998E-3</v>
      </c>
      <c r="B2380">
        <v>0</v>
      </c>
      <c r="C2380">
        <f t="shared" si="187"/>
        <v>2302</v>
      </c>
      <c r="D2380">
        <f t="shared" si="188"/>
        <v>77</v>
      </c>
      <c r="E2380">
        <f t="shared" si="185"/>
        <v>0.22955723972875947</v>
      </c>
      <c r="F2380">
        <f t="shared" si="186"/>
        <v>0.875</v>
      </c>
      <c r="G2380">
        <f t="shared" si="189"/>
        <v>0.23517200474496575</v>
      </c>
    </row>
    <row r="2381" spans="1:7" x14ac:dyDescent="0.3">
      <c r="A2381">
        <v>4.0207849999999998E-3</v>
      </c>
      <c r="B2381">
        <v>0</v>
      </c>
      <c r="C2381">
        <f t="shared" si="187"/>
        <v>2303</v>
      </c>
      <c r="D2381">
        <f t="shared" si="188"/>
        <v>77</v>
      </c>
      <c r="E2381">
        <f t="shared" si="185"/>
        <v>0.22965696051057041</v>
      </c>
      <c r="F2381">
        <f t="shared" si="186"/>
        <v>0.875</v>
      </c>
      <c r="G2381">
        <f t="shared" si="189"/>
        <v>0.23527085804666603</v>
      </c>
    </row>
    <row r="2382" spans="1:7" x14ac:dyDescent="0.3">
      <c r="A2382">
        <v>4.0207849999999998E-3</v>
      </c>
      <c r="B2382">
        <v>0</v>
      </c>
      <c r="C2382">
        <f t="shared" si="187"/>
        <v>2304</v>
      </c>
      <c r="D2382">
        <f t="shared" si="188"/>
        <v>77</v>
      </c>
      <c r="E2382">
        <f t="shared" si="185"/>
        <v>0.22975668129238133</v>
      </c>
      <c r="F2382">
        <f t="shared" si="186"/>
        <v>0.875</v>
      </c>
      <c r="G2382">
        <f t="shared" si="189"/>
        <v>0.23536971134836632</v>
      </c>
    </row>
    <row r="2383" spans="1:7" x14ac:dyDescent="0.3">
      <c r="A2383">
        <v>4.0207849999999998E-3</v>
      </c>
      <c r="B2383">
        <v>0</v>
      </c>
      <c r="C2383">
        <f t="shared" si="187"/>
        <v>2305</v>
      </c>
      <c r="D2383">
        <f t="shared" si="188"/>
        <v>77</v>
      </c>
      <c r="E2383">
        <f t="shared" si="185"/>
        <v>0.22985640207419225</v>
      </c>
      <c r="F2383">
        <f t="shared" si="186"/>
        <v>0.875</v>
      </c>
      <c r="G2383">
        <f t="shared" si="189"/>
        <v>0.2354685646500666</v>
      </c>
    </row>
    <row r="2384" spans="1:7" x14ac:dyDescent="0.3">
      <c r="A2384">
        <v>4.0207849999999998E-3</v>
      </c>
      <c r="B2384">
        <v>0</v>
      </c>
      <c r="C2384">
        <f t="shared" si="187"/>
        <v>2306</v>
      </c>
      <c r="D2384">
        <f t="shared" si="188"/>
        <v>77</v>
      </c>
      <c r="E2384">
        <f t="shared" si="185"/>
        <v>0.2299561228560032</v>
      </c>
      <c r="F2384">
        <f t="shared" si="186"/>
        <v>0.875</v>
      </c>
      <c r="G2384">
        <f t="shared" si="189"/>
        <v>0.23556741795176689</v>
      </c>
    </row>
    <row r="2385" spans="1:7" x14ac:dyDescent="0.3">
      <c r="A2385">
        <v>4.0207849999999998E-3</v>
      </c>
      <c r="B2385">
        <v>0</v>
      </c>
      <c r="C2385">
        <f t="shared" si="187"/>
        <v>2307</v>
      </c>
      <c r="D2385">
        <f t="shared" si="188"/>
        <v>77</v>
      </c>
      <c r="E2385">
        <f t="shared" si="185"/>
        <v>0.23005584363781412</v>
      </c>
      <c r="F2385">
        <f t="shared" si="186"/>
        <v>0.875</v>
      </c>
      <c r="G2385">
        <f t="shared" si="189"/>
        <v>0.23566627125346717</v>
      </c>
    </row>
    <row r="2386" spans="1:7" x14ac:dyDescent="0.3">
      <c r="A2386">
        <v>4.0207849999999998E-3</v>
      </c>
      <c r="B2386">
        <v>0</v>
      </c>
      <c r="C2386">
        <f t="shared" si="187"/>
        <v>2308</v>
      </c>
      <c r="D2386">
        <f t="shared" si="188"/>
        <v>77</v>
      </c>
      <c r="E2386">
        <f t="shared" si="185"/>
        <v>0.23015556441962504</v>
      </c>
      <c r="F2386">
        <f t="shared" si="186"/>
        <v>0.875</v>
      </c>
      <c r="G2386">
        <f t="shared" si="189"/>
        <v>0.23576512455516746</v>
      </c>
    </row>
    <row r="2387" spans="1:7" x14ac:dyDescent="0.3">
      <c r="A2387">
        <v>4.0207849999999998E-3</v>
      </c>
      <c r="B2387">
        <v>0</v>
      </c>
      <c r="C2387">
        <f t="shared" si="187"/>
        <v>2309</v>
      </c>
      <c r="D2387">
        <f t="shared" si="188"/>
        <v>77</v>
      </c>
      <c r="E2387">
        <f t="shared" si="185"/>
        <v>0.23025528520143598</v>
      </c>
      <c r="F2387">
        <f t="shared" si="186"/>
        <v>0.875</v>
      </c>
      <c r="G2387">
        <f t="shared" si="189"/>
        <v>0.23586397785686775</v>
      </c>
    </row>
    <row r="2388" spans="1:7" x14ac:dyDescent="0.3">
      <c r="A2388">
        <v>4.0207849999999998E-3</v>
      </c>
      <c r="B2388">
        <v>0</v>
      </c>
      <c r="C2388">
        <f t="shared" si="187"/>
        <v>2310</v>
      </c>
      <c r="D2388">
        <f t="shared" si="188"/>
        <v>77</v>
      </c>
      <c r="E2388">
        <f t="shared" si="185"/>
        <v>0.2303550059832469</v>
      </c>
      <c r="F2388">
        <f t="shared" si="186"/>
        <v>0.875</v>
      </c>
      <c r="G2388">
        <f t="shared" si="189"/>
        <v>0.23596283115856803</v>
      </c>
    </row>
    <row r="2389" spans="1:7" x14ac:dyDescent="0.3">
      <c r="A2389">
        <v>4.0207849999999998E-3</v>
      </c>
      <c r="B2389">
        <v>0</v>
      </c>
      <c r="C2389">
        <f t="shared" si="187"/>
        <v>2311</v>
      </c>
      <c r="D2389">
        <f t="shared" si="188"/>
        <v>77</v>
      </c>
      <c r="E2389">
        <f t="shared" si="185"/>
        <v>0.23045472676505785</v>
      </c>
      <c r="F2389">
        <f t="shared" si="186"/>
        <v>0.875</v>
      </c>
      <c r="G2389">
        <f t="shared" si="189"/>
        <v>0.23606168446026832</v>
      </c>
    </row>
    <row r="2390" spans="1:7" x14ac:dyDescent="0.3">
      <c r="A2390">
        <v>4.0207849999999998E-3</v>
      </c>
      <c r="B2390">
        <v>0</v>
      </c>
      <c r="C2390">
        <f t="shared" si="187"/>
        <v>2312</v>
      </c>
      <c r="D2390">
        <f t="shared" si="188"/>
        <v>77</v>
      </c>
      <c r="E2390">
        <f t="shared" si="185"/>
        <v>0.23055444754686877</v>
      </c>
      <c r="F2390">
        <f t="shared" si="186"/>
        <v>0.875</v>
      </c>
      <c r="G2390">
        <f t="shared" si="189"/>
        <v>0.2361605377619686</v>
      </c>
    </row>
    <row r="2391" spans="1:7" x14ac:dyDescent="0.3">
      <c r="A2391">
        <v>4.0207849999999998E-3</v>
      </c>
      <c r="B2391">
        <v>0</v>
      </c>
      <c r="C2391">
        <f t="shared" si="187"/>
        <v>2313</v>
      </c>
      <c r="D2391">
        <f t="shared" si="188"/>
        <v>77</v>
      </c>
      <c r="E2391">
        <f t="shared" si="185"/>
        <v>0.23065416832867969</v>
      </c>
      <c r="F2391">
        <f t="shared" si="186"/>
        <v>0.875</v>
      </c>
      <c r="G2391">
        <f t="shared" si="189"/>
        <v>0.23625939106366889</v>
      </c>
    </row>
    <row r="2392" spans="1:7" x14ac:dyDescent="0.3">
      <c r="A2392">
        <v>4.0207849999999998E-3</v>
      </c>
      <c r="B2392">
        <v>0</v>
      </c>
      <c r="C2392">
        <f t="shared" si="187"/>
        <v>2314</v>
      </c>
      <c r="D2392">
        <f t="shared" si="188"/>
        <v>77</v>
      </c>
      <c r="E2392">
        <f t="shared" si="185"/>
        <v>0.23075388911049063</v>
      </c>
      <c r="F2392">
        <f t="shared" si="186"/>
        <v>0.875</v>
      </c>
      <c r="G2392">
        <f t="shared" si="189"/>
        <v>0.23635824436536917</v>
      </c>
    </row>
    <row r="2393" spans="1:7" x14ac:dyDescent="0.3">
      <c r="A2393">
        <v>4.0207849999999998E-3</v>
      </c>
      <c r="B2393">
        <v>0</v>
      </c>
      <c r="C2393">
        <f t="shared" si="187"/>
        <v>2315</v>
      </c>
      <c r="D2393">
        <f t="shared" si="188"/>
        <v>77</v>
      </c>
      <c r="E2393">
        <f t="shared" si="185"/>
        <v>0.23085360989230155</v>
      </c>
      <c r="F2393">
        <f t="shared" si="186"/>
        <v>0.875</v>
      </c>
      <c r="G2393">
        <f t="shared" si="189"/>
        <v>0.23645709766706946</v>
      </c>
    </row>
    <row r="2394" spans="1:7" x14ac:dyDescent="0.3">
      <c r="A2394">
        <v>4.0207849999999998E-3</v>
      </c>
      <c r="B2394">
        <v>0</v>
      </c>
      <c r="C2394">
        <f t="shared" si="187"/>
        <v>2316</v>
      </c>
      <c r="D2394">
        <f t="shared" si="188"/>
        <v>77</v>
      </c>
      <c r="E2394">
        <f t="shared" si="185"/>
        <v>0.23095333067411247</v>
      </c>
      <c r="F2394">
        <f t="shared" si="186"/>
        <v>0.875</v>
      </c>
      <c r="G2394">
        <f t="shared" si="189"/>
        <v>0.23655595096876975</v>
      </c>
    </row>
    <row r="2395" spans="1:7" x14ac:dyDescent="0.3">
      <c r="A2395">
        <v>4.0207849999999998E-3</v>
      </c>
      <c r="B2395">
        <v>0</v>
      </c>
      <c r="C2395">
        <f t="shared" si="187"/>
        <v>2317</v>
      </c>
      <c r="D2395">
        <f t="shared" si="188"/>
        <v>77</v>
      </c>
      <c r="E2395">
        <f t="shared" si="185"/>
        <v>0.23105305145592342</v>
      </c>
      <c r="F2395">
        <f t="shared" si="186"/>
        <v>0.875</v>
      </c>
      <c r="G2395">
        <f t="shared" si="189"/>
        <v>0.23665480427047003</v>
      </c>
    </row>
    <row r="2396" spans="1:7" x14ac:dyDescent="0.3">
      <c r="A2396">
        <v>4.0207849999999998E-3</v>
      </c>
      <c r="B2396">
        <v>0</v>
      </c>
      <c r="C2396">
        <f t="shared" si="187"/>
        <v>2318</v>
      </c>
      <c r="D2396">
        <f t="shared" si="188"/>
        <v>77</v>
      </c>
      <c r="E2396">
        <f t="shared" si="185"/>
        <v>0.23115277223773434</v>
      </c>
      <c r="F2396">
        <f t="shared" si="186"/>
        <v>0.875</v>
      </c>
      <c r="G2396">
        <f t="shared" si="189"/>
        <v>0.23675365757217032</v>
      </c>
    </row>
    <row r="2397" spans="1:7" x14ac:dyDescent="0.3">
      <c r="A2397">
        <v>4.0207849999999998E-3</v>
      </c>
      <c r="B2397">
        <v>0</v>
      </c>
      <c r="C2397">
        <f t="shared" si="187"/>
        <v>2319</v>
      </c>
      <c r="D2397">
        <f t="shared" si="188"/>
        <v>77</v>
      </c>
      <c r="E2397">
        <f t="shared" si="185"/>
        <v>0.23125249301954529</v>
      </c>
      <c r="F2397">
        <f t="shared" si="186"/>
        <v>0.875</v>
      </c>
      <c r="G2397">
        <f t="shared" si="189"/>
        <v>0.2368525108738706</v>
      </c>
    </row>
    <row r="2398" spans="1:7" x14ac:dyDescent="0.3">
      <c r="A2398">
        <v>4.0207849999999998E-3</v>
      </c>
      <c r="B2398">
        <v>0</v>
      </c>
      <c r="C2398">
        <f t="shared" si="187"/>
        <v>2320</v>
      </c>
      <c r="D2398">
        <f t="shared" si="188"/>
        <v>77</v>
      </c>
      <c r="E2398">
        <f t="shared" si="185"/>
        <v>0.2313522138013562</v>
      </c>
      <c r="F2398">
        <f t="shared" si="186"/>
        <v>0.875</v>
      </c>
      <c r="G2398">
        <f t="shared" si="189"/>
        <v>0.23695136417557089</v>
      </c>
    </row>
    <row r="2399" spans="1:7" x14ac:dyDescent="0.3">
      <c r="A2399">
        <v>4.0207849999999998E-3</v>
      </c>
      <c r="B2399">
        <v>0</v>
      </c>
      <c r="C2399">
        <f t="shared" si="187"/>
        <v>2321</v>
      </c>
      <c r="D2399">
        <f t="shared" si="188"/>
        <v>77</v>
      </c>
      <c r="E2399">
        <f t="shared" si="185"/>
        <v>0.23145193458316712</v>
      </c>
      <c r="F2399">
        <f t="shared" si="186"/>
        <v>0.875</v>
      </c>
      <c r="G2399">
        <f t="shared" si="189"/>
        <v>0.23705021747727117</v>
      </c>
    </row>
    <row r="2400" spans="1:7" x14ac:dyDescent="0.3">
      <c r="A2400">
        <v>4.0207849999999998E-3</v>
      </c>
      <c r="B2400">
        <v>0</v>
      </c>
      <c r="C2400">
        <f t="shared" si="187"/>
        <v>2322</v>
      </c>
      <c r="D2400">
        <f t="shared" si="188"/>
        <v>77</v>
      </c>
      <c r="E2400">
        <f t="shared" si="185"/>
        <v>0.23155165536497807</v>
      </c>
      <c r="F2400">
        <f t="shared" si="186"/>
        <v>0.875</v>
      </c>
      <c r="G2400">
        <f t="shared" si="189"/>
        <v>0.23714907077897146</v>
      </c>
    </row>
    <row r="2401" spans="1:7" x14ac:dyDescent="0.3">
      <c r="A2401">
        <v>4.0207849999999998E-3</v>
      </c>
      <c r="B2401">
        <v>0</v>
      </c>
      <c r="C2401">
        <f t="shared" si="187"/>
        <v>2323</v>
      </c>
      <c r="D2401">
        <f t="shared" si="188"/>
        <v>77</v>
      </c>
      <c r="E2401">
        <f t="shared" si="185"/>
        <v>0.23165137614678899</v>
      </c>
      <c r="F2401">
        <f t="shared" si="186"/>
        <v>0.875</v>
      </c>
      <c r="G2401">
        <f t="shared" si="189"/>
        <v>0.23724792408067175</v>
      </c>
    </row>
    <row r="2402" spans="1:7" x14ac:dyDescent="0.3">
      <c r="A2402">
        <v>4.0207849999999998E-3</v>
      </c>
      <c r="B2402">
        <v>0</v>
      </c>
      <c r="C2402">
        <f t="shared" si="187"/>
        <v>2324</v>
      </c>
      <c r="D2402">
        <f t="shared" si="188"/>
        <v>77</v>
      </c>
      <c r="E2402">
        <f t="shared" si="185"/>
        <v>0.23175109692859991</v>
      </c>
      <c r="F2402">
        <f t="shared" si="186"/>
        <v>0.875</v>
      </c>
      <c r="G2402">
        <f t="shared" si="189"/>
        <v>0.23734677738237203</v>
      </c>
    </row>
    <row r="2403" spans="1:7" x14ac:dyDescent="0.3">
      <c r="A2403">
        <v>4.0207849999999998E-3</v>
      </c>
      <c r="B2403">
        <v>0</v>
      </c>
      <c r="C2403">
        <f t="shared" si="187"/>
        <v>2325</v>
      </c>
      <c r="D2403">
        <f t="shared" si="188"/>
        <v>77</v>
      </c>
      <c r="E2403">
        <f t="shared" si="185"/>
        <v>0.23185081771041086</v>
      </c>
      <c r="F2403">
        <f t="shared" si="186"/>
        <v>0.875</v>
      </c>
      <c r="G2403">
        <f t="shared" si="189"/>
        <v>0.23744563068407232</v>
      </c>
    </row>
    <row r="2404" spans="1:7" x14ac:dyDescent="0.3">
      <c r="A2404">
        <v>4.0207849999999998E-3</v>
      </c>
      <c r="B2404">
        <v>0</v>
      </c>
      <c r="C2404">
        <f t="shared" si="187"/>
        <v>2326</v>
      </c>
      <c r="D2404">
        <f t="shared" si="188"/>
        <v>77</v>
      </c>
      <c r="E2404">
        <f t="shared" si="185"/>
        <v>0.23195053849222177</v>
      </c>
      <c r="F2404">
        <f t="shared" si="186"/>
        <v>0.875</v>
      </c>
      <c r="G2404">
        <f t="shared" si="189"/>
        <v>0.2375444839857726</v>
      </c>
    </row>
    <row r="2405" spans="1:7" x14ac:dyDescent="0.3">
      <c r="A2405">
        <v>4.0207849999999998E-3</v>
      </c>
      <c r="B2405">
        <v>0</v>
      </c>
      <c r="C2405">
        <f t="shared" si="187"/>
        <v>2327</v>
      </c>
      <c r="D2405">
        <f t="shared" si="188"/>
        <v>77</v>
      </c>
      <c r="E2405">
        <f t="shared" si="185"/>
        <v>0.23205025927403272</v>
      </c>
      <c r="F2405">
        <f t="shared" si="186"/>
        <v>0.875</v>
      </c>
      <c r="G2405">
        <f t="shared" si="189"/>
        <v>0.23764333728747289</v>
      </c>
    </row>
    <row r="2406" spans="1:7" x14ac:dyDescent="0.3">
      <c r="A2406">
        <v>4.0207849999999998E-3</v>
      </c>
      <c r="B2406">
        <v>0</v>
      </c>
      <c r="C2406">
        <f t="shared" si="187"/>
        <v>2328</v>
      </c>
      <c r="D2406">
        <f t="shared" si="188"/>
        <v>77</v>
      </c>
      <c r="E2406">
        <f t="shared" si="185"/>
        <v>0.23214998005584364</v>
      </c>
      <c r="F2406">
        <f t="shared" si="186"/>
        <v>0.875</v>
      </c>
      <c r="G2406">
        <f t="shared" si="189"/>
        <v>0.23774219058917317</v>
      </c>
    </row>
    <row r="2407" spans="1:7" x14ac:dyDescent="0.3">
      <c r="A2407">
        <v>4.0207849999999998E-3</v>
      </c>
      <c r="B2407">
        <v>0</v>
      </c>
      <c r="C2407">
        <f t="shared" si="187"/>
        <v>2329</v>
      </c>
      <c r="D2407">
        <f t="shared" si="188"/>
        <v>77</v>
      </c>
      <c r="E2407">
        <f t="shared" si="185"/>
        <v>0.23224970083765456</v>
      </c>
      <c r="F2407">
        <f t="shared" si="186"/>
        <v>0.875</v>
      </c>
      <c r="G2407">
        <f t="shared" si="189"/>
        <v>0.23784104389087346</v>
      </c>
    </row>
    <row r="2408" spans="1:7" x14ac:dyDescent="0.3">
      <c r="A2408">
        <v>4.0207849999999998E-3</v>
      </c>
      <c r="B2408">
        <v>0</v>
      </c>
      <c r="C2408">
        <f t="shared" si="187"/>
        <v>2330</v>
      </c>
      <c r="D2408">
        <f t="shared" si="188"/>
        <v>77</v>
      </c>
      <c r="E2408">
        <f t="shared" si="185"/>
        <v>0.23234942161946551</v>
      </c>
      <c r="F2408">
        <f t="shared" si="186"/>
        <v>0.875</v>
      </c>
      <c r="G2408">
        <f t="shared" si="189"/>
        <v>0.23793989719257375</v>
      </c>
    </row>
    <row r="2409" spans="1:7" x14ac:dyDescent="0.3">
      <c r="A2409">
        <v>4.0207849999999998E-3</v>
      </c>
      <c r="B2409">
        <v>0</v>
      </c>
      <c r="C2409">
        <f t="shared" si="187"/>
        <v>2331</v>
      </c>
      <c r="D2409">
        <f t="shared" si="188"/>
        <v>77</v>
      </c>
      <c r="E2409">
        <f t="shared" si="185"/>
        <v>0.23244914240127643</v>
      </c>
      <c r="F2409">
        <f t="shared" si="186"/>
        <v>0.875</v>
      </c>
      <c r="G2409">
        <f t="shared" si="189"/>
        <v>0.23803875049427403</v>
      </c>
    </row>
    <row r="2410" spans="1:7" x14ac:dyDescent="0.3">
      <c r="A2410">
        <v>4.0207849999999998E-3</v>
      </c>
      <c r="B2410">
        <v>0</v>
      </c>
      <c r="C2410">
        <f t="shared" si="187"/>
        <v>2332</v>
      </c>
      <c r="D2410">
        <f t="shared" si="188"/>
        <v>77</v>
      </c>
      <c r="E2410">
        <f t="shared" si="185"/>
        <v>0.23254886318308735</v>
      </c>
      <c r="F2410">
        <f t="shared" si="186"/>
        <v>0.875</v>
      </c>
      <c r="G2410">
        <f t="shared" si="189"/>
        <v>0.23813760379597432</v>
      </c>
    </row>
    <row r="2411" spans="1:7" x14ac:dyDescent="0.3">
      <c r="A2411">
        <v>4.0207849999999998E-3</v>
      </c>
      <c r="B2411">
        <v>0</v>
      </c>
      <c r="C2411">
        <f t="shared" si="187"/>
        <v>2333</v>
      </c>
      <c r="D2411">
        <f t="shared" si="188"/>
        <v>77</v>
      </c>
      <c r="E2411">
        <f t="shared" si="185"/>
        <v>0.23264858396489829</v>
      </c>
      <c r="F2411">
        <f t="shared" si="186"/>
        <v>0.875</v>
      </c>
      <c r="G2411">
        <f t="shared" si="189"/>
        <v>0.2382364570976746</v>
      </c>
    </row>
    <row r="2412" spans="1:7" x14ac:dyDescent="0.3">
      <c r="A2412">
        <v>4.0207849999999998E-3</v>
      </c>
      <c r="B2412">
        <v>0</v>
      </c>
      <c r="C2412">
        <f t="shared" si="187"/>
        <v>2334</v>
      </c>
      <c r="D2412">
        <f t="shared" si="188"/>
        <v>77</v>
      </c>
      <c r="E2412">
        <f t="shared" si="185"/>
        <v>0.23274830474670921</v>
      </c>
      <c r="F2412">
        <f t="shared" si="186"/>
        <v>0.875</v>
      </c>
      <c r="G2412">
        <f t="shared" si="189"/>
        <v>0.23833531039937489</v>
      </c>
    </row>
    <row r="2413" spans="1:7" x14ac:dyDescent="0.3">
      <c r="A2413">
        <v>4.0207849999999998E-3</v>
      </c>
      <c r="B2413">
        <v>0</v>
      </c>
      <c r="C2413">
        <f t="shared" si="187"/>
        <v>2335</v>
      </c>
      <c r="D2413">
        <f t="shared" si="188"/>
        <v>77</v>
      </c>
      <c r="E2413">
        <f t="shared" si="185"/>
        <v>0.23284802552852013</v>
      </c>
      <c r="F2413">
        <f t="shared" si="186"/>
        <v>0.875</v>
      </c>
      <c r="G2413">
        <f t="shared" si="189"/>
        <v>0.23843416370107517</v>
      </c>
    </row>
    <row r="2414" spans="1:7" x14ac:dyDescent="0.3">
      <c r="A2414">
        <v>4.0207849999999998E-3</v>
      </c>
      <c r="B2414">
        <v>0</v>
      </c>
      <c r="C2414">
        <f t="shared" si="187"/>
        <v>2336</v>
      </c>
      <c r="D2414">
        <f t="shared" si="188"/>
        <v>77</v>
      </c>
      <c r="E2414">
        <f t="shared" si="185"/>
        <v>0.23294774631033108</v>
      </c>
      <c r="F2414">
        <f t="shared" si="186"/>
        <v>0.875</v>
      </c>
      <c r="G2414">
        <f t="shared" si="189"/>
        <v>0.23853301700277546</v>
      </c>
    </row>
    <row r="2415" spans="1:7" x14ac:dyDescent="0.3">
      <c r="A2415">
        <v>4.0207849999999998E-3</v>
      </c>
      <c r="B2415">
        <v>0</v>
      </c>
      <c r="C2415">
        <f t="shared" si="187"/>
        <v>2337</v>
      </c>
      <c r="D2415">
        <f t="shared" si="188"/>
        <v>77</v>
      </c>
      <c r="E2415">
        <f t="shared" si="185"/>
        <v>0.233047467092142</v>
      </c>
      <c r="F2415">
        <f t="shared" si="186"/>
        <v>0.875</v>
      </c>
      <c r="G2415">
        <f t="shared" si="189"/>
        <v>0.23863187030447575</v>
      </c>
    </row>
    <row r="2416" spans="1:7" x14ac:dyDescent="0.3">
      <c r="A2416">
        <v>4.0207849999999998E-3</v>
      </c>
      <c r="B2416">
        <v>0</v>
      </c>
      <c r="C2416">
        <f t="shared" si="187"/>
        <v>2338</v>
      </c>
      <c r="D2416">
        <f t="shared" si="188"/>
        <v>77</v>
      </c>
      <c r="E2416">
        <f t="shared" si="185"/>
        <v>0.23314718787395294</v>
      </c>
      <c r="F2416">
        <f t="shared" si="186"/>
        <v>0.875</v>
      </c>
      <c r="G2416">
        <f t="shared" si="189"/>
        <v>0.23873072360617603</v>
      </c>
    </row>
    <row r="2417" spans="1:7" x14ac:dyDescent="0.3">
      <c r="A2417">
        <v>4.0207849999999998E-3</v>
      </c>
      <c r="B2417">
        <v>0</v>
      </c>
      <c r="C2417">
        <f t="shared" si="187"/>
        <v>2339</v>
      </c>
      <c r="D2417">
        <f t="shared" si="188"/>
        <v>77</v>
      </c>
      <c r="E2417">
        <f t="shared" si="185"/>
        <v>0.23324690865576386</v>
      </c>
      <c r="F2417">
        <f t="shared" si="186"/>
        <v>0.875</v>
      </c>
      <c r="G2417">
        <f t="shared" si="189"/>
        <v>0.23882957690787632</v>
      </c>
    </row>
    <row r="2418" spans="1:7" x14ac:dyDescent="0.3">
      <c r="A2418">
        <v>4.0207849999999998E-3</v>
      </c>
      <c r="B2418">
        <v>0</v>
      </c>
      <c r="C2418">
        <f t="shared" si="187"/>
        <v>2340</v>
      </c>
      <c r="D2418">
        <f t="shared" si="188"/>
        <v>77</v>
      </c>
      <c r="E2418">
        <f t="shared" si="185"/>
        <v>0.23334662943757478</v>
      </c>
      <c r="F2418">
        <f t="shared" si="186"/>
        <v>0.875</v>
      </c>
      <c r="G2418">
        <f t="shared" si="189"/>
        <v>0.2389284302095766</v>
      </c>
    </row>
    <row r="2419" spans="1:7" x14ac:dyDescent="0.3">
      <c r="A2419">
        <v>4.0207849999999998E-3</v>
      </c>
      <c r="B2419">
        <v>0</v>
      </c>
      <c r="C2419">
        <f t="shared" si="187"/>
        <v>2341</v>
      </c>
      <c r="D2419">
        <f t="shared" si="188"/>
        <v>77</v>
      </c>
      <c r="E2419">
        <f t="shared" si="185"/>
        <v>0.23344635021938573</v>
      </c>
      <c r="F2419">
        <f t="shared" si="186"/>
        <v>0.875</v>
      </c>
      <c r="G2419">
        <f t="shared" si="189"/>
        <v>0.23902728351127689</v>
      </c>
    </row>
    <row r="2420" spans="1:7" x14ac:dyDescent="0.3">
      <c r="A2420">
        <v>3.9878709999999996E-3</v>
      </c>
      <c r="B2420">
        <v>0</v>
      </c>
      <c r="C2420">
        <f t="shared" si="187"/>
        <v>2342</v>
      </c>
      <c r="D2420">
        <f t="shared" si="188"/>
        <v>77</v>
      </c>
      <c r="E2420">
        <f t="shared" si="185"/>
        <v>0.23354607100119665</v>
      </c>
      <c r="F2420">
        <f t="shared" si="186"/>
        <v>0.875</v>
      </c>
      <c r="G2420">
        <f t="shared" si="189"/>
        <v>0.23912613681297717</v>
      </c>
    </row>
    <row r="2421" spans="1:7" x14ac:dyDescent="0.3">
      <c r="A2421">
        <v>3.9878709999999996E-3</v>
      </c>
      <c r="B2421">
        <v>0</v>
      </c>
      <c r="C2421">
        <f t="shared" si="187"/>
        <v>2343</v>
      </c>
      <c r="D2421">
        <f t="shared" si="188"/>
        <v>77</v>
      </c>
      <c r="E2421">
        <f t="shared" si="185"/>
        <v>0.23364579178300757</v>
      </c>
      <c r="F2421">
        <f t="shared" si="186"/>
        <v>0.875</v>
      </c>
      <c r="G2421">
        <f t="shared" si="189"/>
        <v>0.23922499011467746</v>
      </c>
    </row>
    <row r="2422" spans="1:7" x14ac:dyDescent="0.3">
      <c r="A2422">
        <v>3.9878709999999996E-3</v>
      </c>
      <c r="B2422">
        <v>0</v>
      </c>
      <c r="C2422">
        <f t="shared" si="187"/>
        <v>2344</v>
      </c>
      <c r="D2422">
        <f t="shared" si="188"/>
        <v>77</v>
      </c>
      <c r="E2422">
        <f t="shared" si="185"/>
        <v>0.23374551256481851</v>
      </c>
      <c r="F2422">
        <f t="shared" si="186"/>
        <v>0.875</v>
      </c>
      <c r="G2422">
        <f t="shared" si="189"/>
        <v>0.23932384341637775</v>
      </c>
    </row>
    <row r="2423" spans="1:7" x14ac:dyDescent="0.3">
      <c r="A2423">
        <v>3.9693020000000001E-3</v>
      </c>
      <c r="B2423">
        <v>0</v>
      </c>
      <c r="C2423">
        <f t="shared" si="187"/>
        <v>2345</v>
      </c>
      <c r="D2423">
        <f t="shared" si="188"/>
        <v>77</v>
      </c>
      <c r="E2423">
        <f t="shared" si="185"/>
        <v>0.23384523334662943</v>
      </c>
      <c r="F2423">
        <f t="shared" si="186"/>
        <v>0.875</v>
      </c>
      <c r="G2423">
        <f t="shared" si="189"/>
        <v>0.23942269671807803</v>
      </c>
    </row>
    <row r="2424" spans="1:7" x14ac:dyDescent="0.3">
      <c r="A2424">
        <v>3.9693020000000001E-3</v>
      </c>
      <c r="B2424">
        <v>0</v>
      </c>
      <c r="C2424">
        <f t="shared" si="187"/>
        <v>2346</v>
      </c>
      <c r="D2424">
        <f t="shared" si="188"/>
        <v>77</v>
      </c>
      <c r="E2424">
        <f t="shared" si="185"/>
        <v>0.23394495412844038</v>
      </c>
      <c r="F2424">
        <f t="shared" si="186"/>
        <v>0.875</v>
      </c>
      <c r="G2424">
        <f t="shared" si="189"/>
        <v>0.23952155001977832</v>
      </c>
    </row>
    <row r="2425" spans="1:7" x14ac:dyDescent="0.3">
      <c r="A2425">
        <v>3.9643100000000004E-3</v>
      </c>
      <c r="B2425">
        <v>0</v>
      </c>
      <c r="C2425">
        <f t="shared" si="187"/>
        <v>2347</v>
      </c>
      <c r="D2425">
        <f t="shared" si="188"/>
        <v>77</v>
      </c>
      <c r="E2425">
        <f t="shared" si="185"/>
        <v>0.2340446749102513</v>
      </c>
      <c r="F2425">
        <f t="shared" si="186"/>
        <v>0.875</v>
      </c>
      <c r="G2425">
        <f t="shared" si="189"/>
        <v>0.2396204033214786</v>
      </c>
    </row>
    <row r="2426" spans="1:7" x14ac:dyDescent="0.3">
      <c r="A2426">
        <v>3.9643100000000004E-3</v>
      </c>
      <c r="B2426">
        <v>0</v>
      </c>
      <c r="C2426">
        <f t="shared" si="187"/>
        <v>2348</v>
      </c>
      <c r="D2426">
        <f t="shared" si="188"/>
        <v>77</v>
      </c>
      <c r="E2426">
        <f t="shared" si="185"/>
        <v>0.23414439569206222</v>
      </c>
      <c r="F2426">
        <f t="shared" si="186"/>
        <v>0.875</v>
      </c>
      <c r="G2426">
        <f t="shared" si="189"/>
        <v>0.23971925662317889</v>
      </c>
    </row>
    <row r="2427" spans="1:7" x14ac:dyDescent="0.3">
      <c r="A2427">
        <v>3.9643100000000004E-3</v>
      </c>
      <c r="B2427">
        <v>0</v>
      </c>
      <c r="C2427">
        <f t="shared" si="187"/>
        <v>2349</v>
      </c>
      <c r="D2427">
        <f t="shared" si="188"/>
        <v>77</v>
      </c>
      <c r="E2427">
        <f t="shared" si="185"/>
        <v>0.23424411647387317</v>
      </c>
      <c r="F2427">
        <f t="shared" si="186"/>
        <v>0.875</v>
      </c>
      <c r="G2427">
        <f t="shared" si="189"/>
        <v>0.23981810992487917</v>
      </c>
    </row>
    <row r="2428" spans="1:7" x14ac:dyDescent="0.3">
      <c r="A2428">
        <v>3.9643100000000004E-3</v>
      </c>
      <c r="B2428">
        <v>0</v>
      </c>
      <c r="C2428">
        <f t="shared" si="187"/>
        <v>2350</v>
      </c>
      <c r="D2428">
        <f t="shared" si="188"/>
        <v>77</v>
      </c>
      <c r="E2428">
        <f t="shared" si="185"/>
        <v>0.23434383725568408</v>
      </c>
      <c r="F2428">
        <f t="shared" si="186"/>
        <v>0.875</v>
      </c>
      <c r="G2428">
        <f t="shared" si="189"/>
        <v>0.23991696322657946</v>
      </c>
    </row>
    <row r="2429" spans="1:7" x14ac:dyDescent="0.3">
      <c r="A2429">
        <v>3.9643100000000004E-3</v>
      </c>
      <c r="B2429">
        <v>0</v>
      </c>
      <c r="C2429">
        <f t="shared" si="187"/>
        <v>2351</v>
      </c>
      <c r="D2429">
        <f t="shared" si="188"/>
        <v>77</v>
      </c>
      <c r="E2429">
        <f t="shared" si="185"/>
        <v>0.234443558037495</v>
      </c>
      <c r="F2429">
        <f t="shared" si="186"/>
        <v>0.875</v>
      </c>
      <c r="G2429">
        <f t="shared" si="189"/>
        <v>0.24001581652827975</v>
      </c>
    </row>
    <row r="2430" spans="1:7" x14ac:dyDescent="0.3">
      <c r="A2430">
        <v>3.9643100000000004E-3</v>
      </c>
      <c r="B2430">
        <v>0</v>
      </c>
      <c r="C2430">
        <f t="shared" si="187"/>
        <v>2352</v>
      </c>
      <c r="D2430">
        <f t="shared" si="188"/>
        <v>77</v>
      </c>
      <c r="E2430">
        <f t="shared" si="185"/>
        <v>0.23454327881930595</v>
      </c>
      <c r="F2430">
        <f t="shared" si="186"/>
        <v>0.875</v>
      </c>
      <c r="G2430">
        <f t="shared" si="189"/>
        <v>0.24011466982998003</v>
      </c>
    </row>
    <row r="2431" spans="1:7" x14ac:dyDescent="0.3">
      <c r="A2431">
        <v>3.9643100000000004E-3</v>
      </c>
      <c r="B2431">
        <v>0</v>
      </c>
      <c r="C2431">
        <f t="shared" si="187"/>
        <v>2353</v>
      </c>
      <c r="D2431">
        <f t="shared" si="188"/>
        <v>77</v>
      </c>
      <c r="E2431">
        <f t="shared" si="185"/>
        <v>0.23464299960111687</v>
      </c>
      <c r="F2431">
        <f t="shared" si="186"/>
        <v>0.875</v>
      </c>
      <c r="G2431">
        <f t="shared" si="189"/>
        <v>0.24021352313168032</v>
      </c>
    </row>
    <row r="2432" spans="1:7" x14ac:dyDescent="0.3">
      <c r="A2432">
        <v>3.9643100000000004E-3</v>
      </c>
      <c r="B2432">
        <v>0</v>
      </c>
      <c r="C2432">
        <f t="shared" si="187"/>
        <v>2354</v>
      </c>
      <c r="D2432">
        <f t="shared" si="188"/>
        <v>77</v>
      </c>
      <c r="E2432">
        <f t="shared" si="185"/>
        <v>0.23474272038292779</v>
      </c>
      <c r="F2432">
        <f t="shared" si="186"/>
        <v>0.875</v>
      </c>
      <c r="G2432">
        <f t="shared" si="189"/>
        <v>0.2403123764333806</v>
      </c>
    </row>
    <row r="2433" spans="1:7" x14ac:dyDescent="0.3">
      <c r="A2433">
        <v>3.9643100000000004E-3</v>
      </c>
      <c r="B2433">
        <v>0</v>
      </c>
      <c r="C2433">
        <f t="shared" si="187"/>
        <v>2355</v>
      </c>
      <c r="D2433">
        <f t="shared" si="188"/>
        <v>77</v>
      </c>
      <c r="E2433">
        <f t="shared" si="185"/>
        <v>0.23484244116473874</v>
      </c>
      <c r="F2433">
        <f t="shared" si="186"/>
        <v>0.875</v>
      </c>
      <c r="G2433">
        <f t="shared" si="189"/>
        <v>0.24041122973508089</v>
      </c>
    </row>
    <row r="2434" spans="1:7" x14ac:dyDescent="0.3">
      <c r="A2434">
        <v>3.9643100000000004E-3</v>
      </c>
      <c r="B2434">
        <v>0</v>
      </c>
      <c r="C2434">
        <f t="shared" si="187"/>
        <v>2356</v>
      </c>
      <c r="D2434">
        <f t="shared" si="188"/>
        <v>77</v>
      </c>
      <c r="E2434">
        <f t="shared" si="185"/>
        <v>0.23494216194654965</v>
      </c>
      <c r="F2434">
        <f t="shared" si="186"/>
        <v>0.875</v>
      </c>
      <c r="G2434">
        <f t="shared" si="189"/>
        <v>0.24051008303678117</v>
      </c>
    </row>
    <row r="2435" spans="1:7" x14ac:dyDescent="0.3">
      <c r="A2435">
        <v>3.9643100000000004E-3</v>
      </c>
      <c r="B2435">
        <v>0</v>
      </c>
      <c r="C2435">
        <f t="shared" si="187"/>
        <v>2357</v>
      </c>
      <c r="D2435">
        <f t="shared" si="188"/>
        <v>77</v>
      </c>
      <c r="E2435">
        <f t="shared" ref="E2435:E2498" si="190">C2435/10028</f>
        <v>0.2350418827283606</v>
      </c>
      <c r="F2435">
        <f t="shared" ref="F2435:F2498" si="191">D2435/88</f>
        <v>0.875</v>
      </c>
      <c r="G2435">
        <f t="shared" si="189"/>
        <v>0.24060893633848146</v>
      </c>
    </row>
    <row r="2436" spans="1:7" x14ac:dyDescent="0.3">
      <c r="A2436">
        <v>3.9643100000000004E-3</v>
      </c>
      <c r="B2436">
        <v>0</v>
      </c>
      <c r="C2436">
        <f t="shared" ref="C2436:C2499" si="192">IF(B2436=0,C2435+1,C2435)</f>
        <v>2358</v>
      </c>
      <c r="D2436">
        <f t="shared" ref="D2436:D2499" si="193">IF(B2436=1,D2435+1,D2435)</f>
        <v>77</v>
      </c>
      <c r="E2436">
        <f t="shared" si="190"/>
        <v>0.23514160351017152</v>
      </c>
      <c r="F2436">
        <f t="shared" si="191"/>
        <v>0.875</v>
      </c>
      <c r="G2436">
        <f t="shared" ref="G2436:G2499" si="194">G2435+(1/10116)</f>
        <v>0.24070778964018175</v>
      </c>
    </row>
    <row r="2437" spans="1:7" x14ac:dyDescent="0.3">
      <c r="A2437">
        <v>3.9643100000000004E-3</v>
      </c>
      <c r="B2437">
        <v>0</v>
      </c>
      <c r="C2437">
        <f t="shared" si="192"/>
        <v>2359</v>
      </c>
      <c r="D2437">
        <f t="shared" si="193"/>
        <v>77</v>
      </c>
      <c r="E2437">
        <f t="shared" si="190"/>
        <v>0.23524132429198244</v>
      </c>
      <c r="F2437">
        <f t="shared" si="191"/>
        <v>0.875</v>
      </c>
      <c r="G2437">
        <f t="shared" si="194"/>
        <v>0.24080664294188203</v>
      </c>
    </row>
    <row r="2438" spans="1:7" x14ac:dyDescent="0.3">
      <c r="A2438">
        <v>3.9643100000000004E-3</v>
      </c>
      <c r="B2438">
        <v>0</v>
      </c>
      <c r="C2438">
        <f t="shared" si="192"/>
        <v>2360</v>
      </c>
      <c r="D2438">
        <f t="shared" si="193"/>
        <v>77</v>
      </c>
      <c r="E2438">
        <f t="shared" si="190"/>
        <v>0.23534104507379339</v>
      </c>
      <c r="F2438">
        <f t="shared" si="191"/>
        <v>0.875</v>
      </c>
      <c r="G2438">
        <f t="shared" si="194"/>
        <v>0.24090549624358232</v>
      </c>
    </row>
    <row r="2439" spans="1:7" x14ac:dyDescent="0.3">
      <c r="A2439">
        <v>3.9643100000000004E-3</v>
      </c>
      <c r="B2439">
        <v>0</v>
      </c>
      <c r="C2439">
        <f t="shared" si="192"/>
        <v>2361</v>
      </c>
      <c r="D2439">
        <f t="shared" si="193"/>
        <v>77</v>
      </c>
      <c r="E2439">
        <f t="shared" si="190"/>
        <v>0.23544076585560431</v>
      </c>
      <c r="F2439">
        <f t="shared" si="191"/>
        <v>0.875</v>
      </c>
      <c r="G2439">
        <f t="shared" si="194"/>
        <v>0.2410043495452826</v>
      </c>
    </row>
    <row r="2440" spans="1:7" x14ac:dyDescent="0.3">
      <c r="A2440">
        <v>3.9643100000000004E-3</v>
      </c>
      <c r="B2440">
        <v>0</v>
      </c>
      <c r="C2440">
        <f t="shared" si="192"/>
        <v>2362</v>
      </c>
      <c r="D2440">
        <f t="shared" si="193"/>
        <v>77</v>
      </c>
      <c r="E2440">
        <f t="shared" si="190"/>
        <v>0.23554048663741523</v>
      </c>
      <c r="F2440">
        <f t="shared" si="191"/>
        <v>0.875</v>
      </c>
      <c r="G2440">
        <f t="shared" si="194"/>
        <v>0.24110320284698289</v>
      </c>
    </row>
    <row r="2441" spans="1:7" x14ac:dyDescent="0.3">
      <c r="A2441">
        <v>3.9643100000000004E-3</v>
      </c>
      <c r="B2441">
        <v>0</v>
      </c>
      <c r="C2441">
        <f t="shared" si="192"/>
        <v>2363</v>
      </c>
      <c r="D2441">
        <f t="shared" si="193"/>
        <v>77</v>
      </c>
      <c r="E2441">
        <f t="shared" si="190"/>
        <v>0.23564020741922617</v>
      </c>
      <c r="F2441">
        <f t="shared" si="191"/>
        <v>0.875</v>
      </c>
      <c r="G2441">
        <f t="shared" si="194"/>
        <v>0.24120205614868317</v>
      </c>
    </row>
    <row r="2442" spans="1:7" x14ac:dyDescent="0.3">
      <c r="A2442">
        <v>3.9643100000000004E-3</v>
      </c>
      <c r="B2442">
        <v>0</v>
      </c>
      <c r="C2442">
        <f t="shared" si="192"/>
        <v>2364</v>
      </c>
      <c r="D2442">
        <f t="shared" si="193"/>
        <v>77</v>
      </c>
      <c r="E2442">
        <f t="shared" si="190"/>
        <v>0.23573992820103709</v>
      </c>
      <c r="F2442">
        <f t="shared" si="191"/>
        <v>0.875</v>
      </c>
      <c r="G2442">
        <f t="shared" si="194"/>
        <v>0.24130090945038346</v>
      </c>
    </row>
    <row r="2443" spans="1:7" x14ac:dyDescent="0.3">
      <c r="A2443">
        <v>3.9643100000000004E-3</v>
      </c>
      <c r="B2443">
        <v>0</v>
      </c>
      <c r="C2443">
        <f t="shared" si="192"/>
        <v>2365</v>
      </c>
      <c r="D2443">
        <f t="shared" si="193"/>
        <v>77</v>
      </c>
      <c r="E2443">
        <f t="shared" si="190"/>
        <v>0.23583964898284804</v>
      </c>
      <c r="F2443">
        <f t="shared" si="191"/>
        <v>0.875</v>
      </c>
      <c r="G2443">
        <f t="shared" si="194"/>
        <v>0.24139976275208375</v>
      </c>
    </row>
    <row r="2444" spans="1:7" x14ac:dyDescent="0.3">
      <c r="A2444">
        <v>3.9148569999999999E-3</v>
      </c>
      <c r="B2444">
        <v>0</v>
      </c>
      <c r="C2444">
        <f t="shared" si="192"/>
        <v>2366</v>
      </c>
      <c r="D2444">
        <f t="shared" si="193"/>
        <v>77</v>
      </c>
      <c r="E2444">
        <f t="shared" si="190"/>
        <v>0.23593936976465896</v>
      </c>
      <c r="F2444">
        <f t="shared" si="191"/>
        <v>0.875</v>
      </c>
      <c r="G2444">
        <f t="shared" si="194"/>
        <v>0.24149861605378403</v>
      </c>
    </row>
    <row r="2445" spans="1:7" x14ac:dyDescent="0.3">
      <c r="A2445">
        <v>3.9148569999999999E-3</v>
      </c>
      <c r="B2445">
        <v>0</v>
      </c>
      <c r="C2445">
        <f t="shared" si="192"/>
        <v>2367</v>
      </c>
      <c r="D2445">
        <f t="shared" si="193"/>
        <v>77</v>
      </c>
      <c r="E2445">
        <f t="shared" si="190"/>
        <v>0.23603909054646988</v>
      </c>
      <c r="F2445">
        <f t="shared" si="191"/>
        <v>0.875</v>
      </c>
      <c r="G2445">
        <f t="shared" si="194"/>
        <v>0.24159746935548432</v>
      </c>
    </row>
    <row r="2446" spans="1:7" x14ac:dyDescent="0.3">
      <c r="A2446">
        <v>3.9148569999999999E-3</v>
      </c>
      <c r="B2446">
        <v>0</v>
      </c>
      <c r="C2446">
        <f t="shared" si="192"/>
        <v>2368</v>
      </c>
      <c r="D2446">
        <f t="shared" si="193"/>
        <v>77</v>
      </c>
      <c r="E2446">
        <f t="shared" si="190"/>
        <v>0.23613881132828082</v>
      </c>
      <c r="F2446">
        <f t="shared" si="191"/>
        <v>0.875</v>
      </c>
      <c r="G2446">
        <f t="shared" si="194"/>
        <v>0.2416963226571846</v>
      </c>
    </row>
    <row r="2447" spans="1:7" x14ac:dyDescent="0.3">
      <c r="A2447">
        <v>3.9148569999999999E-3</v>
      </c>
      <c r="B2447">
        <v>0</v>
      </c>
      <c r="C2447">
        <f t="shared" si="192"/>
        <v>2369</v>
      </c>
      <c r="D2447">
        <f t="shared" si="193"/>
        <v>77</v>
      </c>
      <c r="E2447">
        <f t="shared" si="190"/>
        <v>0.23623853211009174</v>
      </c>
      <c r="F2447">
        <f t="shared" si="191"/>
        <v>0.875</v>
      </c>
      <c r="G2447">
        <f t="shared" si="194"/>
        <v>0.24179517595888489</v>
      </c>
    </row>
    <row r="2448" spans="1:7" x14ac:dyDescent="0.3">
      <c r="A2448">
        <v>3.9148569999999999E-3</v>
      </c>
      <c r="B2448">
        <v>0</v>
      </c>
      <c r="C2448">
        <f t="shared" si="192"/>
        <v>2370</v>
      </c>
      <c r="D2448">
        <f t="shared" si="193"/>
        <v>77</v>
      </c>
      <c r="E2448">
        <f t="shared" si="190"/>
        <v>0.23633825289190266</v>
      </c>
      <c r="F2448">
        <f t="shared" si="191"/>
        <v>0.875</v>
      </c>
      <c r="G2448">
        <f t="shared" si="194"/>
        <v>0.24189402926058517</v>
      </c>
    </row>
    <row r="2449" spans="1:7" x14ac:dyDescent="0.3">
      <c r="A2449">
        <v>3.9148569999999999E-3</v>
      </c>
      <c r="B2449">
        <v>0</v>
      </c>
      <c r="C2449">
        <f t="shared" si="192"/>
        <v>2371</v>
      </c>
      <c r="D2449">
        <f t="shared" si="193"/>
        <v>77</v>
      </c>
      <c r="E2449">
        <f t="shared" si="190"/>
        <v>0.23643797367371361</v>
      </c>
      <c r="F2449">
        <f t="shared" si="191"/>
        <v>0.875</v>
      </c>
      <c r="G2449">
        <f t="shared" si="194"/>
        <v>0.24199288256228546</v>
      </c>
    </row>
    <row r="2450" spans="1:7" x14ac:dyDescent="0.3">
      <c r="A2450">
        <v>3.9148569999999999E-3</v>
      </c>
      <c r="B2450">
        <v>0</v>
      </c>
      <c r="C2450">
        <f t="shared" si="192"/>
        <v>2372</v>
      </c>
      <c r="D2450">
        <f t="shared" si="193"/>
        <v>77</v>
      </c>
      <c r="E2450">
        <f t="shared" si="190"/>
        <v>0.23653769445552453</v>
      </c>
      <c r="F2450">
        <f t="shared" si="191"/>
        <v>0.875</v>
      </c>
      <c r="G2450">
        <f t="shared" si="194"/>
        <v>0.24209173586398575</v>
      </c>
    </row>
    <row r="2451" spans="1:7" x14ac:dyDescent="0.3">
      <c r="A2451">
        <v>3.9148569999999999E-3</v>
      </c>
      <c r="B2451">
        <v>0</v>
      </c>
      <c r="C2451">
        <f t="shared" si="192"/>
        <v>2373</v>
      </c>
      <c r="D2451">
        <f t="shared" si="193"/>
        <v>77</v>
      </c>
      <c r="E2451">
        <f t="shared" si="190"/>
        <v>0.23663741523733547</v>
      </c>
      <c r="F2451">
        <f t="shared" si="191"/>
        <v>0.875</v>
      </c>
      <c r="G2451">
        <f t="shared" si="194"/>
        <v>0.24219058916568603</v>
      </c>
    </row>
    <row r="2452" spans="1:7" x14ac:dyDescent="0.3">
      <c r="A2452">
        <v>3.9148569999999999E-3</v>
      </c>
      <c r="B2452">
        <v>0</v>
      </c>
      <c r="C2452">
        <f t="shared" si="192"/>
        <v>2374</v>
      </c>
      <c r="D2452">
        <f t="shared" si="193"/>
        <v>77</v>
      </c>
      <c r="E2452">
        <f t="shared" si="190"/>
        <v>0.23673713601914639</v>
      </c>
      <c r="F2452">
        <f t="shared" si="191"/>
        <v>0.875</v>
      </c>
      <c r="G2452">
        <f t="shared" si="194"/>
        <v>0.24228944246738632</v>
      </c>
    </row>
    <row r="2453" spans="1:7" x14ac:dyDescent="0.3">
      <c r="A2453">
        <v>3.9148569999999999E-3</v>
      </c>
      <c r="B2453">
        <v>0</v>
      </c>
      <c r="C2453">
        <f t="shared" si="192"/>
        <v>2375</v>
      </c>
      <c r="D2453">
        <f t="shared" si="193"/>
        <v>77</v>
      </c>
      <c r="E2453">
        <f t="shared" si="190"/>
        <v>0.23683685680095731</v>
      </c>
      <c r="F2453">
        <f t="shared" si="191"/>
        <v>0.875</v>
      </c>
      <c r="G2453">
        <f t="shared" si="194"/>
        <v>0.2423882957690866</v>
      </c>
    </row>
    <row r="2454" spans="1:7" x14ac:dyDescent="0.3">
      <c r="A2454">
        <v>3.9148569999999999E-3</v>
      </c>
      <c r="B2454">
        <v>0</v>
      </c>
      <c r="C2454">
        <f t="shared" si="192"/>
        <v>2376</v>
      </c>
      <c r="D2454">
        <f t="shared" si="193"/>
        <v>77</v>
      </c>
      <c r="E2454">
        <f t="shared" si="190"/>
        <v>0.23693657758276826</v>
      </c>
      <c r="F2454">
        <f t="shared" si="191"/>
        <v>0.875</v>
      </c>
      <c r="G2454">
        <f t="shared" si="194"/>
        <v>0.24248714907078689</v>
      </c>
    </row>
    <row r="2455" spans="1:7" x14ac:dyDescent="0.3">
      <c r="A2455">
        <v>3.9148569999999999E-3</v>
      </c>
      <c r="B2455">
        <v>0</v>
      </c>
      <c r="C2455">
        <f t="shared" si="192"/>
        <v>2377</v>
      </c>
      <c r="D2455">
        <f t="shared" si="193"/>
        <v>77</v>
      </c>
      <c r="E2455">
        <f t="shared" si="190"/>
        <v>0.23703629836457918</v>
      </c>
      <c r="F2455">
        <f t="shared" si="191"/>
        <v>0.875</v>
      </c>
      <c r="G2455">
        <f t="shared" si="194"/>
        <v>0.24258600237248718</v>
      </c>
    </row>
    <row r="2456" spans="1:7" x14ac:dyDescent="0.3">
      <c r="A2456">
        <v>3.9148569999999999E-3</v>
      </c>
      <c r="B2456">
        <v>0</v>
      </c>
      <c r="C2456">
        <f t="shared" si="192"/>
        <v>2378</v>
      </c>
      <c r="D2456">
        <f t="shared" si="193"/>
        <v>77</v>
      </c>
      <c r="E2456">
        <f t="shared" si="190"/>
        <v>0.2371360191463901</v>
      </c>
      <c r="F2456">
        <f t="shared" si="191"/>
        <v>0.875</v>
      </c>
      <c r="G2456">
        <f t="shared" si="194"/>
        <v>0.24268485567418746</v>
      </c>
    </row>
    <row r="2457" spans="1:7" x14ac:dyDescent="0.3">
      <c r="A2457">
        <v>3.9148569999999999E-3</v>
      </c>
      <c r="B2457">
        <v>0</v>
      </c>
      <c r="C2457">
        <f t="shared" si="192"/>
        <v>2379</v>
      </c>
      <c r="D2457">
        <f t="shared" si="193"/>
        <v>77</v>
      </c>
      <c r="E2457">
        <f t="shared" si="190"/>
        <v>0.23723573992820104</v>
      </c>
      <c r="F2457">
        <f t="shared" si="191"/>
        <v>0.875</v>
      </c>
      <c r="G2457">
        <f t="shared" si="194"/>
        <v>0.24278370897588775</v>
      </c>
    </row>
    <row r="2458" spans="1:7" x14ac:dyDescent="0.3">
      <c r="A2458">
        <v>3.9148569999999999E-3</v>
      </c>
      <c r="B2458">
        <v>0</v>
      </c>
      <c r="C2458">
        <f t="shared" si="192"/>
        <v>2380</v>
      </c>
      <c r="D2458">
        <f t="shared" si="193"/>
        <v>77</v>
      </c>
      <c r="E2458">
        <f t="shared" si="190"/>
        <v>0.23733546071001196</v>
      </c>
      <c r="F2458">
        <f t="shared" si="191"/>
        <v>0.875</v>
      </c>
      <c r="G2458">
        <f t="shared" si="194"/>
        <v>0.24288256227758803</v>
      </c>
    </row>
    <row r="2459" spans="1:7" x14ac:dyDescent="0.3">
      <c r="A2459">
        <v>3.9148569999999999E-3</v>
      </c>
      <c r="B2459">
        <v>0</v>
      </c>
      <c r="C2459">
        <f t="shared" si="192"/>
        <v>2381</v>
      </c>
      <c r="D2459">
        <f t="shared" si="193"/>
        <v>77</v>
      </c>
      <c r="E2459">
        <f t="shared" si="190"/>
        <v>0.23743518149182288</v>
      </c>
      <c r="F2459">
        <f t="shared" si="191"/>
        <v>0.875</v>
      </c>
      <c r="G2459">
        <f t="shared" si="194"/>
        <v>0.24298141557928832</v>
      </c>
    </row>
    <row r="2460" spans="1:7" x14ac:dyDescent="0.3">
      <c r="A2460">
        <v>3.9148569999999999E-3</v>
      </c>
      <c r="B2460">
        <v>0</v>
      </c>
      <c r="C2460">
        <f t="shared" si="192"/>
        <v>2382</v>
      </c>
      <c r="D2460">
        <f t="shared" si="193"/>
        <v>77</v>
      </c>
      <c r="E2460">
        <f t="shared" si="190"/>
        <v>0.23753490227363383</v>
      </c>
      <c r="F2460">
        <f t="shared" si="191"/>
        <v>0.875</v>
      </c>
      <c r="G2460">
        <f t="shared" si="194"/>
        <v>0.2430802688809886</v>
      </c>
    </row>
    <row r="2461" spans="1:7" x14ac:dyDescent="0.3">
      <c r="A2461">
        <v>3.9148569999999999E-3</v>
      </c>
      <c r="B2461">
        <v>0</v>
      </c>
      <c r="C2461">
        <f t="shared" si="192"/>
        <v>2383</v>
      </c>
      <c r="D2461">
        <f t="shared" si="193"/>
        <v>77</v>
      </c>
      <c r="E2461">
        <f t="shared" si="190"/>
        <v>0.23763462305544475</v>
      </c>
      <c r="F2461">
        <f t="shared" si="191"/>
        <v>0.875</v>
      </c>
      <c r="G2461">
        <f t="shared" si="194"/>
        <v>0.24317912218268889</v>
      </c>
    </row>
    <row r="2462" spans="1:7" x14ac:dyDescent="0.3">
      <c r="A2462">
        <v>3.9148569999999999E-3</v>
      </c>
      <c r="B2462">
        <v>0</v>
      </c>
      <c r="C2462">
        <f t="shared" si="192"/>
        <v>2384</v>
      </c>
      <c r="D2462">
        <f t="shared" si="193"/>
        <v>77</v>
      </c>
      <c r="E2462">
        <f t="shared" si="190"/>
        <v>0.2377343438372557</v>
      </c>
      <c r="F2462">
        <f t="shared" si="191"/>
        <v>0.875</v>
      </c>
      <c r="G2462">
        <f t="shared" si="194"/>
        <v>0.24327797548438918</v>
      </c>
    </row>
    <row r="2463" spans="1:7" x14ac:dyDescent="0.3">
      <c r="A2463">
        <v>3.9148569999999999E-3</v>
      </c>
      <c r="B2463">
        <v>0</v>
      </c>
      <c r="C2463">
        <f t="shared" si="192"/>
        <v>2385</v>
      </c>
      <c r="D2463">
        <f t="shared" si="193"/>
        <v>77</v>
      </c>
      <c r="E2463">
        <f t="shared" si="190"/>
        <v>0.23783406461906662</v>
      </c>
      <c r="F2463">
        <f t="shared" si="191"/>
        <v>0.875</v>
      </c>
      <c r="G2463">
        <f t="shared" si="194"/>
        <v>0.24337682878608946</v>
      </c>
    </row>
    <row r="2464" spans="1:7" x14ac:dyDescent="0.3">
      <c r="A2464">
        <v>3.9148569999999999E-3</v>
      </c>
      <c r="B2464">
        <v>0</v>
      </c>
      <c r="C2464">
        <f t="shared" si="192"/>
        <v>2386</v>
      </c>
      <c r="D2464">
        <f t="shared" si="193"/>
        <v>77</v>
      </c>
      <c r="E2464">
        <f t="shared" si="190"/>
        <v>0.23793378540087753</v>
      </c>
      <c r="F2464">
        <f t="shared" si="191"/>
        <v>0.875</v>
      </c>
      <c r="G2464">
        <f t="shared" si="194"/>
        <v>0.24347568208778975</v>
      </c>
    </row>
    <row r="2465" spans="1:7" x14ac:dyDescent="0.3">
      <c r="A2465">
        <v>3.9148569999999999E-3</v>
      </c>
      <c r="B2465">
        <v>0</v>
      </c>
      <c r="C2465">
        <f t="shared" si="192"/>
        <v>2387</v>
      </c>
      <c r="D2465">
        <f t="shared" si="193"/>
        <v>77</v>
      </c>
      <c r="E2465">
        <f t="shared" si="190"/>
        <v>0.23803350618268848</v>
      </c>
      <c r="F2465">
        <f t="shared" si="191"/>
        <v>0.875</v>
      </c>
      <c r="G2465">
        <f t="shared" si="194"/>
        <v>0.24357453538949003</v>
      </c>
    </row>
    <row r="2466" spans="1:7" x14ac:dyDescent="0.3">
      <c r="A2466">
        <v>3.9148569999999999E-3</v>
      </c>
      <c r="B2466">
        <v>0</v>
      </c>
      <c r="C2466">
        <f t="shared" si="192"/>
        <v>2388</v>
      </c>
      <c r="D2466">
        <f t="shared" si="193"/>
        <v>77</v>
      </c>
      <c r="E2466">
        <f t="shared" si="190"/>
        <v>0.2381332269644994</v>
      </c>
      <c r="F2466">
        <f t="shared" si="191"/>
        <v>0.875</v>
      </c>
      <c r="G2466">
        <f t="shared" si="194"/>
        <v>0.24367338869119032</v>
      </c>
    </row>
    <row r="2467" spans="1:7" x14ac:dyDescent="0.3">
      <c r="A2467">
        <v>3.9148569999999999E-3</v>
      </c>
      <c r="B2467">
        <v>0</v>
      </c>
      <c r="C2467">
        <f t="shared" si="192"/>
        <v>2389</v>
      </c>
      <c r="D2467">
        <f t="shared" si="193"/>
        <v>77</v>
      </c>
      <c r="E2467">
        <f t="shared" si="190"/>
        <v>0.23823294774631032</v>
      </c>
      <c r="F2467">
        <f t="shared" si="191"/>
        <v>0.875</v>
      </c>
      <c r="G2467">
        <f t="shared" si="194"/>
        <v>0.2437722419928906</v>
      </c>
    </row>
    <row r="2468" spans="1:7" x14ac:dyDescent="0.3">
      <c r="A2468">
        <v>3.9148569999999999E-3</v>
      </c>
      <c r="B2468">
        <v>0</v>
      </c>
      <c r="C2468">
        <f t="shared" si="192"/>
        <v>2390</v>
      </c>
      <c r="D2468">
        <f t="shared" si="193"/>
        <v>77</v>
      </c>
      <c r="E2468">
        <f t="shared" si="190"/>
        <v>0.23833266852812127</v>
      </c>
      <c r="F2468">
        <f t="shared" si="191"/>
        <v>0.875</v>
      </c>
      <c r="G2468">
        <f t="shared" si="194"/>
        <v>0.24387109529459089</v>
      </c>
    </row>
    <row r="2469" spans="1:7" x14ac:dyDescent="0.3">
      <c r="A2469">
        <v>3.9148569999999999E-3</v>
      </c>
      <c r="B2469">
        <v>0</v>
      </c>
      <c r="C2469">
        <f t="shared" si="192"/>
        <v>2391</v>
      </c>
      <c r="D2469">
        <f t="shared" si="193"/>
        <v>77</v>
      </c>
      <c r="E2469">
        <f t="shared" si="190"/>
        <v>0.23843238930993219</v>
      </c>
      <c r="F2469">
        <f t="shared" si="191"/>
        <v>0.875</v>
      </c>
      <c r="G2469">
        <f t="shared" si="194"/>
        <v>0.24396994859629118</v>
      </c>
    </row>
    <row r="2470" spans="1:7" x14ac:dyDescent="0.3">
      <c r="A2470">
        <v>3.9148569999999999E-3</v>
      </c>
      <c r="B2470">
        <v>0</v>
      </c>
      <c r="C2470">
        <f t="shared" si="192"/>
        <v>2392</v>
      </c>
      <c r="D2470">
        <f t="shared" si="193"/>
        <v>77</v>
      </c>
      <c r="E2470">
        <f t="shared" si="190"/>
        <v>0.23853211009174313</v>
      </c>
      <c r="F2470">
        <f t="shared" si="191"/>
        <v>0.875</v>
      </c>
      <c r="G2470">
        <f t="shared" si="194"/>
        <v>0.24406880189799146</v>
      </c>
    </row>
    <row r="2471" spans="1:7" x14ac:dyDescent="0.3">
      <c r="A2471">
        <v>3.9148569999999999E-3</v>
      </c>
      <c r="B2471">
        <v>0</v>
      </c>
      <c r="C2471">
        <f t="shared" si="192"/>
        <v>2393</v>
      </c>
      <c r="D2471">
        <f t="shared" si="193"/>
        <v>77</v>
      </c>
      <c r="E2471">
        <f t="shared" si="190"/>
        <v>0.23863183087355405</v>
      </c>
      <c r="F2471">
        <f t="shared" si="191"/>
        <v>0.875</v>
      </c>
      <c r="G2471">
        <f t="shared" si="194"/>
        <v>0.24416765519969175</v>
      </c>
    </row>
    <row r="2472" spans="1:7" x14ac:dyDescent="0.3">
      <c r="A2472">
        <v>3.9148569999999999E-3</v>
      </c>
      <c r="B2472">
        <v>0</v>
      </c>
      <c r="C2472">
        <f t="shared" si="192"/>
        <v>2394</v>
      </c>
      <c r="D2472">
        <f t="shared" si="193"/>
        <v>77</v>
      </c>
      <c r="E2472">
        <f t="shared" si="190"/>
        <v>0.23873155165536497</v>
      </c>
      <c r="F2472">
        <f t="shared" si="191"/>
        <v>0.875</v>
      </c>
      <c r="G2472">
        <f t="shared" si="194"/>
        <v>0.24426650850139203</v>
      </c>
    </row>
    <row r="2473" spans="1:7" x14ac:dyDescent="0.3">
      <c r="A2473">
        <v>3.9148569999999999E-3</v>
      </c>
      <c r="B2473">
        <v>0</v>
      </c>
      <c r="C2473">
        <f t="shared" si="192"/>
        <v>2395</v>
      </c>
      <c r="D2473">
        <f t="shared" si="193"/>
        <v>77</v>
      </c>
      <c r="E2473">
        <f t="shared" si="190"/>
        <v>0.23883127243717592</v>
      </c>
      <c r="F2473">
        <f t="shared" si="191"/>
        <v>0.875</v>
      </c>
      <c r="G2473">
        <f t="shared" si="194"/>
        <v>0.24436536180309232</v>
      </c>
    </row>
    <row r="2474" spans="1:7" x14ac:dyDescent="0.3">
      <c r="A2474">
        <v>3.9148569999999999E-3</v>
      </c>
      <c r="B2474">
        <v>0</v>
      </c>
      <c r="C2474">
        <f t="shared" si="192"/>
        <v>2396</v>
      </c>
      <c r="D2474">
        <f t="shared" si="193"/>
        <v>77</v>
      </c>
      <c r="E2474">
        <f t="shared" si="190"/>
        <v>0.23893099321898684</v>
      </c>
      <c r="F2474">
        <f t="shared" si="191"/>
        <v>0.875</v>
      </c>
      <c r="G2474">
        <f t="shared" si="194"/>
        <v>0.2444642151047926</v>
      </c>
    </row>
    <row r="2475" spans="1:7" x14ac:dyDescent="0.3">
      <c r="A2475">
        <v>3.9148569999999999E-3</v>
      </c>
      <c r="B2475">
        <v>0</v>
      </c>
      <c r="C2475">
        <f t="shared" si="192"/>
        <v>2397</v>
      </c>
      <c r="D2475">
        <f t="shared" si="193"/>
        <v>77</v>
      </c>
      <c r="E2475">
        <f t="shared" si="190"/>
        <v>0.23903071400079776</v>
      </c>
      <c r="F2475">
        <f t="shared" si="191"/>
        <v>0.875</v>
      </c>
      <c r="G2475">
        <f t="shared" si="194"/>
        <v>0.24456306840649289</v>
      </c>
    </row>
    <row r="2476" spans="1:7" x14ac:dyDescent="0.3">
      <c r="A2476">
        <v>3.9148569999999999E-3</v>
      </c>
      <c r="B2476">
        <v>0</v>
      </c>
      <c r="C2476">
        <f t="shared" si="192"/>
        <v>2398</v>
      </c>
      <c r="D2476">
        <f t="shared" si="193"/>
        <v>77</v>
      </c>
      <c r="E2476">
        <f t="shared" si="190"/>
        <v>0.2391304347826087</v>
      </c>
      <c r="F2476">
        <f t="shared" si="191"/>
        <v>0.875</v>
      </c>
      <c r="G2476">
        <f t="shared" si="194"/>
        <v>0.24466192170819318</v>
      </c>
    </row>
    <row r="2477" spans="1:7" x14ac:dyDescent="0.3">
      <c r="A2477">
        <v>3.9148569999999999E-3</v>
      </c>
      <c r="B2477">
        <v>0</v>
      </c>
      <c r="C2477">
        <f t="shared" si="192"/>
        <v>2399</v>
      </c>
      <c r="D2477">
        <f t="shared" si="193"/>
        <v>77</v>
      </c>
      <c r="E2477">
        <f t="shared" si="190"/>
        <v>0.23923015556441962</v>
      </c>
      <c r="F2477">
        <f t="shared" si="191"/>
        <v>0.875</v>
      </c>
      <c r="G2477">
        <f t="shared" si="194"/>
        <v>0.24476077500989346</v>
      </c>
    </row>
    <row r="2478" spans="1:7" x14ac:dyDescent="0.3">
      <c r="A2478">
        <v>3.9148569999999999E-3</v>
      </c>
      <c r="B2478">
        <v>0</v>
      </c>
      <c r="C2478">
        <f t="shared" si="192"/>
        <v>2400</v>
      </c>
      <c r="D2478">
        <f t="shared" si="193"/>
        <v>77</v>
      </c>
      <c r="E2478">
        <f t="shared" si="190"/>
        <v>0.23932987634623054</v>
      </c>
      <c r="F2478">
        <f t="shared" si="191"/>
        <v>0.875</v>
      </c>
      <c r="G2478">
        <f t="shared" si="194"/>
        <v>0.24485962831159375</v>
      </c>
    </row>
    <row r="2479" spans="1:7" x14ac:dyDescent="0.3">
      <c r="A2479">
        <v>3.9148569999999999E-3</v>
      </c>
      <c r="B2479">
        <v>0</v>
      </c>
      <c r="C2479">
        <f t="shared" si="192"/>
        <v>2401</v>
      </c>
      <c r="D2479">
        <f t="shared" si="193"/>
        <v>77</v>
      </c>
      <c r="E2479">
        <f t="shared" si="190"/>
        <v>0.23942959712804149</v>
      </c>
      <c r="F2479">
        <f t="shared" si="191"/>
        <v>0.875</v>
      </c>
      <c r="G2479">
        <f t="shared" si="194"/>
        <v>0.24495848161329403</v>
      </c>
    </row>
    <row r="2480" spans="1:7" x14ac:dyDescent="0.3">
      <c r="A2480">
        <v>3.9148569999999999E-3</v>
      </c>
      <c r="B2480">
        <v>0</v>
      </c>
      <c r="C2480">
        <f t="shared" si="192"/>
        <v>2402</v>
      </c>
      <c r="D2480">
        <f t="shared" si="193"/>
        <v>77</v>
      </c>
      <c r="E2480">
        <f t="shared" si="190"/>
        <v>0.23952931790985241</v>
      </c>
      <c r="F2480">
        <f t="shared" si="191"/>
        <v>0.875</v>
      </c>
      <c r="G2480">
        <f t="shared" si="194"/>
        <v>0.24505733491499432</v>
      </c>
    </row>
    <row r="2481" spans="1:7" x14ac:dyDescent="0.3">
      <c r="A2481">
        <v>3.9148569999999999E-3</v>
      </c>
      <c r="B2481">
        <v>0</v>
      </c>
      <c r="C2481">
        <f t="shared" si="192"/>
        <v>2403</v>
      </c>
      <c r="D2481">
        <f t="shared" si="193"/>
        <v>77</v>
      </c>
      <c r="E2481">
        <f t="shared" si="190"/>
        <v>0.23962903869166335</v>
      </c>
      <c r="F2481">
        <f t="shared" si="191"/>
        <v>0.875</v>
      </c>
      <c r="G2481">
        <f t="shared" si="194"/>
        <v>0.2451561882166946</v>
      </c>
    </row>
    <row r="2482" spans="1:7" x14ac:dyDescent="0.3">
      <c r="A2482">
        <v>3.9148569999999999E-3</v>
      </c>
      <c r="B2482">
        <v>0</v>
      </c>
      <c r="C2482">
        <f t="shared" si="192"/>
        <v>2404</v>
      </c>
      <c r="D2482">
        <f t="shared" si="193"/>
        <v>77</v>
      </c>
      <c r="E2482">
        <f t="shared" si="190"/>
        <v>0.23972875947347427</v>
      </c>
      <c r="F2482">
        <f t="shared" si="191"/>
        <v>0.875</v>
      </c>
      <c r="G2482">
        <f t="shared" si="194"/>
        <v>0.24525504151839489</v>
      </c>
    </row>
    <row r="2483" spans="1:7" x14ac:dyDescent="0.3">
      <c r="A2483">
        <v>3.9148569999999999E-3</v>
      </c>
      <c r="B2483">
        <v>0</v>
      </c>
      <c r="C2483">
        <f t="shared" si="192"/>
        <v>2405</v>
      </c>
      <c r="D2483">
        <f t="shared" si="193"/>
        <v>77</v>
      </c>
      <c r="E2483">
        <f t="shared" si="190"/>
        <v>0.23982848025528519</v>
      </c>
      <c r="F2483">
        <f t="shared" si="191"/>
        <v>0.875</v>
      </c>
      <c r="G2483">
        <f t="shared" si="194"/>
        <v>0.24535389482009518</v>
      </c>
    </row>
    <row r="2484" spans="1:7" x14ac:dyDescent="0.3">
      <c r="A2484">
        <v>3.9148569999999999E-3</v>
      </c>
      <c r="B2484">
        <v>0</v>
      </c>
      <c r="C2484">
        <f t="shared" si="192"/>
        <v>2406</v>
      </c>
      <c r="D2484">
        <f t="shared" si="193"/>
        <v>77</v>
      </c>
      <c r="E2484">
        <f t="shared" si="190"/>
        <v>0.23992820103709614</v>
      </c>
      <c r="F2484">
        <f t="shared" si="191"/>
        <v>0.875</v>
      </c>
      <c r="G2484">
        <f t="shared" si="194"/>
        <v>0.24545274812179546</v>
      </c>
    </row>
    <row r="2485" spans="1:7" x14ac:dyDescent="0.3">
      <c r="A2485">
        <v>3.9148569999999999E-3</v>
      </c>
      <c r="B2485">
        <v>0</v>
      </c>
      <c r="C2485">
        <f t="shared" si="192"/>
        <v>2407</v>
      </c>
      <c r="D2485">
        <f t="shared" si="193"/>
        <v>77</v>
      </c>
      <c r="E2485">
        <f t="shared" si="190"/>
        <v>0.24002792181890706</v>
      </c>
      <c r="F2485">
        <f t="shared" si="191"/>
        <v>0.875</v>
      </c>
      <c r="G2485">
        <f t="shared" si="194"/>
        <v>0.24555160142349575</v>
      </c>
    </row>
    <row r="2486" spans="1:7" x14ac:dyDescent="0.3">
      <c r="A2486">
        <v>3.9148569999999999E-3</v>
      </c>
      <c r="B2486">
        <v>0</v>
      </c>
      <c r="C2486">
        <f t="shared" si="192"/>
        <v>2408</v>
      </c>
      <c r="D2486">
        <f t="shared" si="193"/>
        <v>77</v>
      </c>
      <c r="E2486">
        <f t="shared" si="190"/>
        <v>0.24012764260071798</v>
      </c>
      <c r="F2486">
        <f t="shared" si="191"/>
        <v>0.875</v>
      </c>
      <c r="G2486">
        <f t="shared" si="194"/>
        <v>0.24565045472519603</v>
      </c>
    </row>
    <row r="2487" spans="1:7" x14ac:dyDescent="0.3">
      <c r="A2487">
        <v>3.9148569999999999E-3</v>
      </c>
      <c r="B2487">
        <v>0</v>
      </c>
      <c r="C2487">
        <f t="shared" si="192"/>
        <v>2409</v>
      </c>
      <c r="D2487">
        <f t="shared" si="193"/>
        <v>77</v>
      </c>
      <c r="E2487">
        <f t="shared" si="190"/>
        <v>0.24022736338252892</v>
      </c>
      <c r="F2487">
        <f t="shared" si="191"/>
        <v>0.875</v>
      </c>
      <c r="G2487">
        <f t="shared" si="194"/>
        <v>0.24574930802689632</v>
      </c>
    </row>
    <row r="2488" spans="1:7" x14ac:dyDescent="0.3">
      <c r="A2488">
        <v>3.9148569999999999E-3</v>
      </c>
      <c r="B2488">
        <v>0</v>
      </c>
      <c r="C2488">
        <f t="shared" si="192"/>
        <v>2410</v>
      </c>
      <c r="D2488">
        <f t="shared" si="193"/>
        <v>77</v>
      </c>
      <c r="E2488">
        <f t="shared" si="190"/>
        <v>0.24032708416433984</v>
      </c>
      <c r="F2488">
        <f t="shared" si="191"/>
        <v>0.875</v>
      </c>
      <c r="G2488">
        <f t="shared" si="194"/>
        <v>0.2458481613285966</v>
      </c>
    </row>
    <row r="2489" spans="1:7" x14ac:dyDescent="0.3">
      <c r="A2489">
        <v>3.9148569999999999E-3</v>
      </c>
      <c r="B2489">
        <v>1</v>
      </c>
      <c r="C2489">
        <f t="shared" si="192"/>
        <v>2410</v>
      </c>
      <c r="D2489">
        <f t="shared" si="193"/>
        <v>78</v>
      </c>
      <c r="E2489">
        <f t="shared" si="190"/>
        <v>0.24032708416433984</v>
      </c>
      <c r="F2489">
        <f t="shared" si="191"/>
        <v>0.88636363636363635</v>
      </c>
      <c r="G2489">
        <f t="shared" si="194"/>
        <v>0.24594701463029689</v>
      </c>
    </row>
    <row r="2490" spans="1:7" x14ac:dyDescent="0.3">
      <c r="A2490">
        <v>3.9148569999999999E-3</v>
      </c>
      <c r="B2490">
        <v>0</v>
      </c>
      <c r="C2490">
        <f t="shared" si="192"/>
        <v>2411</v>
      </c>
      <c r="D2490">
        <f t="shared" si="193"/>
        <v>78</v>
      </c>
      <c r="E2490">
        <f t="shared" si="190"/>
        <v>0.24042680494615079</v>
      </c>
      <c r="F2490">
        <f t="shared" si="191"/>
        <v>0.88636363636363635</v>
      </c>
      <c r="G2490">
        <f t="shared" si="194"/>
        <v>0.24604586793199718</v>
      </c>
    </row>
    <row r="2491" spans="1:7" x14ac:dyDescent="0.3">
      <c r="A2491">
        <v>3.9148569999999999E-3</v>
      </c>
      <c r="B2491">
        <v>0</v>
      </c>
      <c r="C2491">
        <f t="shared" si="192"/>
        <v>2412</v>
      </c>
      <c r="D2491">
        <f t="shared" si="193"/>
        <v>78</v>
      </c>
      <c r="E2491">
        <f t="shared" si="190"/>
        <v>0.24052652572796171</v>
      </c>
      <c r="F2491">
        <f t="shared" si="191"/>
        <v>0.88636363636363635</v>
      </c>
      <c r="G2491">
        <f t="shared" si="194"/>
        <v>0.24614472123369746</v>
      </c>
    </row>
    <row r="2492" spans="1:7" x14ac:dyDescent="0.3">
      <c r="A2492">
        <v>3.9148569999999999E-3</v>
      </c>
      <c r="B2492">
        <v>0</v>
      </c>
      <c r="C2492">
        <f t="shared" si="192"/>
        <v>2413</v>
      </c>
      <c r="D2492">
        <f t="shared" si="193"/>
        <v>78</v>
      </c>
      <c r="E2492">
        <f t="shared" si="190"/>
        <v>0.24062624650977263</v>
      </c>
      <c r="F2492">
        <f t="shared" si="191"/>
        <v>0.88636363636363635</v>
      </c>
      <c r="G2492">
        <f t="shared" si="194"/>
        <v>0.24624357453539775</v>
      </c>
    </row>
    <row r="2493" spans="1:7" x14ac:dyDescent="0.3">
      <c r="A2493">
        <v>3.9148569999999999E-3</v>
      </c>
      <c r="B2493">
        <v>0</v>
      </c>
      <c r="C2493">
        <f t="shared" si="192"/>
        <v>2414</v>
      </c>
      <c r="D2493">
        <f t="shared" si="193"/>
        <v>78</v>
      </c>
      <c r="E2493">
        <f t="shared" si="190"/>
        <v>0.24072596729158358</v>
      </c>
      <c r="F2493">
        <f t="shared" si="191"/>
        <v>0.88636363636363635</v>
      </c>
      <c r="G2493">
        <f t="shared" si="194"/>
        <v>0.24634242783709803</v>
      </c>
    </row>
    <row r="2494" spans="1:7" x14ac:dyDescent="0.3">
      <c r="A2494">
        <v>3.9148569999999999E-3</v>
      </c>
      <c r="B2494">
        <v>0</v>
      </c>
      <c r="C2494">
        <f t="shared" si="192"/>
        <v>2415</v>
      </c>
      <c r="D2494">
        <f t="shared" si="193"/>
        <v>78</v>
      </c>
      <c r="E2494">
        <f t="shared" si="190"/>
        <v>0.24082568807339449</v>
      </c>
      <c r="F2494">
        <f t="shared" si="191"/>
        <v>0.88636363636363635</v>
      </c>
      <c r="G2494">
        <f t="shared" si="194"/>
        <v>0.24644128113879832</v>
      </c>
    </row>
    <row r="2495" spans="1:7" x14ac:dyDescent="0.3">
      <c r="A2495">
        <v>3.9148569999999999E-3</v>
      </c>
      <c r="B2495">
        <v>0</v>
      </c>
      <c r="C2495">
        <f t="shared" si="192"/>
        <v>2416</v>
      </c>
      <c r="D2495">
        <f t="shared" si="193"/>
        <v>78</v>
      </c>
      <c r="E2495">
        <f t="shared" si="190"/>
        <v>0.24092540885520541</v>
      </c>
      <c r="F2495">
        <f t="shared" si="191"/>
        <v>0.88636363636363635</v>
      </c>
      <c r="G2495">
        <f t="shared" si="194"/>
        <v>0.2465401344404986</v>
      </c>
    </row>
    <row r="2496" spans="1:7" x14ac:dyDescent="0.3">
      <c r="A2496">
        <v>3.9148569999999999E-3</v>
      </c>
      <c r="B2496">
        <v>1</v>
      </c>
      <c r="C2496">
        <f t="shared" si="192"/>
        <v>2416</v>
      </c>
      <c r="D2496">
        <f t="shared" si="193"/>
        <v>79</v>
      </c>
      <c r="E2496">
        <f t="shared" si="190"/>
        <v>0.24092540885520541</v>
      </c>
      <c r="F2496">
        <f t="shared" si="191"/>
        <v>0.89772727272727271</v>
      </c>
      <c r="G2496">
        <f t="shared" si="194"/>
        <v>0.24663898774219889</v>
      </c>
    </row>
    <row r="2497" spans="1:7" x14ac:dyDescent="0.3">
      <c r="A2497">
        <v>3.9148569999999999E-3</v>
      </c>
      <c r="B2497">
        <v>0</v>
      </c>
      <c r="C2497">
        <f t="shared" si="192"/>
        <v>2417</v>
      </c>
      <c r="D2497">
        <f t="shared" si="193"/>
        <v>79</v>
      </c>
      <c r="E2497">
        <f t="shared" si="190"/>
        <v>0.24102512963701636</v>
      </c>
      <c r="F2497">
        <f t="shared" si="191"/>
        <v>0.89772727272727271</v>
      </c>
      <c r="G2497">
        <f t="shared" si="194"/>
        <v>0.24673784104389918</v>
      </c>
    </row>
    <row r="2498" spans="1:7" x14ac:dyDescent="0.3">
      <c r="A2498">
        <v>3.9148569999999999E-3</v>
      </c>
      <c r="B2498">
        <v>0</v>
      </c>
      <c r="C2498">
        <f t="shared" si="192"/>
        <v>2418</v>
      </c>
      <c r="D2498">
        <f t="shared" si="193"/>
        <v>79</v>
      </c>
      <c r="E2498">
        <f t="shared" si="190"/>
        <v>0.24112485041882728</v>
      </c>
      <c r="F2498">
        <f t="shared" si="191"/>
        <v>0.89772727272727271</v>
      </c>
      <c r="G2498">
        <f t="shared" si="194"/>
        <v>0.24683669434559946</v>
      </c>
    </row>
    <row r="2499" spans="1:7" x14ac:dyDescent="0.3">
      <c r="A2499">
        <v>3.9148569999999999E-3</v>
      </c>
      <c r="B2499">
        <v>0</v>
      </c>
      <c r="C2499">
        <f t="shared" si="192"/>
        <v>2419</v>
      </c>
      <c r="D2499">
        <f t="shared" si="193"/>
        <v>79</v>
      </c>
      <c r="E2499">
        <f t="shared" ref="E2499:E2562" si="195">C2499/10028</f>
        <v>0.2412245712006382</v>
      </c>
      <c r="F2499">
        <f t="shared" ref="F2499:F2562" si="196">D2499/88</f>
        <v>0.89772727272727271</v>
      </c>
      <c r="G2499">
        <f t="shared" si="194"/>
        <v>0.24693554764729975</v>
      </c>
    </row>
    <row r="2500" spans="1:7" x14ac:dyDescent="0.3">
      <c r="A2500">
        <v>3.9148569999999999E-3</v>
      </c>
      <c r="B2500">
        <v>0</v>
      </c>
      <c r="C2500">
        <f t="shared" ref="C2500:C2563" si="197">IF(B2500=0,C2499+1,C2499)</f>
        <v>2420</v>
      </c>
      <c r="D2500">
        <f t="shared" ref="D2500:D2563" si="198">IF(B2500=1,D2499+1,D2499)</f>
        <v>79</v>
      </c>
      <c r="E2500">
        <f t="shared" si="195"/>
        <v>0.24132429198244915</v>
      </c>
      <c r="F2500">
        <f t="shared" si="196"/>
        <v>0.89772727272727271</v>
      </c>
      <c r="G2500">
        <f t="shared" ref="G2500:G2563" si="199">G2499+(1/10116)</f>
        <v>0.24703440094900003</v>
      </c>
    </row>
    <row r="2501" spans="1:7" x14ac:dyDescent="0.3">
      <c r="A2501">
        <v>3.9148569999999999E-3</v>
      </c>
      <c r="B2501">
        <v>0</v>
      </c>
      <c r="C2501">
        <f t="shared" si="197"/>
        <v>2421</v>
      </c>
      <c r="D2501">
        <f t="shared" si="198"/>
        <v>79</v>
      </c>
      <c r="E2501">
        <f t="shared" si="195"/>
        <v>0.24142401276426007</v>
      </c>
      <c r="F2501">
        <f t="shared" si="196"/>
        <v>0.89772727272727271</v>
      </c>
      <c r="G2501">
        <f t="shared" si="199"/>
        <v>0.24713325425070032</v>
      </c>
    </row>
    <row r="2502" spans="1:7" x14ac:dyDescent="0.3">
      <c r="A2502">
        <v>3.9148569999999999E-3</v>
      </c>
      <c r="B2502">
        <v>0</v>
      </c>
      <c r="C2502">
        <f t="shared" si="197"/>
        <v>2422</v>
      </c>
      <c r="D2502">
        <f t="shared" si="198"/>
        <v>79</v>
      </c>
      <c r="E2502">
        <f t="shared" si="195"/>
        <v>0.24152373354607101</v>
      </c>
      <c r="F2502">
        <f t="shared" si="196"/>
        <v>0.89772727272727271</v>
      </c>
      <c r="G2502">
        <f t="shared" si="199"/>
        <v>0.2472321075524006</v>
      </c>
    </row>
    <row r="2503" spans="1:7" x14ac:dyDescent="0.3">
      <c r="A2503">
        <v>3.9148569999999999E-3</v>
      </c>
      <c r="B2503">
        <v>0</v>
      </c>
      <c r="C2503">
        <f t="shared" si="197"/>
        <v>2423</v>
      </c>
      <c r="D2503">
        <f t="shared" si="198"/>
        <v>79</v>
      </c>
      <c r="E2503">
        <f t="shared" si="195"/>
        <v>0.24162345432788193</v>
      </c>
      <c r="F2503">
        <f t="shared" si="196"/>
        <v>0.89772727272727271</v>
      </c>
      <c r="G2503">
        <f t="shared" si="199"/>
        <v>0.24733096085410089</v>
      </c>
    </row>
    <row r="2504" spans="1:7" x14ac:dyDescent="0.3">
      <c r="A2504">
        <v>3.9148569999999999E-3</v>
      </c>
      <c r="B2504">
        <v>0</v>
      </c>
      <c r="C2504">
        <f t="shared" si="197"/>
        <v>2424</v>
      </c>
      <c r="D2504">
        <f t="shared" si="198"/>
        <v>79</v>
      </c>
      <c r="E2504">
        <f t="shared" si="195"/>
        <v>0.24172317510969285</v>
      </c>
      <c r="F2504">
        <f t="shared" si="196"/>
        <v>0.89772727272727271</v>
      </c>
      <c r="G2504">
        <f t="shared" si="199"/>
        <v>0.24742981415580118</v>
      </c>
    </row>
    <row r="2505" spans="1:7" x14ac:dyDescent="0.3">
      <c r="A2505">
        <v>3.9148569999999999E-3</v>
      </c>
      <c r="B2505">
        <v>0</v>
      </c>
      <c r="C2505">
        <f t="shared" si="197"/>
        <v>2425</v>
      </c>
      <c r="D2505">
        <f t="shared" si="198"/>
        <v>79</v>
      </c>
      <c r="E2505">
        <f t="shared" si="195"/>
        <v>0.2418228958915038</v>
      </c>
      <c r="F2505">
        <f t="shared" si="196"/>
        <v>0.89772727272727271</v>
      </c>
      <c r="G2505">
        <f t="shared" si="199"/>
        <v>0.24752866745750146</v>
      </c>
    </row>
    <row r="2506" spans="1:7" x14ac:dyDescent="0.3">
      <c r="A2506">
        <v>3.9148569999999999E-3</v>
      </c>
      <c r="B2506">
        <v>0</v>
      </c>
      <c r="C2506">
        <f t="shared" si="197"/>
        <v>2426</v>
      </c>
      <c r="D2506">
        <f t="shared" si="198"/>
        <v>79</v>
      </c>
      <c r="E2506">
        <f t="shared" si="195"/>
        <v>0.24192261667331472</v>
      </c>
      <c r="F2506">
        <f t="shared" si="196"/>
        <v>0.89772727272727271</v>
      </c>
      <c r="G2506">
        <f t="shared" si="199"/>
        <v>0.24762752075920175</v>
      </c>
    </row>
    <row r="2507" spans="1:7" x14ac:dyDescent="0.3">
      <c r="A2507">
        <v>3.9148569999999999E-3</v>
      </c>
      <c r="B2507">
        <v>0</v>
      </c>
      <c r="C2507">
        <f t="shared" si="197"/>
        <v>2427</v>
      </c>
      <c r="D2507">
        <f t="shared" si="198"/>
        <v>79</v>
      </c>
      <c r="E2507">
        <f t="shared" si="195"/>
        <v>0.24202233745512564</v>
      </c>
      <c r="F2507">
        <f t="shared" si="196"/>
        <v>0.89772727272727271</v>
      </c>
      <c r="G2507">
        <f t="shared" si="199"/>
        <v>0.24772637406090203</v>
      </c>
    </row>
    <row r="2508" spans="1:7" x14ac:dyDescent="0.3">
      <c r="A2508">
        <v>3.9148569999999999E-3</v>
      </c>
      <c r="B2508">
        <v>0</v>
      </c>
      <c r="C2508">
        <f t="shared" si="197"/>
        <v>2428</v>
      </c>
      <c r="D2508">
        <f t="shared" si="198"/>
        <v>79</v>
      </c>
      <c r="E2508">
        <f t="shared" si="195"/>
        <v>0.24212205823693658</v>
      </c>
      <c r="F2508">
        <f t="shared" si="196"/>
        <v>0.89772727272727271</v>
      </c>
      <c r="G2508">
        <f t="shared" si="199"/>
        <v>0.24782522736260232</v>
      </c>
    </row>
    <row r="2509" spans="1:7" x14ac:dyDescent="0.3">
      <c r="A2509">
        <v>3.9148569999999999E-3</v>
      </c>
      <c r="B2509">
        <v>0</v>
      </c>
      <c r="C2509">
        <f t="shared" si="197"/>
        <v>2429</v>
      </c>
      <c r="D2509">
        <f t="shared" si="198"/>
        <v>79</v>
      </c>
      <c r="E2509">
        <f t="shared" si="195"/>
        <v>0.2422217790187475</v>
      </c>
      <c r="F2509">
        <f t="shared" si="196"/>
        <v>0.89772727272727271</v>
      </c>
      <c r="G2509">
        <f t="shared" si="199"/>
        <v>0.2479240806643026</v>
      </c>
    </row>
    <row r="2510" spans="1:7" x14ac:dyDescent="0.3">
      <c r="A2510">
        <v>3.9148569999999999E-3</v>
      </c>
      <c r="B2510">
        <v>0</v>
      </c>
      <c r="C2510">
        <f t="shared" si="197"/>
        <v>2430</v>
      </c>
      <c r="D2510">
        <f t="shared" si="198"/>
        <v>79</v>
      </c>
      <c r="E2510">
        <f t="shared" si="195"/>
        <v>0.24232149980055845</v>
      </c>
      <c r="F2510">
        <f t="shared" si="196"/>
        <v>0.89772727272727271</v>
      </c>
      <c r="G2510">
        <f t="shared" si="199"/>
        <v>0.24802293396600289</v>
      </c>
    </row>
    <row r="2511" spans="1:7" x14ac:dyDescent="0.3">
      <c r="A2511">
        <v>3.9148569999999999E-3</v>
      </c>
      <c r="B2511">
        <v>0</v>
      </c>
      <c r="C2511">
        <f t="shared" si="197"/>
        <v>2431</v>
      </c>
      <c r="D2511">
        <f t="shared" si="198"/>
        <v>79</v>
      </c>
      <c r="E2511">
        <f t="shared" si="195"/>
        <v>0.24242122058236937</v>
      </c>
      <c r="F2511">
        <f t="shared" si="196"/>
        <v>0.89772727272727271</v>
      </c>
      <c r="G2511">
        <f t="shared" si="199"/>
        <v>0.24812178726770318</v>
      </c>
    </row>
    <row r="2512" spans="1:7" x14ac:dyDescent="0.3">
      <c r="A2512">
        <v>3.9148569999999999E-3</v>
      </c>
      <c r="B2512">
        <v>0</v>
      </c>
      <c r="C2512">
        <f t="shared" si="197"/>
        <v>2432</v>
      </c>
      <c r="D2512">
        <f t="shared" si="198"/>
        <v>79</v>
      </c>
      <c r="E2512">
        <f t="shared" si="195"/>
        <v>0.24252094136418029</v>
      </c>
      <c r="F2512">
        <f t="shared" si="196"/>
        <v>0.89772727272727271</v>
      </c>
      <c r="G2512">
        <f t="shared" si="199"/>
        <v>0.24822064056940346</v>
      </c>
    </row>
    <row r="2513" spans="1:7" x14ac:dyDescent="0.3">
      <c r="A2513">
        <v>3.9148569999999999E-3</v>
      </c>
      <c r="B2513">
        <v>0</v>
      </c>
      <c r="C2513">
        <f t="shared" si="197"/>
        <v>2433</v>
      </c>
      <c r="D2513">
        <f t="shared" si="198"/>
        <v>79</v>
      </c>
      <c r="E2513">
        <f t="shared" si="195"/>
        <v>0.24262066214599123</v>
      </c>
      <c r="F2513">
        <f t="shared" si="196"/>
        <v>0.89772727272727271</v>
      </c>
      <c r="G2513">
        <f t="shared" si="199"/>
        <v>0.24831949387110375</v>
      </c>
    </row>
    <row r="2514" spans="1:7" x14ac:dyDescent="0.3">
      <c r="A2514">
        <v>3.9148569999999999E-3</v>
      </c>
      <c r="B2514">
        <v>0</v>
      </c>
      <c r="C2514">
        <f t="shared" si="197"/>
        <v>2434</v>
      </c>
      <c r="D2514">
        <f t="shared" si="198"/>
        <v>79</v>
      </c>
      <c r="E2514">
        <f t="shared" si="195"/>
        <v>0.24272038292780215</v>
      </c>
      <c r="F2514">
        <f t="shared" si="196"/>
        <v>0.89772727272727271</v>
      </c>
      <c r="G2514">
        <f t="shared" si="199"/>
        <v>0.24841834717280403</v>
      </c>
    </row>
    <row r="2515" spans="1:7" x14ac:dyDescent="0.3">
      <c r="A2515">
        <v>3.9148569999999999E-3</v>
      </c>
      <c r="B2515">
        <v>0</v>
      </c>
      <c r="C2515">
        <f t="shared" si="197"/>
        <v>2435</v>
      </c>
      <c r="D2515">
        <f t="shared" si="198"/>
        <v>79</v>
      </c>
      <c r="E2515">
        <f t="shared" si="195"/>
        <v>0.24282010370961307</v>
      </c>
      <c r="F2515">
        <f t="shared" si="196"/>
        <v>0.89772727272727271</v>
      </c>
      <c r="G2515">
        <f t="shared" si="199"/>
        <v>0.24851720047450432</v>
      </c>
    </row>
    <row r="2516" spans="1:7" x14ac:dyDescent="0.3">
      <c r="A2516">
        <v>3.9148569999999999E-3</v>
      </c>
      <c r="B2516">
        <v>0</v>
      </c>
      <c r="C2516">
        <f t="shared" si="197"/>
        <v>2436</v>
      </c>
      <c r="D2516">
        <f t="shared" si="198"/>
        <v>79</v>
      </c>
      <c r="E2516">
        <f t="shared" si="195"/>
        <v>0.24291982449142402</v>
      </c>
      <c r="F2516">
        <f t="shared" si="196"/>
        <v>0.89772727272727271</v>
      </c>
      <c r="G2516">
        <f t="shared" si="199"/>
        <v>0.2486160537762046</v>
      </c>
    </row>
    <row r="2517" spans="1:7" x14ac:dyDescent="0.3">
      <c r="A2517">
        <v>3.9148569999999999E-3</v>
      </c>
      <c r="B2517">
        <v>0</v>
      </c>
      <c r="C2517">
        <f t="shared" si="197"/>
        <v>2437</v>
      </c>
      <c r="D2517">
        <f t="shared" si="198"/>
        <v>79</v>
      </c>
      <c r="E2517">
        <f t="shared" si="195"/>
        <v>0.24301954527323494</v>
      </c>
      <c r="F2517">
        <f t="shared" si="196"/>
        <v>0.89772727272727271</v>
      </c>
      <c r="G2517">
        <f t="shared" si="199"/>
        <v>0.24871490707790489</v>
      </c>
    </row>
    <row r="2518" spans="1:7" x14ac:dyDescent="0.3">
      <c r="A2518">
        <v>3.9148569999999999E-3</v>
      </c>
      <c r="B2518">
        <v>0</v>
      </c>
      <c r="C2518">
        <f t="shared" si="197"/>
        <v>2438</v>
      </c>
      <c r="D2518">
        <f t="shared" si="198"/>
        <v>79</v>
      </c>
      <c r="E2518">
        <f t="shared" si="195"/>
        <v>0.24311926605504589</v>
      </c>
      <c r="F2518">
        <f t="shared" si="196"/>
        <v>0.89772727272727271</v>
      </c>
      <c r="G2518">
        <f t="shared" si="199"/>
        <v>0.24881376037960518</v>
      </c>
    </row>
    <row r="2519" spans="1:7" x14ac:dyDescent="0.3">
      <c r="A2519">
        <v>3.9148569999999999E-3</v>
      </c>
      <c r="B2519">
        <v>0</v>
      </c>
      <c r="C2519">
        <f t="shared" si="197"/>
        <v>2439</v>
      </c>
      <c r="D2519">
        <f t="shared" si="198"/>
        <v>79</v>
      </c>
      <c r="E2519">
        <f t="shared" si="195"/>
        <v>0.2432189868368568</v>
      </c>
      <c r="F2519">
        <f t="shared" si="196"/>
        <v>0.89772727272727271</v>
      </c>
      <c r="G2519">
        <f t="shared" si="199"/>
        <v>0.24891261368130546</v>
      </c>
    </row>
    <row r="2520" spans="1:7" x14ac:dyDescent="0.3">
      <c r="A2520">
        <v>3.9148569999999999E-3</v>
      </c>
      <c r="B2520">
        <v>0</v>
      </c>
      <c r="C2520">
        <f t="shared" si="197"/>
        <v>2440</v>
      </c>
      <c r="D2520">
        <f t="shared" si="198"/>
        <v>79</v>
      </c>
      <c r="E2520">
        <f t="shared" si="195"/>
        <v>0.24331870761866772</v>
      </c>
      <c r="F2520">
        <f t="shared" si="196"/>
        <v>0.89772727272727271</v>
      </c>
      <c r="G2520">
        <f t="shared" si="199"/>
        <v>0.24901146698300575</v>
      </c>
    </row>
    <row r="2521" spans="1:7" x14ac:dyDescent="0.3">
      <c r="A2521">
        <v>3.9148569999999999E-3</v>
      </c>
      <c r="B2521">
        <v>0</v>
      </c>
      <c r="C2521">
        <f t="shared" si="197"/>
        <v>2441</v>
      </c>
      <c r="D2521">
        <f t="shared" si="198"/>
        <v>79</v>
      </c>
      <c r="E2521">
        <f t="shared" si="195"/>
        <v>0.24341842840047867</v>
      </c>
      <c r="F2521">
        <f t="shared" si="196"/>
        <v>0.89772727272727271</v>
      </c>
      <c r="G2521">
        <f t="shared" si="199"/>
        <v>0.24911032028470603</v>
      </c>
    </row>
    <row r="2522" spans="1:7" x14ac:dyDescent="0.3">
      <c r="A2522">
        <v>3.9148569999999999E-3</v>
      </c>
      <c r="B2522">
        <v>0</v>
      </c>
      <c r="C2522">
        <f t="shared" si="197"/>
        <v>2442</v>
      </c>
      <c r="D2522">
        <f t="shared" si="198"/>
        <v>79</v>
      </c>
      <c r="E2522">
        <f t="shared" si="195"/>
        <v>0.24351814918228959</v>
      </c>
      <c r="F2522">
        <f t="shared" si="196"/>
        <v>0.89772727272727271</v>
      </c>
      <c r="G2522">
        <f t="shared" si="199"/>
        <v>0.24920917358640632</v>
      </c>
    </row>
    <row r="2523" spans="1:7" x14ac:dyDescent="0.3">
      <c r="A2523">
        <v>3.9148569999999999E-3</v>
      </c>
      <c r="B2523">
        <v>0</v>
      </c>
      <c r="C2523">
        <f t="shared" si="197"/>
        <v>2443</v>
      </c>
      <c r="D2523">
        <f t="shared" si="198"/>
        <v>79</v>
      </c>
      <c r="E2523">
        <f t="shared" si="195"/>
        <v>0.24361786996410051</v>
      </c>
      <c r="F2523">
        <f t="shared" si="196"/>
        <v>0.89772727272727271</v>
      </c>
      <c r="G2523">
        <f t="shared" si="199"/>
        <v>0.2493080268881066</v>
      </c>
    </row>
    <row r="2524" spans="1:7" x14ac:dyDescent="0.3">
      <c r="A2524">
        <v>3.9148569999999999E-3</v>
      </c>
      <c r="B2524">
        <v>0</v>
      </c>
      <c r="C2524">
        <f t="shared" si="197"/>
        <v>2444</v>
      </c>
      <c r="D2524">
        <f t="shared" si="198"/>
        <v>79</v>
      </c>
      <c r="E2524">
        <f t="shared" si="195"/>
        <v>0.24371759074591146</v>
      </c>
      <c r="F2524">
        <f t="shared" si="196"/>
        <v>0.89772727272727271</v>
      </c>
      <c r="G2524">
        <f t="shared" si="199"/>
        <v>0.24940688018980689</v>
      </c>
    </row>
    <row r="2525" spans="1:7" x14ac:dyDescent="0.3">
      <c r="A2525">
        <v>3.9148569999999999E-3</v>
      </c>
      <c r="B2525">
        <v>0</v>
      </c>
      <c r="C2525">
        <f t="shared" si="197"/>
        <v>2445</v>
      </c>
      <c r="D2525">
        <f t="shared" si="198"/>
        <v>79</v>
      </c>
      <c r="E2525">
        <f t="shared" si="195"/>
        <v>0.24381731152772237</v>
      </c>
      <c r="F2525">
        <f t="shared" si="196"/>
        <v>0.89772727272727271</v>
      </c>
      <c r="G2525">
        <f t="shared" si="199"/>
        <v>0.24950573349150718</v>
      </c>
    </row>
    <row r="2526" spans="1:7" x14ac:dyDescent="0.3">
      <c r="A2526">
        <v>3.9148569999999999E-3</v>
      </c>
      <c r="B2526">
        <v>0</v>
      </c>
      <c r="C2526">
        <f t="shared" si="197"/>
        <v>2446</v>
      </c>
      <c r="D2526">
        <f t="shared" si="198"/>
        <v>79</v>
      </c>
      <c r="E2526">
        <f t="shared" si="195"/>
        <v>0.24391703230953329</v>
      </c>
      <c r="F2526">
        <f t="shared" si="196"/>
        <v>0.89772727272727271</v>
      </c>
      <c r="G2526">
        <f t="shared" si="199"/>
        <v>0.24960458679320746</v>
      </c>
    </row>
    <row r="2527" spans="1:7" x14ac:dyDescent="0.3">
      <c r="A2527">
        <v>3.9148569999999999E-3</v>
      </c>
      <c r="B2527">
        <v>0</v>
      </c>
      <c r="C2527">
        <f t="shared" si="197"/>
        <v>2447</v>
      </c>
      <c r="D2527">
        <f t="shared" si="198"/>
        <v>79</v>
      </c>
      <c r="E2527">
        <f t="shared" si="195"/>
        <v>0.24401675309134424</v>
      </c>
      <c r="F2527">
        <f t="shared" si="196"/>
        <v>0.89772727272727271</v>
      </c>
      <c r="G2527">
        <f t="shared" si="199"/>
        <v>0.24970344009490775</v>
      </c>
    </row>
    <row r="2528" spans="1:7" x14ac:dyDescent="0.3">
      <c r="A2528">
        <v>3.9148569999999999E-3</v>
      </c>
      <c r="B2528">
        <v>0</v>
      </c>
      <c r="C2528">
        <f t="shared" si="197"/>
        <v>2448</v>
      </c>
      <c r="D2528">
        <f t="shared" si="198"/>
        <v>79</v>
      </c>
      <c r="E2528">
        <f t="shared" si="195"/>
        <v>0.24411647387315516</v>
      </c>
      <c r="F2528">
        <f t="shared" si="196"/>
        <v>0.89772727272727271</v>
      </c>
      <c r="G2528">
        <f t="shared" si="199"/>
        <v>0.24980229339660803</v>
      </c>
    </row>
    <row r="2529" spans="1:7" x14ac:dyDescent="0.3">
      <c r="A2529">
        <v>3.9148569999999999E-3</v>
      </c>
      <c r="B2529">
        <v>0</v>
      </c>
      <c r="C2529">
        <f t="shared" si="197"/>
        <v>2449</v>
      </c>
      <c r="D2529">
        <f t="shared" si="198"/>
        <v>79</v>
      </c>
      <c r="E2529">
        <f t="shared" si="195"/>
        <v>0.24421619465496611</v>
      </c>
      <c r="F2529">
        <f t="shared" si="196"/>
        <v>0.89772727272727271</v>
      </c>
      <c r="G2529">
        <f t="shared" si="199"/>
        <v>0.24990114669830832</v>
      </c>
    </row>
    <row r="2530" spans="1:7" x14ac:dyDescent="0.3">
      <c r="A2530">
        <v>3.9148569999999999E-3</v>
      </c>
      <c r="B2530">
        <v>0</v>
      </c>
      <c r="C2530">
        <f t="shared" si="197"/>
        <v>2450</v>
      </c>
      <c r="D2530">
        <f t="shared" si="198"/>
        <v>79</v>
      </c>
      <c r="E2530">
        <f t="shared" si="195"/>
        <v>0.24431591543677703</v>
      </c>
      <c r="F2530">
        <f t="shared" si="196"/>
        <v>0.89772727272727271</v>
      </c>
      <c r="G2530">
        <f t="shared" si="199"/>
        <v>0.2500000000000086</v>
      </c>
    </row>
    <row r="2531" spans="1:7" x14ac:dyDescent="0.3">
      <c r="A2531">
        <v>3.9148569999999999E-3</v>
      </c>
      <c r="B2531">
        <v>0</v>
      </c>
      <c r="C2531">
        <f t="shared" si="197"/>
        <v>2451</v>
      </c>
      <c r="D2531">
        <f t="shared" si="198"/>
        <v>79</v>
      </c>
      <c r="E2531">
        <f t="shared" si="195"/>
        <v>0.24441563621858794</v>
      </c>
      <c r="F2531">
        <f t="shared" si="196"/>
        <v>0.89772727272727271</v>
      </c>
      <c r="G2531">
        <f t="shared" si="199"/>
        <v>0.25009885330170889</v>
      </c>
    </row>
    <row r="2532" spans="1:7" x14ac:dyDescent="0.3">
      <c r="A2532">
        <v>3.9148569999999999E-3</v>
      </c>
      <c r="B2532">
        <v>0</v>
      </c>
      <c r="C2532">
        <f t="shared" si="197"/>
        <v>2452</v>
      </c>
      <c r="D2532">
        <f t="shared" si="198"/>
        <v>79</v>
      </c>
      <c r="E2532">
        <f t="shared" si="195"/>
        <v>0.24451535700039889</v>
      </c>
      <c r="F2532">
        <f t="shared" si="196"/>
        <v>0.89772727272727271</v>
      </c>
      <c r="G2532">
        <f t="shared" si="199"/>
        <v>0.25019770660340918</v>
      </c>
    </row>
    <row r="2533" spans="1:7" x14ac:dyDescent="0.3">
      <c r="A2533">
        <v>3.9148569999999999E-3</v>
      </c>
      <c r="B2533">
        <v>0</v>
      </c>
      <c r="C2533">
        <f t="shared" si="197"/>
        <v>2453</v>
      </c>
      <c r="D2533">
        <f t="shared" si="198"/>
        <v>79</v>
      </c>
      <c r="E2533">
        <f t="shared" si="195"/>
        <v>0.24461507778220981</v>
      </c>
      <c r="F2533">
        <f t="shared" si="196"/>
        <v>0.89772727272727271</v>
      </c>
      <c r="G2533">
        <f t="shared" si="199"/>
        <v>0.25029655990510946</v>
      </c>
    </row>
    <row r="2534" spans="1:7" x14ac:dyDescent="0.3">
      <c r="A2534">
        <v>3.9148569999999999E-3</v>
      </c>
      <c r="B2534">
        <v>0</v>
      </c>
      <c r="C2534">
        <f t="shared" si="197"/>
        <v>2454</v>
      </c>
      <c r="D2534">
        <f t="shared" si="198"/>
        <v>79</v>
      </c>
      <c r="E2534">
        <f t="shared" si="195"/>
        <v>0.24471479856402073</v>
      </c>
      <c r="F2534">
        <f t="shared" si="196"/>
        <v>0.89772727272727271</v>
      </c>
      <c r="G2534">
        <f t="shared" si="199"/>
        <v>0.25039541320680975</v>
      </c>
    </row>
    <row r="2535" spans="1:7" x14ac:dyDescent="0.3">
      <c r="A2535">
        <v>3.9148569999999999E-3</v>
      </c>
      <c r="B2535">
        <v>0</v>
      </c>
      <c r="C2535">
        <f t="shared" si="197"/>
        <v>2455</v>
      </c>
      <c r="D2535">
        <f t="shared" si="198"/>
        <v>79</v>
      </c>
      <c r="E2535">
        <f t="shared" si="195"/>
        <v>0.24481451934583168</v>
      </c>
      <c r="F2535">
        <f t="shared" si="196"/>
        <v>0.89772727272727271</v>
      </c>
      <c r="G2535">
        <f t="shared" si="199"/>
        <v>0.25049426650851003</v>
      </c>
    </row>
    <row r="2536" spans="1:7" x14ac:dyDescent="0.3">
      <c r="A2536">
        <v>3.9148569999999999E-3</v>
      </c>
      <c r="B2536">
        <v>0</v>
      </c>
      <c r="C2536">
        <f t="shared" si="197"/>
        <v>2456</v>
      </c>
      <c r="D2536">
        <f t="shared" si="198"/>
        <v>79</v>
      </c>
      <c r="E2536">
        <f t="shared" si="195"/>
        <v>0.2449142401276426</v>
      </c>
      <c r="F2536">
        <f t="shared" si="196"/>
        <v>0.89772727272727271</v>
      </c>
      <c r="G2536">
        <f t="shared" si="199"/>
        <v>0.25059311981021032</v>
      </c>
    </row>
    <row r="2537" spans="1:7" x14ac:dyDescent="0.3">
      <c r="A2537">
        <v>3.9148569999999999E-3</v>
      </c>
      <c r="B2537">
        <v>0</v>
      </c>
      <c r="C2537">
        <f t="shared" si="197"/>
        <v>2457</v>
      </c>
      <c r="D2537">
        <f t="shared" si="198"/>
        <v>79</v>
      </c>
      <c r="E2537">
        <f t="shared" si="195"/>
        <v>0.24501396090945354</v>
      </c>
      <c r="F2537">
        <f t="shared" si="196"/>
        <v>0.89772727272727271</v>
      </c>
      <c r="G2537">
        <f t="shared" si="199"/>
        <v>0.2506919731119106</v>
      </c>
    </row>
    <row r="2538" spans="1:7" x14ac:dyDescent="0.3">
      <c r="A2538">
        <v>3.9148569999999999E-3</v>
      </c>
      <c r="B2538">
        <v>0</v>
      </c>
      <c r="C2538">
        <f t="shared" si="197"/>
        <v>2458</v>
      </c>
      <c r="D2538">
        <f t="shared" si="198"/>
        <v>79</v>
      </c>
      <c r="E2538">
        <f t="shared" si="195"/>
        <v>0.24511368169126446</v>
      </c>
      <c r="F2538">
        <f t="shared" si="196"/>
        <v>0.89772727272727271</v>
      </c>
      <c r="G2538">
        <f t="shared" si="199"/>
        <v>0.25079082641361089</v>
      </c>
    </row>
    <row r="2539" spans="1:7" x14ac:dyDescent="0.3">
      <c r="A2539">
        <v>3.9148569999999999E-3</v>
      </c>
      <c r="B2539">
        <v>0</v>
      </c>
      <c r="C2539">
        <f t="shared" si="197"/>
        <v>2459</v>
      </c>
      <c r="D2539">
        <f t="shared" si="198"/>
        <v>79</v>
      </c>
      <c r="E2539">
        <f t="shared" si="195"/>
        <v>0.24521340247307538</v>
      </c>
      <c r="F2539">
        <f t="shared" si="196"/>
        <v>0.89772727272727271</v>
      </c>
      <c r="G2539">
        <f t="shared" si="199"/>
        <v>0.25088967971531118</v>
      </c>
    </row>
    <row r="2540" spans="1:7" x14ac:dyDescent="0.3">
      <c r="A2540">
        <v>3.9148569999999999E-3</v>
      </c>
      <c r="B2540">
        <v>0</v>
      </c>
      <c r="C2540">
        <f t="shared" si="197"/>
        <v>2460</v>
      </c>
      <c r="D2540">
        <f t="shared" si="198"/>
        <v>79</v>
      </c>
      <c r="E2540">
        <f t="shared" si="195"/>
        <v>0.24531312325488633</v>
      </c>
      <c r="F2540">
        <f t="shared" si="196"/>
        <v>0.89772727272727271</v>
      </c>
      <c r="G2540">
        <f t="shared" si="199"/>
        <v>0.25098853301701146</v>
      </c>
    </row>
    <row r="2541" spans="1:7" x14ac:dyDescent="0.3">
      <c r="A2541">
        <v>3.9148569999999999E-3</v>
      </c>
      <c r="B2541">
        <v>0</v>
      </c>
      <c r="C2541">
        <f t="shared" si="197"/>
        <v>2461</v>
      </c>
      <c r="D2541">
        <f t="shared" si="198"/>
        <v>79</v>
      </c>
      <c r="E2541">
        <f t="shared" si="195"/>
        <v>0.24541284403669725</v>
      </c>
      <c r="F2541">
        <f t="shared" si="196"/>
        <v>0.89772727272727271</v>
      </c>
      <c r="G2541">
        <f t="shared" si="199"/>
        <v>0.25108738631871175</v>
      </c>
    </row>
    <row r="2542" spans="1:7" x14ac:dyDescent="0.3">
      <c r="A2542">
        <v>3.9148569999999999E-3</v>
      </c>
      <c r="B2542">
        <v>0</v>
      </c>
      <c r="C2542">
        <f t="shared" si="197"/>
        <v>2462</v>
      </c>
      <c r="D2542">
        <f t="shared" si="198"/>
        <v>79</v>
      </c>
      <c r="E2542">
        <f t="shared" si="195"/>
        <v>0.24551256481850817</v>
      </c>
      <c r="F2542">
        <f t="shared" si="196"/>
        <v>0.89772727272727271</v>
      </c>
      <c r="G2542">
        <f t="shared" si="199"/>
        <v>0.25118623962041203</v>
      </c>
    </row>
    <row r="2543" spans="1:7" x14ac:dyDescent="0.3">
      <c r="A2543">
        <v>3.9148569999999999E-3</v>
      </c>
      <c r="B2543">
        <v>0</v>
      </c>
      <c r="C2543">
        <f t="shared" si="197"/>
        <v>2463</v>
      </c>
      <c r="D2543">
        <f t="shared" si="198"/>
        <v>79</v>
      </c>
      <c r="E2543">
        <f t="shared" si="195"/>
        <v>0.24561228560031911</v>
      </c>
      <c r="F2543">
        <f t="shared" si="196"/>
        <v>0.89772727272727271</v>
      </c>
      <c r="G2543">
        <f t="shared" si="199"/>
        <v>0.25128509292211232</v>
      </c>
    </row>
    <row r="2544" spans="1:7" x14ac:dyDescent="0.3">
      <c r="A2544">
        <v>3.9148569999999999E-3</v>
      </c>
      <c r="B2544">
        <v>0</v>
      </c>
      <c r="C2544">
        <f t="shared" si="197"/>
        <v>2464</v>
      </c>
      <c r="D2544">
        <f t="shared" si="198"/>
        <v>79</v>
      </c>
      <c r="E2544">
        <f t="shared" si="195"/>
        <v>0.24571200638213003</v>
      </c>
      <c r="F2544">
        <f t="shared" si="196"/>
        <v>0.89772727272727271</v>
      </c>
      <c r="G2544">
        <f t="shared" si="199"/>
        <v>0.2513839462238126</v>
      </c>
    </row>
    <row r="2545" spans="1:7" x14ac:dyDescent="0.3">
      <c r="A2545">
        <v>3.9148569999999999E-3</v>
      </c>
      <c r="B2545">
        <v>0</v>
      </c>
      <c r="C2545">
        <f t="shared" si="197"/>
        <v>2465</v>
      </c>
      <c r="D2545">
        <f t="shared" si="198"/>
        <v>79</v>
      </c>
      <c r="E2545">
        <f t="shared" si="195"/>
        <v>0.24581172716394095</v>
      </c>
      <c r="F2545">
        <f t="shared" si="196"/>
        <v>0.89772727272727271</v>
      </c>
      <c r="G2545">
        <f t="shared" si="199"/>
        <v>0.25148279952551289</v>
      </c>
    </row>
    <row r="2546" spans="1:7" x14ac:dyDescent="0.3">
      <c r="A2546">
        <v>3.9148569999999999E-3</v>
      </c>
      <c r="B2546">
        <v>0</v>
      </c>
      <c r="C2546">
        <f t="shared" si="197"/>
        <v>2466</v>
      </c>
      <c r="D2546">
        <f t="shared" si="198"/>
        <v>79</v>
      </c>
      <c r="E2546">
        <f t="shared" si="195"/>
        <v>0.2459114479457519</v>
      </c>
      <c r="F2546">
        <f t="shared" si="196"/>
        <v>0.89772727272727271</v>
      </c>
      <c r="G2546">
        <f t="shared" si="199"/>
        <v>0.25158165282721318</v>
      </c>
    </row>
    <row r="2547" spans="1:7" x14ac:dyDescent="0.3">
      <c r="A2547">
        <v>3.9148569999999999E-3</v>
      </c>
      <c r="B2547">
        <v>0</v>
      </c>
      <c r="C2547">
        <f t="shared" si="197"/>
        <v>2467</v>
      </c>
      <c r="D2547">
        <f t="shared" si="198"/>
        <v>79</v>
      </c>
      <c r="E2547">
        <f t="shared" si="195"/>
        <v>0.24601116872756282</v>
      </c>
      <c r="F2547">
        <f t="shared" si="196"/>
        <v>0.89772727272727271</v>
      </c>
      <c r="G2547">
        <f t="shared" si="199"/>
        <v>0.25168050612891346</v>
      </c>
    </row>
    <row r="2548" spans="1:7" x14ac:dyDescent="0.3">
      <c r="A2548">
        <v>3.9148569999999999E-3</v>
      </c>
      <c r="B2548">
        <v>0</v>
      </c>
      <c r="C2548">
        <f t="shared" si="197"/>
        <v>2468</v>
      </c>
      <c r="D2548">
        <f t="shared" si="198"/>
        <v>79</v>
      </c>
      <c r="E2548">
        <f t="shared" si="195"/>
        <v>0.24611088950937376</v>
      </c>
      <c r="F2548">
        <f t="shared" si="196"/>
        <v>0.89772727272727271</v>
      </c>
      <c r="G2548">
        <f t="shared" si="199"/>
        <v>0.25177935943061375</v>
      </c>
    </row>
    <row r="2549" spans="1:7" x14ac:dyDescent="0.3">
      <c r="A2549">
        <v>3.9148569999999999E-3</v>
      </c>
      <c r="B2549">
        <v>0</v>
      </c>
      <c r="C2549">
        <f t="shared" si="197"/>
        <v>2469</v>
      </c>
      <c r="D2549">
        <f t="shared" si="198"/>
        <v>79</v>
      </c>
      <c r="E2549">
        <f t="shared" si="195"/>
        <v>0.24621061029118468</v>
      </c>
      <c r="F2549">
        <f t="shared" si="196"/>
        <v>0.89772727272727271</v>
      </c>
      <c r="G2549">
        <f t="shared" si="199"/>
        <v>0.25187821273231403</v>
      </c>
    </row>
    <row r="2550" spans="1:7" x14ac:dyDescent="0.3">
      <c r="A2550">
        <v>3.9148569999999999E-3</v>
      </c>
      <c r="B2550">
        <v>0</v>
      </c>
      <c r="C2550">
        <f t="shared" si="197"/>
        <v>2470</v>
      </c>
      <c r="D2550">
        <f t="shared" si="198"/>
        <v>79</v>
      </c>
      <c r="E2550">
        <f t="shared" si="195"/>
        <v>0.2463103310729956</v>
      </c>
      <c r="F2550">
        <f t="shared" si="196"/>
        <v>0.89772727272727271</v>
      </c>
      <c r="G2550">
        <f t="shared" si="199"/>
        <v>0.25197706603401432</v>
      </c>
    </row>
    <row r="2551" spans="1:7" x14ac:dyDescent="0.3">
      <c r="A2551">
        <v>3.9148569999999999E-3</v>
      </c>
      <c r="B2551">
        <v>0</v>
      </c>
      <c r="C2551">
        <f t="shared" si="197"/>
        <v>2471</v>
      </c>
      <c r="D2551">
        <f t="shared" si="198"/>
        <v>79</v>
      </c>
      <c r="E2551">
        <f t="shared" si="195"/>
        <v>0.24641005185480655</v>
      </c>
      <c r="F2551">
        <f t="shared" si="196"/>
        <v>0.89772727272727271</v>
      </c>
      <c r="G2551">
        <f t="shared" si="199"/>
        <v>0.2520759193357146</v>
      </c>
    </row>
    <row r="2552" spans="1:7" x14ac:dyDescent="0.3">
      <c r="A2552">
        <v>3.9148569999999999E-3</v>
      </c>
      <c r="B2552">
        <v>0</v>
      </c>
      <c r="C2552">
        <f t="shared" si="197"/>
        <v>2472</v>
      </c>
      <c r="D2552">
        <f t="shared" si="198"/>
        <v>79</v>
      </c>
      <c r="E2552">
        <f t="shared" si="195"/>
        <v>0.24650977263661747</v>
      </c>
      <c r="F2552">
        <f t="shared" si="196"/>
        <v>0.89772727272727271</v>
      </c>
      <c r="G2552">
        <f t="shared" si="199"/>
        <v>0.25217477263741489</v>
      </c>
    </row>
    <row r="2553" spans="1:7" x14ac:dyDescent="0.3">
      <c r="A2553">
        <v>3.9148569999999999E-3</v>
      </c>
      <c r="B2553">
        <v>0</v>
      </c>
      <c r="C2553">
        <f t="shared" si="197"/>
        <v>2473</v>
      </c>
      <c r="D2553">
        <f t="shared" si="198"/>
        <v>79</v>
      </c>
      <c r="E2553">
        <f t="shared" si="195"/>
        <v>0.24660949341842839</v>
      </c>
      <c r="F2553">
        <f t="shared" si="196"/>
        <v>0.89772727272727271</v>
      </c>
      <c r="G2553">
        <f t="shared" si="199"/>
        <v>0.25227362593911518</v>
      </c>
    </row>
    <row r="2554" spans="1:7" x14ac:dyDescent="0.3">
      <c r="A2554">
        <v>3.9148569999999999E-3</v>
      </c>
      <c r="B2554">
        <v>0</v>
      </c>
      <c r="C2554">
        <f t="shared" si="197"/>
        <v>2474</v>
      </c>
      <c r="D2554">
        <f t="shared" si="198"/>
        <v>79</v>
      </c>
      <c r="E2554">
        <f t="shared" si="195"/>
        <v>0.24670921420023934</v>
      </c>
      <c r="F2554">
        <f t="shared" si="196"/>
        <v>0.89772727272727271</v>
      </c>
      <c r="G2554">
        <f t="shared" si="199"/>
        <v>0.25237247924081546</v>
      </c>
    </row>
    <row r="2555" spans="1:7" x14ac:dyDescent="0.3">
      <c r="A2555">
        <v>3.9148569999999999E-3</v>
      </c>
      <c r="B2555">
        <v>0</v>
      </c>
      <c r="C2555">
        <f t="shared" si="197"/>
        <v>2475</v>
      </c>
      <c r="D2555">
        <f t="shared" si="198"/>
        <v>79</v>
      </c>
      <c r="E2555">
        <f t="shared" si="195"/>
        <v>0.24680893498205025</v>
      </c>
      <c r="F2555">
        <f t="shared" si="196"/>
        <v>0.89772727272727271</v>
      </c>
      <c r="G2555">
        <f t="shared" si="199"/>
        <v>0.25247133254251575</v>
      </c>
    </row>
    <row r="2556" spans="1:7" x14ac:dyDescent="0.3">
      <c r="A2556">
        <v>3.9148569999999999E-3</v>
      </c>
      <c r="B2556">
        <v>0</v>
      </c>
      <c r="C2556">
        <f t="shared" si="197"/>
        <v>2476</v>
      </c>
      <c r="D2556">
        <f t="shared" si="198"/>
        <v>79</v>
      </c>
      <c r="E2556">
        <f t="shared" si="195"/>
        <v>0.2469086557638612</v>
      </c>
      <c r="F2556">
        <f t="shared" si="196"/>
        <v>0.89772727272727271</v>
      </c>
      <c r="G2556">
        <f t="shared" si="199"/>
        <v>0.25257018584421603</v>
      </c>
    </row>
    <row r="2557" spans="1:7" x14ac:dyDescent="0.3">
      <c r="A2557">
        <v>3.9148569999999999E-3</v>
      </c>
      <c r="B2557">
        <v>0</v>
      </c>
      <c r="C2557">
        <f t="shared" si="197"/>
        <v>2477</v>
      </c>
      <c r="D2557">
        <f t="shared" si="198"/>
        <v>79</v>
      </c>
      <c r="E2557">
        <f t="shared" si="195"/>
        <v>0.24700837654567212</v>
      </c>
      <c r="F2557">
        <f t="shared" si="196"/>
        <v>0.89772727272727271</v>
      </c>
      <c r="G2557">
        <f t="shared" si="199"/>
        <v>0.25266903914591632</v>
      </c>
    </row>
    <row r="2558" spans="1:7" x14ac:dyDescent="0.3">
      <c r="A2558">
        <v>3.9148569999999999E-3</v>
      </c>
      <c r="B2558">
        <v>0</v>
      </c>
      <c r="C2558">
        <f t="shared" si="197"/>
        <v>2478</v>
      </c>
      <c r="D2558">
        <f t="shared" si="198"/>
        <v>79</v>
      </c>
      <c r="E2558">
        <f t="shared" si="195"/>
        <v>0.24710809732748304</v>
      </c>
      <c r="F2558">
        <f t="shared" si="196"/>
        <v>0.89772727272727271</v>
      </c>
      <c r="G2558">
        <f t="shared" si="199"/>
        <v>0.2527678924476166</v>
      </c>
    </row>
    <row r="2559" spans="1:7" x14ac:dyDescent="0.3">
      <c r="A2559">
        <v>3.9148569999999999E-3</v>
      </c>
      <c r="B2559">
        <v>0</v>
      </c>
      <c r="C2559">
        <f t="shared" si="197"/>
        <v>2479</v>
      </c>
      <c r="D2559">
        <f t="shared" si="198"/>
        <v>79</v>
      </c>
      <c r="E2559">
        <f t="shared" si="195"/>
        <v>0.24720781810929399</v>
      </c>
      <c r="F2559">
        <f t="shared" si="196"/>
        <v>0.89772727272727271</v>
      </c>
      <c r="G2559">
        <f t="shared" si="199"/>
        <v>0.25286674574931689</v>
      </c>
    </row>
    <row r="2560" spans="1:7" x14ac:dyDescent="0.3">
      <c r="A2560">
        <v>3.9148569999999999E-3</v>
      </c>
      <c r="B2560">
        <v>0</v>
      </c>
      <c r="C2560">
        <f t="shared" si="197"/>
        <v>2480</v>
      </c>
      <c r="D2560">
        <f t="shared" si="198"/>
        <v>79</v>
      </c>
      <c r="E2560">
        <f t="shared" si="195"/>
        <v>0.24730753889110491</v>
      </c>
      <c r="F2560">
        <f t="shared" si="196"/>
        <v>0.89772727272727271</v>
      </c>
      <c r="G2560">
        <f t="shared" si="199"/>
        <v>0.25296559905101718</v>
      </c>
    </row>
    <row r="2561" spans="1:7" x14ac:dyDescent="0.3">
      <c r="A2561">
        <v>3.9148569999999999E-3</v>
      </c>
      <c r="B2561">
        <v>0</v>
      </c>
      <c r="C2561">
        <f t="shared" si="197"/>
        <v>2481</v>
      </c>
      <c r="D2561">
        <f t="shared" si="198"/>
        <v>79</v>
      </c>
      <c r="E2561">
        <f t="shared" si="195"/>
        <v>0.24740725967291582</v>
      </c>
      <c r="F2561">
        <f t="shared" si="196"/>
        <v>0.89772727272727271</v>
      </c>
      <c r="G2561">
        <f t="shared" si="199"/>
        <v>0.25306445235271746</v>
      </c>
    </row>
    <row r="2562" spans="1:7" x14ac:dyDescent="0.3">
      <c r="A2562">
        <v>3.9148569999999999E-3</v>
      </c>
      <c r="B2562">
        <v>0</v>
      </c>
      <c r="C2562">
        <f t="shared" si="197"/>
        <v>2482</v>
      </c>
      <c r="D2562">
        <f t="shared" si="198"/>
        <v>79</v>
      </c>
      <c r="E2562">
        <f t="shared" si="195"/>
        <v>0.24750698045472677</v>
      </c>
      <c r="F2562">
        <f t="shared" si="196"/>
        <v>0.89772727272727271</v>
      </c>
      <c r="G2562">
        <f t="shared" si="199"/>
        <v>0.25316330565441775</v>
      </c>
    </row>
    <row r="2563" spans="1:7" x14ac:dyDescent="0.3">
      <c r="A2563">
        <v>3.9148569999999999E-3</v>
      </c>
      <c r="B2563">
        <v>0</v>
      </c>
      <c r="C2563">
        <f t="shared" si="197"/>
        <v>2483</v>
      </c>
      <c r="D2563">
        <f t="shared" si="198"/>
        <v>79</v>
      </c>
      <c r="E2563">
        <f t="shared" ref="E2563:E2626" si="200">C2563/10028</f>
        <v>0.24760670123653769</v>
      </c>
      <c r="F2563">
        <f t="shared" ref="F2563:F2626" si="201">D2563/88</f>
        <v>0.89772727272727271</v>
      </c>
      <c r="G2563">
        <f t="shared" si="199"/>
        <v>0.25326215895611803</v>
      </c>
    </row>
    <row r="2564" spans="1:7" x14ac:dyDescent="0.3">
      <c r="A2564">
        <v>3.9148569999999999E-3</v>
      </c>
      <c r="B2564">
        <v>0</v>
      </c>
      <c r="C2564">
        <f t="shared" ref="C2564:C2627" si="202">IF(B2564=0,C2563+1,C2563)</f>
        <v>2484</v>
      </c>
      <c r="D2564">
        <f t="shared" ref="D2564:D2627" si="203">IF(B2564=1,D2563+1,D2563)</f>
        <v>79</v>
      </c>
      <c r="E2564">
        <f t="shared" si="200"/>
        <v>0.24770642201834864</v>
      </c>
      <c r="F2564">
        <f t="shared" si="201"/>
        <v>0.89772727272727271</v>
      </c>
      <c r="G2564">
        <f t="shared" ref="G2564:G2627" si="204">G2563+(1/10116)</f>
        <v>0.25336101225781832</v>
      </c>
    </row>
    <row r="2565" spans="1:7" x14ac:dyDescent="0.3">
      <c r="A2565">
        <v>3.9148569999999999E-3</v>
      </c>
      <c r="B2565">
        <v>0</v>
      </c>
      <c r="C2565">
        <f t="shared" si="202"/>
        <v>2485</v>
      </c>
      <c r="D2565">
        <f t="shared" si="203"/>
        <v>79</v>
      </c>
      <c r="E2565">
        <f t="shared" si="200"/>
        <v>0.24780614280015956</v>
      </c>
      <c r="F2565">
        <f t="shared" si="201"/>
        <v>0.89772727272727271</v>
      </c>
      <c r="G2565">
        <f t="shared" si="204"/>
        <v>0.2534598655595186</v>
      </c>
    </row>
    <row r="2566" spans="1:7" x14ac:dyDescent="0.3">
      <c r="A2566">
        <v>3.9148569999999999E-3</v>
      </c>
      <c r="B2566">
        <v>0</v>
      </c>
      <c r="C2566">
        <f t="shared" si="202"/>
        <v>2486</v>
      </c>
      <c r="D2566">
        <f t="shared" si="203"/>
        <v>79</v>
      </c>
      <c r="E2566">
        <f t="shared" si="200"/>
        <v>0.24790586358197048</v>
      </c>
      <c r="F2566">
        <f t="shared" si="201"/>
        <v>0.89772727272727271</v>
      </c>
      <c r="G2566">
        <f t="shared" si="204"/>
        <v>0.25355871886121889</v>
      </c>
    </row>
    <row r="2567" spans="1:7" x14ac:dyDescent="0.3">
      <c r="A2567">
        <v>3.9148569999999999E-3</v>
      </c>
      <c r="B2567">
        <v>0</v>
      </c>
      <c r="C2567">
        <f t="shared" si="202"/>
        <v>2487</v>
      </c>
      <c r="D2567">
        <f t="shared" si="203"/>
        <v>79</v>
      </c>
      <c r="E2567">
        <f t="shared" si="200"/>
        <v>0.24800558436378142</v>
      </c>
      <c r="F2567">
        <f t="shared" si="201"/>
        <v>0.89772727272727271</v>
      </c>
      <c r="G2567">
        <f t="shared" si="204"/>
        <v>0.25365757216291918</v>
      </c>
    </row>
    <row r="2568" spans="1:7" x14ac:dyDescent="0.3">
      <c r="A2568">
        <v>3.9148569999999999E-3</v>
      </c>
      <c r="B2568">
        <v>0</v>
      </c>
      <c r="C2568">
        <f t="shared" si="202"/>
        <v>2488</v>
      </c>
      <c r="D2568">
        <f t="shared" si="203"/>
        <v>79</v>
      </c>
      <c r="E2568">
        <f t="shared" si="200"/>
        <v>0.24810530514559234</v>
      </c>
      <c r="F2568">
        <f t="shared" si="201"/>
        <v>0.89772727272727271</v>
      </c>
      <c r="G2568">
        <f t="shared" si="204"/>
        <v>0.25375642546461946</v>
      </c>
    </row>
    <row r="2569" spans="1:7" x14ac:dyDescent="0.3">
      <c r="A2569">
        <v>3.9148569999999999E-3</v>
      </c>
      <c r="B2569">
        <v>0</v>
      </c>
      <c r="C2569">
        <f t="shared" si="202"/>
        <v>2489</v>
      </c>
      <c r="D2569">
        <f t="shared" si="203"/>
        <v>79</v>
      </c>
      <c r="E2569">
        <f t="shared" si="200"/>
        <v>0.24820502592740326</v>
      </c>
      <c r="F2569">
        <f t="shared" si="201"/>
        <v>0.89772727272727271</v>
      </c>
      <c r="G2569">
        <f t="shared" si="204"/>
        <v>0.25385527876631975</v>
      </c>
    </row>
    <row r="2570" spans="1:7" x14ac:dyDescent="0.3">
      <c r="A2570">
        <v>3.9148569999999999E-3</v>
      </c>
      <c r="B2570">
        <v>0</v>
      </c>
      <c r="C2570">
        <f t="shared" si="202"/>
        <v>2490</v>
      </c>
      <c r="D2570">
        <f t="shared" si="203"/>
        <v>79</v>
      </c>
      <c r="E2570">
        <f t="shared" si="200"/>
        <v>0.24830474670921421</v>
      </c>
      <c r="F2570">
        <f t="shared" si="201"/>
        <v>0.89772727272727271</v>
      </c>
      <c r="G2570">
        <f t="shared" si="204"/>
        <v>0.25395413206802003</v>
      </c>
    </row>
    <row r="2571" spans="1:7" x14ac:dyDescent="0.3">
      <c r="A2571">
        <v>3.9148569999999999E-3</v>
      </c>
      <c r="B2571">
        <v>0</v>
      </c>
      <c r="C2571">
        <f t="shared" si="202"/>
        <v>2491</v>
      </c>
      <c r="D2571">
        <f t="shared" si="203"/>
        <v>79</v>
      </c>
      <c r="E2571">
        <f t="shared" si="200"/>
        <v>0.24840446749102513</v>
      </c>
      <c r="F2571">
        <f t="shared" si="201"/>
        <v>0.89772727272727271</v>
      </c>
      <c r="G2571">
        <f t="shared" si="204"/>
        <v>0.25405298536972032</v>
      </c>
    </row>
    <row r="2572" spans="1:7" x14ac:dyDescent="0.3">
      <c r="A2572">
        <v>3.9148569999999999E-3</v>
      </c>
      <c r="B2572">
        <v>0</v>
      </c>
      <c r="C2572">
        <f t="shared" si="202"/>
        <v>2492</v>
      </c>
      <c r="D2572">
        <f t="shared" si="203"/>
        <v>79</v>
      </c>
      <c r="E2572">
        <f t="shared" si="200"/>
        <v>0.24850418827283605</v>
      </c>
      <c r="F2572">
        <f t="shared" si="201"/>
        <v>0.89772727272727271</v>
      </c>
      <c r="G2572">
        <f t="shared" si="204"/>
        <v>0.2541518386714206</v>
      </c>
    </row>
    <row r="2573" spans="1:7" x14ac:dyDescent="0.3">
      <c r="A2573">
        <v>3.9148569999999999E-3</v>
      </c>
      <c r="B2573">
        <v>0</v>
      </c>
      <c r="C2573">
        <f t="shared" si="202"/>
        <v>2493</v>
      </c>
      <c r="D2573">
        <f t="shared" si="203"/>
        <v>79</v>
      </c>
      <c r="E2573">
        <f t="shared" si="200"/>
        <v>0.24860390905464699</v>
      </c>
      <c r="F2573">
        <f t="shared" si="201"/>
        <v>0.89772727272727271</v>
      </c>
      <c r="G2573">
        <f t="shared" si="204"/>
        <v>0.25425069197312089</v>
      </c>
    </row>
    <row r="2574" spans="1:7" x14ac:dyDescent="0.3">
      <c r="A2574">
        <v>3.9148569999999999E-3</v>
      </c>
      <c r="B2574">
        <v>0</v>
      </c>
      <c r="C2574">
        <f t="shared" si="202"/>
        <v>2494</v>
      </c>
      <c r="D2574">
        <f t="shared" si="203"/>
        <v>79</v>
      </c>
      <c r="E2574">
        <f t="shared" si="200"/>
        <v>0.24870362983645791</v>
      </c>
      <c r="F2574">
        <f t="shared" si="201"/>
        <v>0.89772727272727271</v>
      </c>
      <c r="G2574">
        <f t="shared" si="204"/>
        <v>0.25434954527482118</v>
      </c>
    </row>
    <row r="2575" spans="1:7" x14ac:dyDescent="0.3">
      <c r="A2575">
        <v>3.9148569999999999E-3</v>
      </c>
      <c r="B2575">
        <v>1</v>
      </c>
      <c r="C2575">
        <f t="shared" si="202"/>
        <v>2494</v>
      </c>
      <c r="D2575">
        <f t="shared" si="203"/>
        <v>80</v>
      </c>
      <c r="E2575">
        <f t="shared" si="200"/>
        <v>0.24870362983645791</v>
      </c>
      <c r="F2575">
        <f t="shared" si="201"/>
        <v>0.90909090909090906</v>
      </c>
      <c r="G2575">
        <f t="shared" si="204"/>
        <v>0.25444839857652146</v>
      </c>
    </row>
    <row r="2576" spans="1:7" x14ac:dyDescent="0.3">
      <c r="A2576">
        <v>3.9148569999999999E-3</v>
      </c>
      <c r="B2576">
        <v>0</v>
      </c>
      <c r="C2576">
        <f t="shared" si="202"/>
        <v>2495</v>
      </c>
      <c r="D2576">
        <f t="shared" si="203"/>
        <v>80</v>
      </c>
      <c r="E2576">
        <f t="shared" si="200"/>
        <v>0.24880335061826886</v>
      </c>
      <c r="F2576">
        <f t="shared" si="201"/>
        <v>0.90909090909090906</v>
      </c>
      <c r="G2576">
        <f t="shared" si="204"/>
        <v>0.25454725187822175</v>
      </c>
    </row>
    <row r="2577" spans="1:7" x14ac:dyDescent="0.3">
      <c r="A2577">
        <v>3.9148569999999999E-3</v>
      </c>
      <c r="B2577">
        <v>0</v>
      </c>
      <c r="C2577">
        <f t="shared" si="202"/>
        <v>2496</v>
      </c>
      <c r="D2577">
        <f t="shared" si="203"/>
        <v>80</v>
      </c>
      <c r="E2577">
        <f t="shared" si="200"/>
        <v>0.24890307140007978</v>
      </c>
      <c r="F2577">
        <f t="shared" si="201"/>
        <v>0.90909090909090906</v>
      </c>
      <c r="G2577">
        <f t="shared" si="204"/>
        <v>0.25464610517992203</v>
      </c>
    </row>
    <row r="2578" spans="1:7" x14ac:dyDescent="0.3">
      <c r="A2578">
        <v>3.9148569999999999E-3</v>
      </c>
      <c r="B2578">
        <v>0</v>
      </c>
      <c r="C2578">
        <f t="shared" si="202"/>
        <v>2497</v>
      </c>
      <c r="D2578">
        <f t="shared" si="203"/>
        <v>80</v>
      </c>
      <c r="E2578">
        <f t="shared" si="200"/>
        <v>0.2490027921818907</v>
      </c>
      <c r="F2578">
        <f t="shared" si="201"/>
        <v>0.90909090909090906</v>
      </c>
      <c r="G2578">
        <f t="shared" si="204"/>
        <v>0.25474495848162232</v>
      </c>
    </row>
    <row r="2579" spans="1:7" x14ac:dyDescent="0.3">
      <c r="A2579">
        <v>3.9148569999999999E-3</v>
      </c>
      <c r="B2579">
        <v>0</v>
      </c>
      <c r="C2579">
        <f t="shared" si="202"/>
        <v>2498</v>
      </c>
      <c r="D2579">
        <f t="shared" si="203"/>
        <v>80</v>
      </c>
      <c r="E2579">
        <f t="shared" si="200"/>
        <v>0.24910251296370164</v>
      </c>
      <c r="F2579">
        <f t="shared" si="201"/>
        <v>0.90909090909090906</v>
      </c>
      <c r="G2579">
        <f t="shared" si="204"/>
        <v>0.2548438117833226</v>
      </c>
    </row>
    <row r="2580" spans="1:7" x14ac:dyDescent="0.3">
      <c r="A2580">
        <v>3.9148569999999999E-3</v>
      </c>
      <c r="B2580">
        <v>0</v>
      </c>
      <c r="C2580">
        <f t="shared" si="202"/>
        <v>2499</v>
      </c>
      <c r="D2580">
        <f t="shared" si="203"/>
        <v>80</v>
      </c>
      <c r="E2580">
        <f t="shared" si="200"/>
        <v>0.24920223374551256</v>
      </c>
      <c r="F2580">
        <f t="shared" si="201"/>
        <v>0.90909090909090906</v>
      </c>
      <c r="G2580">
        <f t="shared" si="204"/>
        <v>0.25494266508502289</v>
      </c>
    </row>
    <row r="2581" spans="1:7" x14ac:dyDescent="0.3">
      <c r="A2581">
        <v>3.9148569999999999E-3</v>
      </c>
      <c r="B2581">
        <v>0</v>
      </c>
      <c r="C2581">
        <f t="shared" si="202"/>
        <v>2500</v>
      </c>
      <c r="D2581">
        <f t="shared" si="203"/>
        <v>80</v>
      </c>
      <c r="E2581">
        <f t="shared" si="200"/>
        <v>0.24930195452732348</v>
      </c>
      <c r="F2581">
        <f t="shared" si="201"/>
        <v>0.90909090909090906</v>
      </c>
      <c r="G2581">
        <f t="shared" si="204"/>
        <v>0.25504151838672318</v>
      </c>
    </row>
    <row r="2582" spans="1:7" x14ac:dyDescent="0.3">
      <c r="A2582">
        <v>3.9148569999999999E-3</v>
      </c>
      <c r="B2582">
        <v>0</v>
      </c>
      <c r="C2582">
        <f t="shared" si="202"/>
        <v>2501</v>
      </c>
      <c r="D2582">
        <f t="shared" si="203"/>
        <v>80</v>
      </c>
      <c r="E2582">
        <f t="shared" si="200"/>
        <v>0.24940167530913443</v>
      </c>
      <c r="F2582">
        <f t="shared" si="201"/>
        <v>0.90909090909090906</v>
      </c>
      <c r="G2582">
        <f t="shared" si="204"/>
        <v>0.25514037168842346</v>
      </c>
    </row>
    <row r="2583" spans="1:7" x14ac:dyDescent="0.3">
      <c r="A2583">
        <v>3.9148569999999999E-3</v>
      </c>
      <c r="B2583">
        <v>0</v>
      </c>
      <c r="C2583">
        <f t="shared" si="202"/>
        <v>2502</v>
      </c>
      <c r="D2583">
        <f t="shared" si="203"/>
        <v>80</v>
      </c>
      <c r="E2583">
        <f t="shared" si="200"/>
        <v>0.24950139609094535</v>
      </c>
      <c r="F2583">
        <f t="shared" si="201"/>
        <v>0.90909090909090906</v>
      </c>
      <c r="G2583">
        <f t="shared" si="204"/>
        <v>0.25523922499012375</v>
      </c>
    </row>
    <row r="2584" spans="1:7" x14ac:dyDescent="0.3">
      <c r="A2584">
        <v>3.9148569999999999E-3</v>
      </c>
      <c r="B2584">
        <v>0</v>
      </c>
      <c r="C2584">
        <f t="shared" si="202"/>
        <v>2503</v>
      </c>
      <c r="D2584">
        <f t="shared" si="203"/>
        <v>80</v>
      </c>
      <c r="E2584">
        <f t="shared" si="200"/>
        <v>0.2496011168727563</v>
      </c>
      <c r="F2584">
        <f t="shared" si="201"/>
        <v>0.90909090909090906</v>
      </c>
      <c r="G2584">
        <f t="shared" si="204"/>
        <v>0.25533807829182403</v>
      </c>
    </row>
    <row r="2585" spans="1:7" x14ac:dyDescent="0.3">
      <c r="A2585">
        <v>3.9148569999999999E-3</v>
      </c>
      <c r="B2585">
        <v>0</v>
      </c>
      <c r="C2585">
        <f t="shared" si="202"/>
        <v>2504</v>
      </c>
      <c r="D2585">
        <f t="shared" si="203"/>
        <v>80</v>
      </c>
      <c r="E2585">
        <f t="shared" si="200"/>
        <v>0.24970083765456721</v>
      </c>
      <c r="F2585">
        <f t="shared" si="201"/>
        <v>0.90909090909090906</v>
      </c>
      <c r="G2585">
        <f t="shared" si="204"/>
        <v>0.25543693159352432</v>
      </c>
    </row>
    <row r="2586" spans="1:7" x14ac:dyDescent="0.3">
      <c r="A2586">
        <v>3.9148569999999999E-3</v>
      </c>
      <c r="B2586">
        <v>0</v>
      </c>
      <c r="C2586">
        <f t="shared" si="202"/>
        <v>2505</v>
      </c>
      <c r="D2586">
        <f t="shared" si="203"/>
        <v>80</v>
      </c>
      <c r="E2586">
        <f t="shared" si="200"/>
        <v>0.24980055843637813</v>
      </c>
      <c r="F2586">
        <f t="shared" si="201"/>
        <v>0.90909090909090906</v>
      </c>
      <c r="G2586">
        <f t="shared" si="204"/>
        <v>0.2555357848952246</v>
      </c>
    </row>
    <row r="2587" spans="1:7" x14ac:dyDescent="0.3">
      <c r="A2587">
        <v>3.9148569999999999E-3</v>
      </c>
      <c r="B2587">
        <v>0</v>
      </c>
      <c r="C2587">
        <f t="shared" si="202"/>
        <v>2506</v>
      </c>
      <c r="D2587">
        <f t="shared" si="203"/>
        <v>80</v>
      </c>
      <c r="E2587">
        <f t="shared" si="200"/>
        <v>0.24990027921818908</v>
      </c>
      <c r="F2587">
        <f t="shared" si="201"/>
        <v>0.90909090909090906</v>
      </c>
      <c r="G2587">
        <f t="shared" si="204"/>
        <v>0.25563463819692489</v>
      </c>
    </row>
    <row r="2588" spans="1:7" x14ac:dyDescent="0.3">
      <c r="A2588">
        <v>3.9148569999999999E-3</v>
      </c>
      <c r="B2588">
        <v>0</v>
      </c>
      <c r="C2588">
        <f t="shared" si="202"/>
        <v>2507</v>
      </c>
      <c r="D2588">
        <f t="shared" si="203"/>
        <v>80</v>
      </c>
      <c r="E2588">
        <f t="shared" si="200"/>
        <v>0.25</v>
      </c>
      <c r="F2588">
        <f t="shared" si="201"/>
        <v>0.90909090909090906</v>
      </c>
      <c r="G2588">
        <f t="shared" si="204"/>
        <v>0.25573349149862518</v>
      </c>
    </row>
    <row r="2589" spans="1:7" x14ac:dyDescent="0.3">
      <c r="A2589">
        <v>3.9148569999999999E-3</v>
      </c>
      <c r="B2589">
        <v>0</v>
      </c>
      <c r="C2589">
        <f t="shared" si="202"/>
        <v>2508</v>
      </c>
      <c r="D2589">
        <f t="shared" si="203"/>
        <v>80</v>
      </c>
      <c r="E2589">
        <f t="shared" si="200"/>
        <v>0.25009972078181092</v>
      </c>
      <c r="F2589">
        <f t="shared" si="201"/>
        <v>0.90909090909090906</v>
      </c>
      <c r="G2589">
        <f t="shared" si="204"/>
        <v>0.25583234480032546</v>
      </c>
    </row>
    <row r="2590" spans="1:7" x14ac:dyDescent="0.3">
      <c r="A2590">
        <v>3.9148569999999999E-3</v>
      </c>
      <c r="B2590">
        <v>0</v>
      </c>
      <c r="C2590">
        <f t="shared" si="202"/>
        <v>2509</v>
      </c>
      <c r="D2590">
        <f t="shared" si="203"/>
        <v>80</v>
      </c>
      <c r="E2590">
        <f t="shared" si="200"/>
        <v>0.25019944156362184</v>
      </c>
      <c r="F2590">
        <f t="shared" si="201"/>
        <v>0.90909090909090906</v>
      </c>
      <c r="G2590">
        <f t="shared" si="204"/>
        <v>0.25593119810202575</v>
      </c>
    </row>
    <row r="2591" spans="1:7" x14ac:dyDescent="0.3">
      <c r="A2591">
        <v>3.9148569999999999E-3</v>
      </c>
      <c r="B2591">
        <v>0</v>
      </c>
      <c r="C2591">
        <f t="shared" si="202"/>
        <v>2510</v>
      </c>
      <c r="D2591">
        <f t="shared" si="203"/>
        <v>80</v>
      </c>
      <c r="E2591">
        <f t="shared" si="200"/>
        <v>0.25029916234543281</v>
      </c>
      <c r="F2591">
        <f t="shared" si="201"/>
        <v>0.90909090909090906</v>
      </c>
      <c r="G2591">
        <f t="shared" si="204"/>
        <v>0.25603005140372603</v>
      </c>
    </row>
    <row r="2592" spans="1:7" x14ac:dyDescent="0.3">
      <c r="A2592">
        <v>3.9148569999999999E-3</v>
      </c>
      <c r="B2592">
        <v>0</v>
      </c>
      <c r="C2592">
        <f t="shared" si="202"/>
        <v>2511</v>
      </c>
      <c r="D2592">
        <f t="shared" si="203"/>
        <v>80</v>
      </c>
      <c r="E2592">
        <f t="shared" si="200"/>
        <v>0.25039888312724373</v>
      </c>
      <c r="F2592">
        <f t="shared" si="201"/>
        <v>0.90909090909090906</v>
      </c>
      <c r="G2592">
        <f t="shared" si="204"/>
        <v>0.25612890470542632</v>
      </c>
    </row>
    <row r="2593" spans="1:7" x14ac:dyDescent="0.3">
      <c r="A2593">
        <v>3.9148569999999999E-3</v>
      </c>
      <c r="B2593">
        <v>0</v>
      </c>
      <c r="C2593">
        <f t="shared" si="202"/>
        <v>2512</v>
      </c>
      <c r="D2593">
        <f t="shared" si="203"/>
        <v>80</v>
      </c>
      <c r="E2593">
        <f t="shared" si="200"/>
        <v>0.25049860390905465</v>
      </c>
      <c r="F2593">
        <f t="shared" si="201"/>
        <v>0.90909090909090906</v>
      </c>
      <c r="G2593">
        <f t="shared" si="204"/>
        <v>0.2562277580071266</v>
      </c>
    </row>
    <row r="2594" spans="1:7" x14ac:dyDescent="0.3">
      <c r="A2594">
        <v>3.9148569999999999E-3</v>
      </c>
      <c r="B2594">
        <v>0</v>
      </c>
      <c r="C2594">
        <f t="shared" si="202"/>
        <v>2513</v>
      </c>
      <c r="D2594">
        <f t="shared" si="203"/>
        <v>80</v>
      </c>
      <c r="E2594">
        <f t="shared" si="200"/>
        <v>0.25059832469086557</v>
      </c>
      <c r="F2594">
        <f t="shared" si="201"/>
        <v>0.90909090909090906</v>
      </c>
      <c r="G2594">
        <f t="shared" si="204"/>
        <v>0.25632661130882689</v>
      </c>
    </row>
    <row r="2595" spans="1:7" x14ac:dyDescent="0.3">
      <c r="A2595">
        <v>3.9148569999999999E-3</v>
      </c>
      <c r="B2595">
        <v>0</v>
      </c>
      <c r="C2595">
        <f t="shared" si="202"/>
        <v>2514</v>
      </c>
      <c r="D2595">
        <f t="shared" si="203"/>
        <v>80</v>
      </c>
      <c r="E2595">
        <f t="shared" si="200"/>
        <v>0.25069804547267649</v>
      </c>
      <c r="F2595">
        <f t="shared" si="201"/>
        <v>0.90909090909090906</v>
      </c>
      <c r="G2595">
        <f t="shared" si="204"/>
        <v>0.25642546461052718</v>
      </c>
    </row>
    <row r="2596" spans="1:7" x14ac:dyDescent="0.3">
      <c r="A2596">
        <v>3.9148569999999999E-3</v>
      </c>
      <c r="B2596">
        <v>0</v>
      </c>
      <c r="C2596">
        <f t="shared" si="202"/>
        <v>2515</v>
      </c>
      <c r="D2596">
        <f t="shared" si="203"/>
        <v>80</v>
      </c>
      <c r="E2596">
        <f t="shared" si="200"/>
        <v>0.25079776625448741</v>
      </c>
      <c r="F2596">
        <f t="shared" si="201"/>
        <v>0.90909090909090906</v>
      </c>
      <c r="G2596">
        <f t="shared" si="204"/>
        <v>0.25652431791222746</v>
      </c>
    </row>
    <row r="2597" spans="1:7" x14ac:dyDescent="0.3">
      <c r="A2597">
        <v>3.9148569999999999E-3</v>
      </c>
      <c r="B2597">
        <v>0</v>
      </c>
      <c r="C2597">
        <f t="shared" si="202"/>
        <v>2516</v>
      </c>
      <c r="D2597">
        <f t="shared" si="203"/>
        <v>80</v>
      </c>
      <c r="E2597">
        <f t="shared" si="200"/>
        <v>0.25089748703629838</v>
      </c>
      <c r="F2597">
        <f t="shared" si="201"/>
        <v>0.90909090909090906</v>
      </c>
      <c r="G2597">
        <f t="shared" si="204"/>
        <v>0.25662317121392775</v>
      </c>
    </row>
    <row r="2598" spans="1:7" x14ac:dyDescent="0.3">
      <c r="A2598">
        <v>3.9148569999999999E-3</v>
      </c>
      <c r="B2598">
        <v>0</v>
      </c>
      <c r="C2598">
        <f t="shared" si="202"/>
        <v>2517</v>
      </c>
      <c r="D2598">
        <f t="shared" si="203"/>
        <v>80</v>
      </c>
      <c r="E2598">
        <f t="shared" si="200"/>
        <v>0.2509972078181093</v>
      </c>
      <c r="F2598">
        <f t="shared" si="201"/>
        <v>0.90909090909090906</v>
      </c>
      <c r="G2598">
        <f t="shared" si="204"/>
        <v>0.25672202451562803</v>
      </c>
    </row>
    <row r="2599" spans="1:7" x14ac:dyDescent="0.3">
      <c r="A2599">
        <v>3.9148569999999999E-3</v>
      </c>
      <c r="B2599">
        <v>0</v>
      </c>
      <c r="C2599">
        <f t="shared" si="202"/>
        <v>2518</v>
      </c>
      <c r="D2599">
        <f t="shared" si="203"/>
        <v>80</v>
      </c>
      <c r="E2599">
        <f t="shared" si="200"/>
        <v>0.25109692859992022</v>
      </c>
      <c r="F2599">
        <f t="shared" si="201"/>
        <v>0.90909090909090906</v>
      </c>
      <c r="G2599">
        <f t="shared" si="204"/>
        <v>0.25682087781732832</v>
      </c>
    </row>
    <row r="2600" spans="1:7" x14ac:dyDescent="0.3">
      <c r="A2600">
        <v>3.9148569999999999E-3</v>
      </c>
      <c r="B2600">
        <v>0</v>
      </c>
      <c r="C2600">
        <f t="shared" si="202"/>
        <v>2519</v>
      </c>
      <c r="D2600">
        <f t="shared" si="203"/>
        <v>80</v>
      </c>
      <c r="E2600">
        <f t="shared" si="200"/>
        <v>0.25119664938173114</v>
      </c>
      <c r="F2600">
        <f t="shared" si="201"/>
        <v>0.90909090909090906</v>
      </c>
      <c r="G2600">
        <f t="shared" si="204"/>
        <v>0.2569197311190286</v>
      </c>
    </row>
    <row r="2601" spans="1:7" x14ac:dyDescent="0.3">
      <c r="A2601">
        <v>3.9148569999999999E-3</v>
      </c>
      <c r="B2601">
        <v>0</v>
      </c>
      <c r="C2601">
        <f t="shared" si="202"/>
        <v>2520</v>
      </c>
      <c r="D2601">
        <f t="shared" si="203"/>
        <v>80</v>
      </c>
      <c r="E2601">
        <f t="shared" si="200"/>
        <v>0.25129637016354206</v>
      </c>
      <c r="F2601">
        <f t="shared" si="201"/>
        <v>0.90909090909090906</v>
      </c>
      <c r="G2601">
        <f t="shared" si="204"/>
        <v>0.25701858442072889</v>
      </c>
    </row>
    <row r="2602" spans="1:7" x14ac:dyDescent="0.3">
      <c r="A2602">
        <v>3.9148569999999999E-3</v>
      </c>
      <c r="B2602">
        <v>0</v>
      </c>
      <c r="C2602">
        <f t="shared" si="202"/>
        <v>2521</v>
      </c>
      <c r="D2602">
        <f t="shared" si="203"/>
        <v>80</v>
      </c>
      <c r="E2602">
        <f t="shared" si="200"/>
        <v>0.25139609094535303</v>
      </c>
      <c r="F2602">
        <f t="shared" si="201"/>
        <v>0.90909090909090906</v>
      </c>
      <c r="G2602">
        <f t="shared" si="204"/>
        <v>0.25711743772242918</v>
      </c>
    </row>
    <row r="2603" spans="1:7" x14ac:dyDescent="0.3">
      <c r="A2603">
        <v>3.9148569999999999E-3</v>
      </c>
      <c r="B2603">
        <v>0</v>
      </c>
      <c r="C2603">
        <f t="shared" si="202"/>
        <v>2522</v>
      </c>
      <c r="D2603">
        <f t="shared" si="203"/>
        <v>80</v>
      </c>
      <c r="E2603">
        <f t="shared" si="200"/>
        <v>0.25149581172716395</v>
      </c>
      <c r="F2603">
        <f t="shared" si="201"/>
        <v>0.90909090909090906</v>
      </c>
      <c r="G2603">
        <f t="shared" si="204"/>
        <v>0.25721629102412946</v>
      </c>
    </row>
    <row r="2604" spans="1:7" x14ac:dyDescent="0.3">
      <c r="A2604">
        <v>3.9148569999999999E-3</v>
      </c>
      <c r="B2604">
        <v>0</v>
      </c>
      <c r="C2604">
        <f t="shared" si="202"/>
        <v>2523</v>
      </c>
      <c r="D2604">
        <f t="shared" si="203"/>
        <v>80</v>
      </c>
      <c r="E2604">
        <f t="shared" si="200"/>
        <v>0.25159553250897487</v>
      </c>
      <c r="F2604">
        <f t="shared" si="201"/>
        <v>0.90909090909090906</v>
      </c>
      <c r="G2604">
        <f t="shared" si="204"/>
        <v>0.25731514432582975</v>
      </c>
    </row>
    <row r="2605" spans="1:7" x14ac:dyDescent="0.3">
      <c r="A2605">
        <v>3.9148569999999999E-3</v>
      </c>
      <c r="B2605">
        <v>0</v>
      </c>
      <c r="C2605">
        <f t="shared" si="202"/>
        <v>2524</v>
      </c>
      <c r="D2605">
        <f t="shared" si="203"/>
        <v>80</v>
      </c>
      <c r="E2605">
        <f t="shared" si="200"/>
        <v>0.25169525329078579</v>
      </c>
      <c r="F2605">
        <f t="shared" si="201"/>
        <v>0.90909090909090906</v>
      </c>
      <c r="G2605">
        <f t="shared" si="204"/>
        <v>0.25741399762753003</v>
      </c>
    </row>
    <row r="2606" spans="1:7" x14ac:dyDescent="0.3">
      <c r="A2606">
        <v>3.9148569999999999E-3</v>
      </c>
      <c r="B2606">
        <v>0</v>
      </c>
      <c r="C2606">
        <f t="shared" si="202"/>
        <v>2525</v>
      </c>
      <c r="D2606">
        <f t="shared" si="203"/>
        <v>80</v>
      </c>
      <c r="E2606">
        <f t="shared" si="200"/>
        <v>0.25179497407259671</v>
      </c>
      <c r="F2606">
        <f t="shared" si="201"/>
        <v>0.90909090909090906</v>
      </c>
      <c r="G2606">
        <f t="shared" si="204"/>
        <v>0.25751285092923032</v>
      </c>
    </row>
    <row r="2607" spans="1:7" x14ac:dyDescent="0.3">
      <c r="A2607">
        <v>3.9148569999999999E-3</v>
      </c>
      <c r="B2607">
        <v>0</v>
      </c>
      <c r="C2607">
        <f t="shared" si="202"/>
        <v>2526</v>
      </c>
      <c r="D2607">
        <f t="shared" si="203"/>
        <v>80</v>
      </c>
      <c r="E2607">
        <f t="shared" si="200"/>
        <v>0.25189469485440769</v>
      </c>
      <c r="F2607">
        <f t="shared" si="201"/>
        <v>0.90909090909090906</v>
      </c>
      <c r="G2607">
        <f t="shared" si="204"/>
        <v>0.2576117042309306</v>
      </c>
    </row>
    <row r="2608" spans="1:7" x14ac:dyDescent="0.3">
      <c r="A2608">
        <v>3.9148569999999999E-3</v>
      </c>
      <c r="B2608">
        <v>0</v>
      </c>
      <c r="C2608">
        <f t="shared" si="202"/>
        <v>2527</v>
      </c>
      <c r="D2608">
        <f t="shared" si="203"/>
        <v>80</v>
      </c>
      <c r="E2608">
        <f t="shared" si="200"/>
        <v>0.2519944156362186</v>
      </c>
      <c r="F2608">
        <f t="shared" si="201"/>
        <v>0.90909090909090906</v>
      </c>
      <c r="G2608">
        <f t="shared" si="204"/>
        <v>0.25771055753263089</v>
      </c>
    </row>
    <row r="2609" spans="1:7" x14ac:dyDescent="0.3">
      <c r="A2609">
        <v>3.9148569999999999E-3</v>
      </c>
      <c r="B2609">
        <v>0</v>
      </c>
      <c r="C2609">
        <f t="shared" si="202"/>
        <v>2528</v>
      </c>
      <c r="D2609">
        <f t="shared" si="203"/>
        <v>80</v>
      </c>
      <c r="E2609">
        <f t="shared" si="200"/>
        <v>0.25209413641802952</v>
      </c>
      <c r="F2609">
        <f t="shared" si="201"/>
        <v>0.90909090909090906</v>
      </c>
      <c r="G2609">
        <f t="shared" si="204"/>
        <v>0.25780941083433118</v>
      </c>
    </row>
    <row r="2610" spans="1:7" x14ac:dyDescent="0.3">
      <c r="A2610">
        <v>3.9148569999999999E-3</v>
      </c>
      <c r="B2610">
        <v>0</v>
      </c>
      <c r="C2610">
        <f t="shared" si="202"/>
        <v>2529</v>
      </c>
      <c r="D2610">
        <f t="shared" si="203"/>
        <v>80</v>
      </c>
      <c r="E2610">
        <f t="shared" si="200"/>
        <v>0.25219385719984044</v>
      </c>
      <c r="F2610">
        <f t="shared" si="201"/>
        <v>0.90909090909090906</v>
      </c>
      <c r="G2610">
        <f t="shared" si="204"/>
        <v>0.25790826413603146</v>
      </c>
    </row>
    <row r="2611" spans="1:7" x14ac:dyDescent="0.3">
      <c r="A2611">
        <v>3.9148569999999999E-3</v>
      </c>
      <c r="B2611">
        <v>0</v>
      </c>
      <c r="C2611">
        <f t="shared" si="202"/>
        <v>2530</v>
      </c>
      <c r="D2611">
        <f t="shared" si="203"/>
        <v>80</v>
      </c>
      <c r="E2611">
        <f t="shared" si="200"/>
        <v>0.25229357798165136</v>
      </c>
      <c r="F2611">
        <f t="shared" si="201"/>
        <v>0.90909090909090906</v>
      </c>
      <c r="G2611">
        <f t="shared" si="204"/>
        <v>0.25800711743773175</v>
      </c>
    </row>
    <row r="2612" spans="1:7" x14ac:dyDescent="0.3">
      <c r="A2612">
        <v>3.9148569999999999E-3</v>
      </c>
      <c r="B2612">
        <v>0</v>
      </c>
      <c r="C2612">
        <f t="shared" si="202"/>
        <v>2531</v>
      </c>
      <c r="D2612">
        <f t="shared" si="203"/>
        <v>80</v>
      </c>
      <c r="E2612">
        <f t="shared" si="200"/>
        <v>0.25239329876346228</v>
      </c>
      <c r="F2612">
        <f t="shared" si="201"/>
        <v>0.90909090909090906</v>
      </c>
      <c r="G2612">
        <f t="shared" si="204"/>
        <v>0.25810597073943203</v>
      </c>
    </row>
    <row r="2613" spans="1:7" x14ac:dyDescent="0.3">
      <c r="A2613">
        <v>3.9148569999999999E-3</v>
      </c>
      <c r="B2613">
        <v>0</v>
      </c>
      <c r="C2613">
        <f t="shared" si="202"/>
        <v>2532</v>
      </c>
      <c r="D2613">
        <f t="shared" si="203"/>
        <v>80</v>
      </c>
      <c r="E2613">
        <f t="shared" si="200"/>
        <v>0.25249301954527326</v>
      </c>
      <c r="F2613">
        <f t="shared" si="201"/>
        <v>0.90909090909090906</v>
      </c>
      <c r="G2613">
        <f t="shared" si="204"/>
        <v>0.25820482404113232</v>
      </c>
    </row>
    <row r="2614" spans="1:7" x14ac:dyDescent="0.3">
      <c r="A2614">
        <v>3.8965879999999999E-3</v>
      </c>
      <c r="B2614">
        <v>0</v>
      </c>
      <c r="C2614">
        <f t="shared" si="202"/>
        <v>2533</v>
      </c>
      <c r="D2614">
        <f t="shared" si="203"/>
        <v>80</v>
      </c>
      <c r="E2614">
        <f t="shared" si="200"/>
        <v>0.25259274032708418</v>
      </c>
      <c r="F2614">
        <f t="shared" si="201"/>
        <v>0.90909090909090906</v>
      </c>
      <c r="G2614">
        <f t="shared" si="204"/>
        <v>0.2583036773428326</v>
      </c>
    </row>
    <row r="2615" spans="1:7" x14ac:dyDescent="0.3">
      <c r="A2615">
        <v>3.8965879999999999E-3</v>
      </c>
      <c r="B2615">
        <v>0</v>
      </c>
      <c r="C2615">
        <f t="shared" si="202"/>
        <v>2534</v>
      </c>
      <c r="D2615">
        <f t="shared" si="203"/>
        <v>80</v>
      </c>
      <c r="E2615">
        <f t="shared" si="200"/>
        <v>0.25269246110889509</v>
      </c>
      <c r="F2615">
        <f t="shared" si="201"/>
        <v>0.90909090909090906</v>
      </c>
      <c r="G2615">
        <f t="shared" si="204"/>
        <v>0.25840253064453289</v>
      </c>
    </row>
    <row r="2616" spans="1:7" x14ac:dyDescent="0.3">
      <c r="A2616">
        <v>3.8965879999999999E-3</v>
      </c>
      <c r="B2616">
        <v>0</v>
      </c>
      <c r="C2616">
        <f t="shared" si="202"/>
        <v>2535</v>
      </c>
      <c r="D2616">
        <f t="shared" si="203"/>
        <v>80</v>
      </c>
      <c r="E2616">
        <f t="shared" si="200"/>
        <v>0.25279218189070601</v>
      </c>
      <c r="F2616">
        <f t="shared" si="201"/>
        <v>0.90909090909090906</v>
      </c>
      <c r="G2616">
        <f t="shared" si="204"/>
        <v>0.25850138394623318</v>
      </c>
    </row>
    <row r="2617" spans="1:7" x14ac:dyDescent="0.3">
      <c r="A2617">
        <v>3.8965879999999999E-3</v>
      </c>
      <c r="B2617">
        <v>0</v>
      </c>
      <c r="C2617">
        <f t="shared" si="202"/>
        <v>2536</v>
      </c>
      <c r="D2617">
        <f t="shared" si="203"/>
        <v>80</v>
      </c>
      <c r="E2617">
        <f t="shared" si="200"/>
        <v>0.25289190267251693</v>
      </c>
      <c r="F2617">
        <f t="shared" si="201"/>
        <v>0.90909090909090906</v>
      </c>
      <c r="G2617">
        <f t="shared" si="204"/>
        <v>0.25860023724793346</v>
      </c>
    </row>
    <row r="2618" spans="1:7" x14ac:dyDescent="0.3">
      <c r="A2618">
        <v>3.8965879999999999E-3</v>
      </c>
      <c r="B2618">
        <v>0</v>
      </c>
      <c r="C2618">
        <f t="shared" si="202"/>
        <v>2537</v>
      </c>
      <c r="D2618">
        <f t="shared" si="203"/>
        <v>80</v>
      </c>
      <c r="E2618">
        <f t="shared" si="200"/>
        <v>0.25299162345432791</v>
      </c>
      <c r="F2618">
        <f t="shared" si="201"/>
        <v>0.90909090909090906</v>
      </c>
      <c r="G2618">
        <f t="shared" si="204"/>
        <v>0.25869909054963375</v>
      </c>
    </row>
    <row r="2619" spans="1:7" x14ac:dyDescent="0.3">
      <c r="A2619">
        <v>3.8965879999999999E-3</v>
      </c>
      <c r="B2619">
        <v>0</v>
      </c>
      <c r="C2619">
        <f t="shared" si="202"/>
        <v>2538</v>
      </c>
      <c r="D2619">
        <f t="shared" si="203"/>
        <v>80</v>
      </c>
      <c r="E2619">
        <f t="shared" si="200"/>
        <v>0.25309134423613883</v>
      </c>
      <c r="F2619">
        <f t="shared" si="201"/>
        <v>0.90909090909090906</v>
      </c>
      <c r="G2619">
        <f t="shared" si="204"/>
        <v>0.25879794385133403</v>
      </c>
    </row>
    <row r="2620" spans="1:7" x14ac:dyDescent="0.3">
      <c r="A2620">
        <v>3.8965879999999999E-3</v>
      </c>
      <c r="B2620">
        <v>0</v>
      </c>
      <c r="C2620">
        <f t="shared" si="202"/>
        <v>2539</v>
      </c>
      <c r="D2620">
        <f t="shared" si="203"/>
        <v>80</v>
      </c>
      <c r="E2620">
        <f t="shared" si="200"/>
        <v>0.25319106501794975</v>
      </c>
      <c r="F2620">
        <f t="shared" si="201"/>
        <v>0.90909090909090906</v>
      </c>
      <c r="G2620">
        <f t="shared" si="204"/>
        <v>0.25889679715303432</v>
      </c>
    </row>
    <row r="2621" spans="1:7" x14ac:dyDescent="0.3">
      <c r="A2621">
        <v>3.8965879999999999E-3</v>
      </c>
      <c r="B2621">
        <v>0</v>
      </c>
      <c r="C2621">
        <f t="shared" si="202"/>
        <v>2540</v>
      </c>
      <c r="D2621">
        <f t="shared" si="203"/>
        <v>80</v>
      </c>
      <c r="E2621">
        <f t="shared" si="200"/>
        <v>0.25329078579976066</v>
      </c>
      <c r="F2621">
        <f t="shared" si="201"/>
        <v>0.90909090909090906</v>
      </c>
      <c r="G2621">
        <f t="shared" si="204"/>
        <v>0.25899565045473461</v>
      </c>
    </row>
    <row r="2622" spans="1:7" x14ac:dyDescent="0.3">
      <c r="A2622">
        <v>3.8965879999999999E-3</v>
      </c>
      <c r="B2622">
        <v>0</v>
      </c>
      <c r="C2622">
        <f t="shared" si="202"/>
        <v>2541</v>
      </c>
      <c r="D2622">
        <f t="shared" si="203"/>
        <v>80</v>
      </c>
      <c r="E2622">
        <f t="shared" si="200"/>
        <v>0.25339050658157158</v>
      </c>
      <c r="F2622">
        <f t="shared" si="201"/>
        <v>0.90909090909090906</v>
      </c>
      <c r="G2622">
        <f t="shared" si="204"/>
        <v>0.25909450375643489</v>
      </c>
    </row>
    <row r="2623" spans="1:7" x14ac:dyDescent="0.3">
      <c r="A2623">
        <v>3.8965879999999999E-3</v>
      </c>
      <c r="B2623">
        <v>0</v>
      </c>
      <c r="C2623">
        <f t="shared" si="202"/>
        <v>2542</v>
      </c>
      <c r="D2623">
        <f t="shared" si="203"/>
        <v>80</v>
      </c>
      <c r="E2623">
        <f t="shared" si="200"/>
        <v>0.2534902273633825</v>
      </c>
      <c r="F2623">
        <f t="shared" si="201"/>
        <v>0.90909090909090906</v>
      </c>
      <c r="G2623">
        <f t="shared" si="204"/>
        <v>0.25919335705813518</v>
      </c>
    </row>
    <row r="2624" spans="1:7" x14ac:dyDescent="0.3">
      <c r="A2624">
        <v>3.8965879999999999E-3</v>
      </c>
      <c r="B2624">
        <v>0</v>
      </c>
      <c r="C2624">
        <f t="shared" si="202"/>
        <v>2543</v>
      </c>
      <c r="D2624">
        <f t="shared" si="203"/>
        <v>80</v>
      </c>
      <c r="E2624">
        <f t="shared" si="200"/>
        <v>0.25358994814519348</v>
      </c>
      <c r="F2624">
        <f t="shared" si="201"/>
        <v>0.90909090909090906</v>
      </c>
      <c r="G2624">
        <f t="shared" si="204"/>
        <v>0.25929221035983546</v>
      </c>
    </row>
    <row r="2625" spans="1:7" x14ac:dyDescent="0.3">
      <c r="A2625">
        <v>3.8965879999999999E-3</v>
      </c>
      <c r="B2625">
        <v>0</v>
      </c>
      <c r="C2625">
        <f t="shared" si="202"/>
        <v>2544</v>
      </c>
      <c r="D2625">
        <f t="shared" si="203"/>
        <v>80</v>
      </c>
      <c r="E2625">
        <f t="shared" si="200"/>
        <v>0.2536896689270044</v>
      </c>
      <c r="F2625">
        <f t="shared" si="201"/>
        <v>0.90909090909090906</v>
      </c>
      <c r="G2625">
        <f t="shared" si="204"/>
        <v>0.25939106366153575</v>
      </c>
    </row>
    <row r="2626" spans="1:7" x14ac:dyDescent="0.3">
      <c r="A2626">
        <v>3.8965879999999999E-3</v>
      </c>
      <c r="B2626">
        <v>0</v>
      </c>
      <c r="C2626">
        <f t="shared" si="202"/>
        <v>2545</v>
      </c>
      <c r="D2626">
        <f t="shared" si="203"/>
        <v>80</v>
      </c>
      <c r="E2626">
        <f t="shared" si="200"/>
        <v>0.25378938970881532</v>
      </c>
      <c r="F2626">
        <f t="shared" si="201"/>
        <v>0.90909090909090906</v>
      </c>
      <c r="G2626">
        <f t="shared" si="204"/>
        <v>0.25948991696323603</v>
      </c>
    </row>
    <row r="2627" spans="1:7" x14ac:dyDescent="0.3">
      <c r="A2627">
        <v>3.8965879999999999E-3</v>
      </c>
      <c r="B2627">
        <v>0</v>
      </c>
      <c r="C2627">
        <f t="shared" si="202"/>
        <v>2546</v>
      </c>
      <c r="D2627">
        <f t="shared" si="203"/>
        <v>80</v>
      </c>
      <c r="E2627">
        <f t="shared" ref="E2627:E2690" si="205">C2627/10028</f>
        <v>0.25388911049062624</v>
      </c>
      <c r="F2627">
        <f t="shared" ref="F2627:F2690" si="206">D2627/88</f>
        <v>0.90909090909090906</v>
      </c>
      <c r="G2627">
        <f t="shared" si="204"/>
        <v>0.25958877026493632</v>
      </c>
    </row>
    <row r="2628" spans="1:7" x14ac:dyDescent="0.3">
      <c r="A2628">
        <v>3.8965879999999999E-3</v>
      </c>
      <c r="B2628">
        <v>0</v>
      </c>
      <c r="C2628">
        <f t="shared" ref="C2628:C2691" si="207">IF(B2628=0,C2627+1,C2627)</f>
        <v>2547</v>
      </c>
      <c r="D2628">
        <f t="shared" ref="D2628:D2691" si="208">IF(B2628=1,D2627+1,D2627)</f>
        <v>80</v>
      </c>
      <c r="E2628">
        <f t="shared" si="205"/>
        <v>0.25398883127243715</v>
      </c>
      <c r="F2628">
        <f t="shared" si="206"/>
        <v>0.90909090909090906</v>
      </c>
      <c r="G2628">
        <f t="shared" ref="G2628:G2691" si="209">G2627+(1/10116)</f>
        <v>0.25968762356663661</v>
      </c>
    </row>
    <row r="2629" spans="1:7" x14ac:dyDescent="0.3">
      <c r="A2629">
        <v>3.8965879999999999E-3</v>
      </c>
      <c r="B2629">
        <v>0</v>
      </c>
      <c r="C2629">
        <f t="shared" si="207"/>
        <v>2548</v>
      </c>
      <c r="D2629">
        <f t="shared" si="208"/>
        <v>80</v>
      </c>
      <c r="E2629">
        <f t="shared" si="205"/>
        <v>0.25408855205424813</v>
      </c>
      <c r="F2629">
        <f t="shared" si="206"/>
        <v>0.90909090909090906</v>
      </c>
      <c r="G2629">
        <f t="shared" si="209"/>
        <v>0.25978647686833689</v>
      </c>
    </row>
    <row r="2630" spans="1:7" x14ac:dyDescent="0.3">
      <c r="A2630">
        <v>3.8965879999999999E-3</v>
      </c>
      <c r="B2630">
        <v>0</v>
      </c>
      <c r="C2630">
        <f t="shared" si="207"/>
        <v>2549</v>
      </c>
      <c r="D2630">
        <f t="shared" si="208"/>
        <v>80</v>
      </c>
      <c r="E2630">
        <f t="shared" si="205"/>
        <v>0.25418827283605905</v>
      </c>
      <c r="F2630">
        <f t="shared" si="206"/>
        <v>0.90909090909090906</v>
      </c>
      <c r="G2630">
        <f t="shared" si="209"/>
        <v>0.25988533017003718</v>
      </c>
    </row>
    <row r="2631" spans="1:7" x14ac:dyDescent="0.3">
      <c r="A2631">
        <v>3.8965879999999999E-3</v>
      </c>
      <c r="B2631">
        <v>0</v>
      </c>
      <c r="C2631">
        <f t="shared" si="207"/>
        <v>2550</v>
      </c>
      <c r="D2631">
        <f t="shared" si="208"/>
        <v>80</v>
      </c>
      <c r="E2631">
        <f t="shared" si="205"/>
        <v>0.25428799361786997</v>
      </c>
      <c r="F2631">
        <f t="shared" si="206"/>
        <v>0.90909090909090906</v>
      </c>
      <c r="G2631">
        <f t="shared" si="209"/>
        <v>0.25998418347173746</v>
      </c>
    </row>
    <row r="2632" spans="1:7" x14ac:dyDescent="0.3">
      <c r="A2632">
        <v>3.8965879999999999E-3</v>
      </c>
      <c r="B2632">
        <v>0</v>
      </c>
      <c r="C2632">
        <f t="shared" si="207"/>
        <v>2551</v>
      </c>
      <c r="D2632">
        <f t="shared" si="208"/>
        <v>80</v>
      </c>
      <c r="E2632">
        <f t="shared" si="205"/>
        <v>0.25438771439968089</v>
      </c>
      <c r="F2632">
        <f t="shared" si="206"/>
        <v>0.90909090909090906</v>
      </c>
      <c r="G2632">
        <f t="shared" si="209"/>
        <v>0.26008303677343775</v>
      </c>
    </row>
    <row r="2633" spans="1:7" x14ac:dyDescent="0.3">
      <c r="A2633">
        <v>3.8965879999999999E-3</v>
      </c>
      <c r="B2633">
        <v>0</v>
      </c>
      <c r="C2633">
        <f t="shared" si="207"/>
        <v>2552</v>
      </c>
      <c r="D2633">
        <f t="shared" si="208"/>
        <v>80</v>
      </c>
      <c r="E2633">
        <f t="shared" si="205"/>
        <v>0.25448743518149181</v>
      </c>
      <c r="F2633">
        <f t="shared" si="206"/>
        <v>0.90909090909090906</v>
      </c>
      <c r="G2633">
        <f t="shared" si="209"/>
        <v>0.26018189007513803</v>
      </c>
    </row>
    <row r="2634" spans="1:7" x14ac:dyDescent="0.3">
      <c r="A2634">
        <v>3.8965879999999999E-3</v>
      </c>
      <c r="B2634">
        <v>0</v>
      </c>
      <c r="C2634">
        <f t="shared" si="207"/>
        <v>2553</v>
      </c>
      <c r="D2634">
        <f t="shared" si="208"/>
        <v>80</v>
      </c>
      <c r="E2634">
        <f t="shared" si="205"/>
        <v>0.25458715596330272</v>
      </c>
      <c r="F2634">
        <f t="shared" si="206"/>
        <v>0.90909090909090906</v>
      </c>
      <c r="G2634">
        <f t="shared" si="209"/>
        <v>0.26028074337683832</v>
      </c>
    </row>
    <row r="2635" spans="1:7" x14ac:dyDescent="0.3">
      <c r="A2635">
        <v>3.8965879999999999E-3</v>
      </c>
      <c r="B2635">
        <v>0</v>
      </c>
      <c r="C2635">
        <f t="shared" si="207"/>
        <v>2554</v>
      </c>
      <c r="D2635">
        <f t="shared" si="208"/>
        <v>80</v>
      </c>
      <c r="E2635">
        <f t="shared" si="205"/>
        <v>0.2546868767451137</v>
      </c>
      <c r="F2635">
        <f t="shared" si="206"/>
        <v>0.90909090909090906</v>
      </c>
      <c r="G2635">
        <f t="shared" si="209"/>
        <v>0.26037959667853861</v>
      </c>
    </row>
    <row r="2636" spans="1:7" x14ac:dyDescent="0.3">
      <c r="A2636">
        <v>3.8965879999999999E-3</v>
      </c>
      <c r="B2636">
        <v>0</v>
      </c>
      <c r="C2636">
        <f t="shared" si="207"/>
        <v>2555</v>
      </c>
      <c r="D2636">
        <f t="shared" si="208"/>
        <v>80</v>
      </c>
      <c r="E2636">
        <f t="shared" si="205"/>
        <v>0.25478659752692462</v>
      </c>
      <c r="F2636">
        <f t="shared" si="206"/>
        <v>0.90909090909090906</v>
      </c>
      <c r="G2636">
        <f t="shared" si="209"/>
        <v>0.26047844998023889</v>
      </c>
    </row>
    <row r="2637" spans="1:7" x14ac:dyDescent="0.3">
      <c r="A2637">
        <v>3.8965879999999999E-3</v>
      </c>
      <c r="B2637">
        <v>0</v>
      </c>
      <c r="C2637">
        <f t="shared" si="207"/>
        <v>2556</v>
      </c>
      <c r="D2637">
        <f t="shared" si="208"/>
        <v>80</v>
      </c>
      <c r="E2637">
        <f t="shared" si="205"/>
        <v>0.25488631830873554</v>
      </c>
      <c r="F2637">
        <f t="shared" si="206"/>
        <v>0.90909090909090906</v>
      </c>
      <c r="G2637">
        <f t="shared" si="209"/>
        <v>0.26057730328193918</v>
      </c>
    </row>
    <row r="2638" spans="1:7" x14ac:dyDescent="0.3">
      <c r="A2638">
        <v>3.8965879999999999E-3</v>
      </c>
      <c r="B2638">
        <v>0</v>
      </c>
      <c r="C2638">
        <f t="shared" si="207"/>
        <v>2557</v>
      </c>
      <c r="D2638">
        <f t="shared" si="208"/>
        <v>80</v>
      </c>
      <c r="E2638">
        <f t="shared" si="205"/>
        <v>0.25498603909054646</v>
      </c>
      <c r="F2638">
        <f t="shared" si="206"/>
        <v>0.90909090909090906</v>
      </c>
      <c r="G2638">
        <f t="shared" si="209"/>
        <v>0.26067615658363946</v>
      </c>
    </row>
    <row r="2639" spans="1:7" x14ac:dyDescent="0.3">
      <c r="A2639">
        <v>3.8965879999999999E-3</v>
      </c>
      <c r="B2639">
        <v>0</v>
      </c>
      <c r="C2639">
        <f t="shared" si="207"/>
        <v>2558</v>
      </c>
      <c r="D2639">
        <f t="shared" si="208"/>
        <v>80</v>
      </c>
      <c r="E2639">
        <f t="shared" si="205"/>
        <v>0.25508575987235738</v>
      </c>
      <c r="F2639">
        <f t="shared" si="206"/>
        <v>0.90909090909090906</v>
      </c>
      <c r="G2639">
        <f t="shared" si="209"/>
        <v>0.26077500988533975</v>
      </c>
    </row>
    <row r="2640" spans="1:7" x14ac:dyDescent="0.3">
      <c r="A2640">
        <v>3.8965879999999999E-3</v>
      </c>
      <c r="B2640">
        <v>0</v>
      </c>
      <c r="C2640">
        <f t="shared" si="207"/>
        <v>2559</v>
      </c>
      <c r="D2640">
        <f t="shared" si="208"/>
        <v>80</v>
      </c>
      <c r="E2640">
        <f t="shared" si="205"/>
        <v>0.25518548065416835</v>
      </c>
      <c r="F2640">
        <f t="shared" si="206"/>
        <v>0.90909090909090906</v>
      </c>
      <c r="G2640">
        <f t="shared" si="209"/>
        <v>0.26087386318704003</v>
      </c>
    </row>
    <row r="2641" spans="1:7" x14ac:dyDescent="0.3">
      <c r="A2641">
        <v>3.8965879999999999E-3</v>
      </c>
      <c r="B2641">
        <v>0</v>
      </c>
      <c r="C2641">
        <f t="shared" si="207"/>
        <v>2560</v>
      </c>
      <c r="D2641">
        <f t="shared" si="208"/>
        <v>80</v>
      </c>
      <c r="E2641">
        <f t="shared" si="205"/>
        <v>0.25528520143597927</v>
      </c>
      <c r="F2641">
        <f t="shared" si="206"/>
        <v>0.90909090909090906</v>
      </c>
      <c r="G2641">
        <f t="shared" si="209"/>
        <v>0.26097271648874032</v>
      </c>
    </row>
    <row r="2642" spans="1:7" x14ac:dyDescent="0.3">
      <c r="A2642">
        <v>3.8965879999999999E-3</v>
      </c>
      <c r="B2642">
        <v>0</v>
      </c>
      <c r="C2642">
        <f t="shared" si="207"/>
        <v>2561</v>
      </c>
      <c r="D2642">
        <f t="shared" si="208"/>
        <v>80</v>
      </c>
      <c r="E2642">
        <f t="shared" si="205"/>
        <v>0.25538492221779019</v>
      </c>
      <c r="F2642">
        <f t="shared" si="206"/>
        <v>0.90909090909090906</v>
      </c>
      <c r="G2642">
        <f t="shared" si="209"/>
        <v>0.26107156979044061</v>
      </c>
    </row>
    <row r="2643" spans="1:7" x14ac:dyDescent="0.3">
      <c r="A2643">
        <v>3.8965879999999999E-3</v>
      </c>
      <c r="B2643">
        <v>0</v>
      </c>
      <c r="C2643">
        <f t="shared" si="207"/>
        <v>2562</v>
      </c>
      <c r="D2643">
        <f t="shared" si="208"/>
        <v>80</v>
      </c>
      <c r="E2643">
        <f t="shared" si="205"/>
        <v>0.25548464299960111</v>
      </c>
      <c r="F2643">
        <f t="shared" si="206"/>
        <v>0.90909090909090906</v>
      </c>
      <c r="G2643">
        <f t="shared" si="209"/>
        <v>0.26117042309214089</v>
      </c>
    </row>
    <row r="2644" spans="1:7" x14ac:dyDescent="0.3">
      <c r="A2644">
        <v>3.8965879999999999E-3</v>
      </c>
      <c r="B2644">
        <v>0</v>
      </c>
      <c r="C2644">
        <f t="shared" si="207"/>
        <v>2563</v>
      </c>
      <c r="D2644">
        <f t="shared" si="208"/>
        <v>80</v>
      </c>
      <c r="E2644">
        <f t="shared" si="205"/>
        <v>0.25558436378141203</v>
      </c>
      <c r="F2644">
        <f t="shared" si="206"/>
        <v>0.90909090909090906</v>
      </c>
      <c r="G2644">
        <f t="shared" si="209"/>
        <v>0.26126927639384118</v>
      </c>
    </row>
    <row r="2645" spans="1:7" x14ac:dyDescent="0.3">
      <c r="A2645">
        <v>3.8965879999999999E-3</v>
      </c>
      <c r="B2645">
        <v>0</v>
      </c>
      <c r="C2645">
        <f t="shared" si="207"/>
        <v>2564</v>
      </c>
      <c r="D2645">
        <f t="shared" si="208"/>
        <v>80</v>
      </c>
      <c r="E2645">
        <f t="shared" si="205"/>
        <v>0.255684084563223</v>
      </c>
      <c r="F2645">
        <f t="shared" si="206"/>
        <v>0.90909090909090906</v>
      </c>
      <c r="G2645">
        <f t="shared" si="209"/>
        <v>0.26136812969554146</v>
      </c>
    </row>
    <row r="2646" spans="1:7" x14ac:dyDescent="0.3">
      <c r="A2646">
        <v>3.8965879999999999E-3</v>
      </c>
      <c r="B2646">
        <v>0</v>
      </c>
      <c r="C2646">
        <f t="shared" si="207"/>
        <v>2565</v>
      </c>
      <c r="D2646">
        <f t="shared" si="208"/>
        <v>80</v>
      </c>
      <c r="E2646">
        <f t="shared" si="205"/>
        <v>0.25578380534503392</v>
      </c>
      <c r="F2646">
        <f t="shared" si="206"/>
        <v>0.90909090909090906</v>
      </c>
      <c r="G2646">
        <f t="shared" si="209"/>
        <v>0.26146698299724175</v>
      </c>
    </row>
    <row r="2647" spans="1:7" x14ac:dyDescent="0.3">
      <c r="A2647">
        <v>3.8965879999999999E-3</v>
      </c>
      <c r="B2647">
        <v>0</v>
      </c>
      <c r="C2647">
        <f t="shared" si="207"/>
        <v>2566</v>
      </c>
      <c r="D2647">
        <f t="shared" si="208"/>
        <v>80</v>
      </c>
      <c r="E2647">
        <f t="shared" si="205"/>
        <v>0.25588352612684484</v>
      </c>
      <c r="F2647">
        <f t="shared" si="206"/>
        <v>0.90909090909090906</v>
      </c>
      <c r="G2647">
        <f t="shared" si="209"/>
        <v>0.26156583629894203</v>
      </c>
    </row>
    <row r="2648" spans="1:7" x14ac:dyDescent="0.3">
      <c r="A2648">
        <v>3.8965879999999999E-3</v>
      </c>
      <c r="B2648">
        <v>0</v>
      </c>
      <c r="C2648">
        <f t="shared" si="207"/>
        <v>2567</v>
      </c>
      <c r="D2648">
        <f t="shared" si="208"/>
        <v>80</v>
      </c>
      <c r="E2648">
        <f t="shared" si="205"/>
        <v>0.25598324690865576</v>
      </c>
      <c r="F2648">
        <f t="shared" si="206"/>
        <v>0.90909090909090906</v>
      </c>
      <c r="G2648">
        <f t="shared" si="209"/>
        <v>0.26166468960064232</v>
      </c>
    </row>
    <row r="2649" spans="1:7" x14ac:dyDescent="0.3">
      <c r="A2649">
        <v>3.8965879999999999E-3</v>
      </c>
      <c r="B2649">
        <v>0</v>
      </c>
      <c r="C2649">
        <f t="shared" si="207"/>
        <v>2568</v>
      </c>
      <c r="D2649">
        <f t="shared" si="208"/>
        <v>80</v>
      </c>
      <c r="E2649">
        <f t="shared" si="205"/>
        <v>0.25608296769046668</v>
      </c>
      <c r="F2649">
        <f t="shared" si="206"/>
        <v>0.90909090909090906</v>
      </c>
      <c r="G2649">
        <f t="shared" si="209"/>
        <v>0.26176354290234261</v>
      </c>
    </row>
    <row r="2650" spans="1:7" x14ac:dyDescent="0.3">
      <c r="A2650">
        <v>3.8965879999999999E-3</v>
      </c>
      <c r="B2650">
        <v>0</v>
      </c>
      <c r="C2650">
        <f t="shared" si="207"/>
        <v>2569</v>
      </c>
      <c r="D2650">
        <f t="shared" si="208"/>
        <v>80</v>
      </c>
      <c r="E2650">
        <f t="shared" si="205"/>
        <v>0.2561826884722776</v>
      </c>
      <c r="F2650">
        <f t="shared" si="206"/>
        <v>0.90909090909090906</v>
      </c>
      <c r="G2650">
        <f t="shared" si="209"/>
        <v>0.26186239620404289</v>
      </c>
    </row>
    <row r="2651" spans="1:7" x14ac:dyDescent="0.3">
      <c r="A2651">
        <v>3.8965879999999999E-3</v>
      </c>
      <c r="B2651">
        <v>0</v>
      </c>
      <c r="C2651">
        <f t="shared" si="207"/>
        <v>2570</v>
      </c>
      <c r="D2651">
        <f t="shared" si="208"/>
        <v>80</v>
      </c>
      <c r="E2651">
        <f t="shared" si="205"/>
        <v>0.25628240925408857</v>
      </c>
      <c r="F2651">
        <f t="shared" si="206"/>
        <v>0.90909090909090906</v>
      </c>
      <c r="G2651">
        <f t="shared" si="209"/>
        <v>0.26196124950574318</v>
      </c>
    </row>
    <row r="2652" spans="1:7" x14ac:dyDescent="0.3">
      <c r="A2652">
        <v>3.8965879999999999E-3</v>
      </c>
      <c r="B2652">
        <v>0</v>
      </c>
      <c r="C2652">
        <f t="shared" si="207"/>
        <v>2571</v>
      </c>
      <c r="D2652">
        <f t="shared" si="208"/>
        <v>80</v>
      </c>
      <c r="E2652">
        <f t="shared" si="205"/>
        <v>0.25638213003589949</v>
      </c>
      <c r="F2652">
        <f t="shared" si="206"/>
        <v>0.90909090909090906</v>
      </c>
      <c r="G2652">
        <f t="shared" si="209"/>
        <v>0.26206010280744346</v>
      </c>
    </row>
    <row r="2653" spans="1:7" x14ac:dyDescent="0.3">
      <c r="A2653">
        <v>3.8965879999999999E-3</v>
      </c>
      <c r="B2653">
        <v>0</v>
      </c>
      <c r="C2653">
        <f t="shared" si="207"/>
        <v>2572</v>
      </c>
      <c r="D2653">
        <f t="shared" si="208"/>
        <v>80</v>
      </c>
      <c r="E2653">
        <f t="shared" si="205"/>
        <v>0.25648185081771041</v>
      </c>
      <c r="F2653">
        <f t="shared" si="206"/>
        <v>0.90909090909090906</v>
      </c>
      <c r="G2653">
        <f t="shared" si="209"/>
        <v>0.26215895610914375</v>
      </c>
    </row>
    <row r="2654" spans="1:7" x14ac:dyDescent="0.3">
      <c r="A2654">
        <v>3.8965879999999999E-3</v>
      </c>
      <c r="B2654">
        <v>0</v>
      </c>
      <c r="C2654">
        <f t="shared" si="207"/>
        <v>2573</v>
      </c>
      <c r="D2654">
        <f t="shared" si="208"/>
        <v>80</v>
      </c>
      <c r="E2654">
        <f t="shared" si="205"/>
        <v>0.25658157159952133</v>
      </c>
      <c r="F2654">
        <f t="shared" si="206"/>
        <v>0.90909090909090906</v>
      </c>
      <c r="G2654">
        <f t="shared" si="209"/>
        <v>0.26225780941084403</v>
      </c>
    </row>
    <row r="2655" spans="1:7" x14ac:dyDescent="0.3">
      <c r="A2655">
        <v>3.8965879999999999E-3</v>
      </c>
      <c r="B2655">
        <v>0</v>
      </c>
      <c r="C2655">
        <f t="shared" si="207"/>
        <v>2574</v>
      </c>
      <c r="D2655">
        <f t="shared" si="208"/>
        <v>80</v>
      </c>
      <c r="E2655">
        <f t="shared" si="205"/>
        <v>0.25668129238133225</v>
      </c>
      <c r="F2655">
        <f t="shared" si="206"/>
        <v>0.90909090909090906</v>
      </c>
      <c r="G2655">
        <f t="shared" si="209"/>
        <v>0.26235666271254432</v>
      </c>
    </row>
    <row r="2656" spans="1:7" x14ac:dyDescent="0.3">
      <c r="A2656">
        <v>3.8965879999999999E-3</v>
      </c>
      <c r="B2656">
        <v>0</v>
      </c>
      <c r="C2656">
        <f t="shared" si="207"/>
        <v>2575</v>
      </c>
      <c r="D2656">
        <f t="shared" si="208"/>
        <v>80</v>
      </c>
      <c r="E2656">
        <f t="shared" si="205"/>
        <v>0.25678101316314322</v>
      </c>
      <c r="F2656">
        <f t="shared" si="206"/>
        <v>0.90909090909090906</v>
      </c>
      <c r="G2656">
        <f t="shared" si="209"/>
        <v>0.26245551601424461</v>
      </c>
    </row>
    <row r="2657" spans="1:7" x14ac:dyDescent="0.3">
      <c r="A2657">
        <v>3.8965879999999999E-3</v>
      </c>
      <c r="B2657">
        <v>0</v>
      </c>
      <c r="C2657">
        <f t="shared" si="207"/>
        <v>2576</v>
      </c>
      <c r="D2657">
        <f t="shared" si="208"/>
        <v>80</v>
      </c>
      <c r="E2657">
        <f t="shared" si="205"/>
        <v>0.25688073394495414</v>
      </c>
      <c r="F2657">
        <f t="shared" si="206"/>
        <v>0.90909090909090906</v>
      </c>
      <c r="G2657">
        <f t="shared" si="209"/>
        <v>0.26255436931594489</v>
      </c>
    </row>
    <row r="2658" spans="1:7" x14ac:dyDescent="0.3">
      <c r="A2658">
        <v>3.8965879999999999E-3</v>
      </c>
      <c r="B2658">
        <v>0</v>
      </c>
      <c r="C2658">
        <f t="shared" si="207"/>
        <v>2577</v>
      </c>
      <c r="D2658">
        <f t="shared" si="208"/>
        <v>80</v>
      </c>
      <c r="E2658">
        <f t="shared" si="205"/>
        <v>0.25698045472676506</v>
      </c>
      <c r="F2658">
        <f t="shared" si="206"/>
        <v>0.90909090909090906</v>
      </c>
      <c r="G2658">
        <f t="shared" si="209"/>
        <v>0.26265322261764518</v>
      </c>
    </row>
    <row r="2659" spans="1:7" x14ac:dyDescent="0.3">
      <c r="A2659">
        <v>3.8965879999999999E-3</v>
      </c>
      <c r="B2659">
        <v>0</v>
      </c>
      <c r="C2659">
        <f t="shared" si="207"/>
        <v>2578</v>
      </c>
      <c r="D2659">
        <f t="shared" si="208"/>
        <v>80</v>
      </c>
      <c r="E2659">
        <f t="shared" si="205"/>
        <v>0.25708017550857598</v>
      </c>
      <c r="F2659">
        <f t="shared" si="206"/>
        <v>0.90909090909090906</v>
      </c>
      <c r="G2659">
        <f t="shared" si="209"/>
        <v>0.26275207591934546</v>
      </c>
    </row>
    <row r="2660" spans="1:7" x14ac:dyDescent="0.3">
      <c r="A2660">
        <v>3.8965879999999999E-3</v>
      </c>
      <c r="B2660">
        <v>0</v>
      </c>
      <c r="C2660">
        <f t="shared" si="207"/>
        <v>2579</v>
      </c>
      <c r="D2660">
        <f t="shared" si="208"/>
        <v>80</v>
      </c>
      <c r="E2660">
        <f t="shared" si="205"/>
        <v>0.2571798962903869</v>
      </c>
      <c r="F2660">
        <f t="shared" si="206"/>
        <v>0.90909090909090906</v>
      </c>
      <c r="G2660">
        <f t="shared" si="209"/>
        <v>0.26285092922104575</v>
      </c>
    </row>
    <row r="2661" spans="1:7" x14ac:dyDescent="0.3">
      <c r="A2661">
        <v>3.8965879999999999E-3</v>
      </c>
      <c r="B2661">
        <v>0</v>
      </c>
      <c r="C2661">
        <f t="shared" si="207"/>
        <v>2580</v>
      </c>
      <c r="D2661">
        <f t="shared" si="208"/>
        <v>80</v>
      </c>
      <c r="E2661">
        <f t="shared" si="205"/>
        <v>0.25727961707219782</v>
      </c>
      <c r="F2661">
        <f t="shared" si="206"/>
        <v>0.90909090909090906</v>
      </c>
      <c r="G2661">
        <f t="shared" si="209"/>
        <v>0.26294978252274603</v>
      </c>
    </row>
    <row r="2662" spans="1:7" x14ac:dyDescent="0.3">
      <c r="A2662">
        <v>3.8965879999999999E-3</v>
      </c>
      <c r="B2662">
        <v>0</v>
      </c>
      <c r="C2662">
        <f t="shared" si="207"/>
        <v>2581</v>
      </c>
      <c r="D2662">
        <f t="shared" si="208"/>
        <v>80</v>
      </c>
      <c r="E2662">
        <f t="shared" si="205"/>
        <v>0.25737933785400879</v>
      </c>
      <c r="F2662">
        <f t="shared" si="206"/>
        <v>0.90909090909090906</v>
      </c>
      <c r="G2662">
        <f t="shared" si="209"/>
        <v>0.26304863582444632</v>
      </c>
    </row>
    <row r="2663" spans="1:7" x14ac:dyDescent="0.3">
      <c r="A2663">
        <v>3.8965879999999999E-3</v>
      </c>
      <c r="B2663">
        <v>0</v>
      </c>
      <c r="C2663">
        <f t="shared" si="207"/>
        <v>2582</v>
      </c>
      <c r="D2663">
        <f t="shared" si="208"/>
        <v>80</v>
      </c>
      <c r="E2663">
        <f t="shared" si="205"/>
        <v>0.25747905863581971</v>
      </c>
      <c r="F2663">
        <f t="shared" si="206"/>
        <v>0.90909090909090906</v>
      </c>
      <c r="G2663">
        <f t="shared" si="209"/>
        <v>0.26314748912614661</v>
      </c>
    </row>
    <row r="2664" spans="1:7" x14ac:dyDescent="0.3">
      <c r="A2664">
        <v>3.8965879999999999E-3</v>
      </c>
      <c r="B2664">
        <v>0</v>
      </c>
      <c r="C2664">
        <f t="shared" si="207"/>
        <v>2583</v>
      </c>
      <c r="D2664">
        <f t="shared" si="208"/>
        <v>80</v>
      </c>
      <c r="E2664">
        <f t="shared" si="205"/>
        <v>0.25757877941763063</v>
      </c>
      <c r="F2664">
        <f t="shared" si="206"/>
        <v>0.90909090909090906</v>
      </c>
      <c r="G2664">
        <f t="shared" si="209"/>
        <v>0.26324634242784689</v>
      </c>
    </row>
    <row r="2665" spans="1:7" x14ac:dyDescent="0.3">
      <c r="A2665">
        <v>3.8965879999999999E-3</v>
      </c>
      <c r="B2665">
        <v>0</v>
      </c>
      <c r="C2665">
        <f t="shared" si="207"/>
        <v>2584</v>
      </c>
      <c r="D2665">
        <f t="shared" si="208"/>
        <v>80</v>
      </c>
      <c r="E2665">
        <f t="shared" si="205"/>
        <v>0.25767850019944155</v>
      </c>
      <c r="F2665">
        <f t="shared" si="206"/>
        <v>0.90909090909090906</v>
      </c>
      <c r="G2665">
        <f t="shared" si="209"/>
        <v>0.26334519572954718</v>
      </c>
    </row>
    <row r="2666" spans="1:7" x14ac:dyDescent="0.3">
      <c r="A2666">
        <v>3.8965879999999999E-3</v>
      </c>
      <c r="B2666">
        <v>0</v>
      </c>
      <c r="C2666">
        <f t="shared" si="207"/>
        <v>2585</v>
      </c>
      <c r="D2666">
        <f t="shared" si="208"/>
        <v>80</v>
      </c>
      <c r="E2666">
        <f t="shared" si="205"/>
        <v>0.25777822098125247</v>
      </c>
      <c r="F2666">
        <f t="shared" si="206"/>
        <v>0.90909090909090906</v>
      </c>
      <c r="G2666">
        <f t="shared" si="209"/>
        <v>0.26344404903124746</v>
      </c>
    </row>
    <row r="2667" spans="1:7" x14ac:dyDescent="0.3">
      <c r="A2667">
        <v>3.8965879999999999E-3</v>
      </c>
      <c r="B2667">
        <v>0</v>
      </c>
      <c r="C2667">
        <f t="shared" si="207"/>
        <v>2586</v>
      </c>
      <c r="D2667">
        <f t="shared" si="208"/>
        <v>80</v>
      </c>
      <c r="E2667">
        <f t="shared" si="205"/>
        <v>0.25787794176306345</v>
      </c>
      <c r="F2667">
        <f t="shared" si="206"/>
        <v>0.90909090909090906</v>
      </c>
      <c r="G2667">
        <f t="shared" si="209"/>
        <v>0.26354290233294775</v>
      </c>
    </row>
    <row r="2668" spans="1:7" x14ac:dyDescent="0.3">
      <c r="A2668">
        <v>3.8965879999999999E-3</v>
      </c>
      <c r="B2668">
        <v>0</v>
      </c>
      <c r="C2668">
        <f t="shared" si="207"/>
        <v>2587</v>
      </c>
      <c r="D2668">
        <f t="shared" si="208"/>
        <v>80</v>
      </c>
      <c r="E2668">
        <f t="shared" si="205"/>
        <v>0.25797766254487436</v>
      </c>
      <c r="F2668">
        <f t="shared" si="206"/>
        <v>0.90909090909090906</v>
      </c>
      <c r="G2668">
        <f t="shared" si="209"/>
        <v>0.26364175563464803</v>
      </c>
    </row>
    <row r="2669" spans="1:7" x14ac:dyDescent="0.3">
      <c r="A2669">
        <v>3.8965879999999999E-3</v>
      </c>
      <c r="B2669">
        <v>0</v>
      </c>
      <c r="C2669">
        <f t="shared" si="207"/>
        <v>2588</v>
      </c>
      <c r="D2669">
        <f t="shared" si="208"/>
        <v>80</v>
      </c>
      <c r="E2669">
        <f t="shared" si="205"/>
        <v>0.25807738332668528</v>
      </c>
      <c r="F2669">
        <f t="shared" si="206"/>
        <v>0.90909090909090906</v>
      </c>
      <c r="G2669">
        <f t="shared" si="209"/>
        <v>0.26374060893634832</v>
      </c>
    </row>
    <row r="2670" spans="1:7" x14ac:dyDescent="0.3">
      <c r="A2670">
        <v>3.8965879999999999E-3</v>
      </c>
      <c r="B2670">
        <v>0</v>
      </c>
      <c r="C2670">
        <f t="shared" si="207"/>
        <v>2589</v>
      </c>
      <c r="D2670">
        <f t="shared" si="208"/>
        <v>80</v>
      </c>
      <c r="E2670">
        <f t="shared" si="205"/>
        <v>0.2581771041084962</v>
      </c>
      <c r="F2670">
        <f t="shared" si="206"/>
        <v>0.90909090909090906</v>
      </c>
      <c r="G2670">
        <f t="shared" si="209"/>
        <v>0.26383946223804861</v>
      </c>
    </row>
    <row r="2671" spans="1:7" x14ac:dyDescent="0.3">
      <c r="A2671">
        <v>3.8965879999999999E-3</v>
      </c>
      <c r="B2671">
        <v>0</v>
      </c>
      <c r="C2671">
        <f t="shared" si="207"/>
        <v>2590</v>
      </c>
      <c r="D2671">
        <f t="shared" si="208"/>
        <v>80</v>
      </c>
      <c r="E2671">
        <f t="shared" si="205"/>
        <v>0.25827682489030712</v>
      </c>
      <c r="F2671">
        <f t="shared" si="206"/>
        <v>0.90909090909090906</v>
      </c>
      <c r="G2671">
        <f t="shared" si="209"/>
        <v>0.26393831553974889</v>
      </c>
    </row>
    <row r="2672" spans="1:7" x14ac:dyDescent="0.3">
      <c r="A2672">
        <v>3.8965879999999999E-3</v>
      </c>
      <c r="B2672">
        <v>0</v>
      </c>
      <c r="C2672">
        <f t="shared" si="207"/>
        <v>2591</v>
      </c>
      <c r="D2672">
        <f t="shared" si="208"/>
        <v>80</v>
      </c>
      <c r="E2672">
        <f t="shared" si="205"/>
        <v>0.2583765456721181</v>
      </c>
      <c r="F2672">
        <f t="shared" si="206"/>
        <v>0.90909090909090906</v>
      </c>
      <c r="G2672">
        <f t="shared" si="209"/>
        <v>0.26403716884144918</v>
      </c>
    </row>
    <row r="2673" spans="1:7" x14ac:dyDescent="0.3">
      <c r="A2673">
        <v>3.8965879999999999E-3</v>
      </c>
      <c r="B2673">
        <v>0</v>
      </c>
      <c r="C2673">
        <f t="shared" si="207"/>
        <v>2592</v>
      </c>
      <c r="D2673">
        <f t="shared" si="208"/>
        <v>80</v>
      </c>
      <c r="E2673">
        <f t="shared" si="205"/>
        <v>0.25847626645392902</v>
      </c>
      <c r="F2673">
        <f t="shared" si="206"/>
        <v>0.90909090909090906</v>
      </c>
      <c r="G2673">
        <f t="shared" si="209"/>
        <v>0.26413602214314946</v>
      </c>
    </row>
    <row r="2674" spans="1:7" x14ac:dyDescent="0.3">
      <c r="A2674">
        <v>3.8965879999999999E-3</v>
      </c>
      <c r="B2674">
        <v>0</v>
      </c>
      <c r="C2674">
        <f t="shared" si="207"/>
        <v>2593</v>
      </c>
      <c r="D2674">
        <f t="shared" si="208"/>
        <v>80</v>
      </c>
      <c r="E2674">
        <f t="shared" si="205"/>
        <v>0.25857598723573993</v>
      </c>
      <c r="F2674">
        <f t="shared" si="206"/>
        <v>0.90909090909090906</v>
      </c>
      <c r="G2674">
        <f t="shared" si="209"/>
        <v>0.26423487544484975</v>
      </c>
    </row>
    <row r="2675" spans="1:7" x14ac:dyDescent="0.3">
      <c r="A2675">
        <v>3.8965879999999999E-3</v>
      </c>
      <c r="B2675">
        <v>0</v>
      </c>
      <c r="C2675">
        <f t="shared" si="207"/>
        <v>2594</v>
      </c>
      <c r="D2675">
        <f t="shared" si="208"/>
        <v>80</v>
      </c>
      <c r="E2675">
        <f t="shared" si="205"/>
        <v>0.25867570801755085</v>
      </c>
      <c r="F2675">
        <f t="shared" si="206"/>
        <v>0.90909090909090906</v>
      </c>
      <c r="G2675">
        <f t="shared" si="209"/>
        <v>0.26433372874655003</v>
      </c>
    </row>
    <row r="2676" spans="1:7" x14ac:dyDescent="0.3">
      <c r="A2676">
        <v>3.8965879999999999E-3</v>
      </c>
      <c r="B2676">
        <v>0</v>
      </c>
      <c r="C2676">
        <f t="shared" si="207"/>
        <v>2595</v>
      </c>
      <c r="D2676">
        <f t="shared" si="208"/>
        <v>80</v>
      </c>
      <c r="E2676">
        <f t="shared" si="205"/>
        <v>0.25877542879936177</v>
      </c>
      <c r="F2676">
        <f t="shared" si="206"/>
        <v>0.90909090909090906</v>
      </c>
      <c r="G2676">
        <f t="shared" si="209"/>
        <v>0.26443258204825032</v>
      </c>
    </row>
    <row r="2677" spans="1:7" x14ac:dyDescent="0.3">
      <c r="A2677">
        <v>3.8965879999999999E-3</v>
      </c>
      <c r="B2677">
        <v>0</v>
      </c>
      <c r="C2677">
        <f t="shared" si="207"/>
        <v>2596</v>
      </c>
      <c r="D2677">
        <f t="shared" si="208"/>
        <v>80</v>
      </c>
      <c r="E2677">
        <f t="shared" si="205"/>
        <v>0.25887514958117269</v>
      </c>
      <c r="F2677">
        <f t="shared" si="206"/>
        <v>0.90909090909090906</v>
      </c>
      <c r="G2677">
        <f t="shared" si="209"/>
        <v>0.26453143534995061</v>
      </c>
    </row>
    <row r="2678" spans="1:7" x14ac:dyDescent="0.3">
      <c r="A2678">
        <v>3.8965879999999999E-3</v>
      </c>
      <c r="B2678">
        <v>0</v>
      </c>
      <c r="C2678">
        <f t="shared" si="207"/>
        <v>2597</v>
      </c>
      <c r="D2678">
        <f t="shared" si="208"/>
        <v>80</v>
      </c>
      <c r="E2678">
        <f t="shared" si="205"/>
        <v>0.25897487036298367</v>
      </c>
      <c r="F2678">
        <f t="shared" si="206"/>
        <v>0.90909090909090906</v>
      </c>
      <c r="G2678">
        <f t="shared" si="209"/>
        <v>0.26463028865165089</v>
      </c>
    </row>
    <row r="2679" spans="1:7" x14ac:dyDescent="0.3">
      <c r="A2679">
        <v>3.8965879999999999E-3</v>
      </c>
      <c r="B2679">
        <v>0</v>
      </c>
      <c r="C2679">
        <f t="shared" si="207"/>
        <v>2598</v>
      </c>
      <c r="D2679">
        <f t="shared" si="208"/>
        <v>80</v>
      </c>
      <c r="E2679">
        <f t="shared" si="205"/>
        <v>0.25907459114479459</v>
      </c>
      <c r="F2679">
        <f t="shared" si="206"/>
        <v>0.90909090909090906</v>
      </c>
      <c r="G2679">
        <f t="shared" si="209"/>
        <v>0.26472914195335118</v>
      </c>
    </row>
    <row r="2680" spans="1:7" x14ac:dyDescent="0.3">
      <c r="A2680">
        <v>3.8965879999999999E-3</v>
      </c>
      <c r="B2680">
        <v>0</v>
      </c>
      <c r="C2680">
        <f t="shared" si="207"/>
        <v>2599</v>
      </c>
      <c r="D2680">
        <f t="shared" si="208"/>
        <v>80</v>
      </c>
      <c r="E2680">
        <f t="shared" si="205"/>
        <v>0.25917431192660551</v>
      </c>
      <c r="F2680">
        <f t="shared" si="206"/>
        <v>0.90909090909090906</v>
      </c>
      <c r="G2680">
        <f t="shared" si="209"/>
        <v>0.26482799525505146</v>
      </c>
    </row>
    <row r="2681" spans="1:7" x14ac:dyDescent="0.3">
      <c r="A2681">
        <v>3.8965879999999999E-3</v>
      </c>
      <c r="B2681">
        <v>0</v>
      </c>
      <c r="C2681">
        <f t="shared" si="207"/>
        <v>2600</v>
      </c>
      <c r="D2681">
        <f t="shared" si="208"/>
        <v>80</v>
      </c>
      <c r="E2681">
        <f t="shared" si="205"/>
        <v>0.25927403270841642</v>
      </c>
      <c r="F2681">
        <f t="shared" si="206"/>
        <v>0.90909090909090906</v>
      </c>
      <c r="G2681">
        <f t="shared" si="209"/>
        <v>0.26492684855675175</v>
      </c>
    </row>
    <row r="2682" spans="1:7" x14ac:dyDescent="0.3">
      <c r="A2682">
        <v>3.8965879999999999E-3</v>
      </c>
      <c r="B2682">
        <v>0</v>
      </c>
      <c r="C2682">
        <f t="shared" si="207"/>
        <v>2601</v>
      </c>
      <c r="D2682">
        <f t="shared" si="208"/>
        <v>80</v>
      </c>
      <c r="E2682">
        <f t="shared" si="205"/>
        <v>0.25937375349022734</v>
      </c>
      <c r="F2682">
        <f t="shared" si="206"/>
        <v>0.90909090909090906</v>
      </c>
      <c r="G2682">
        <f t="shared" si="209"/>
        <v>0.26502570185845203</v>
      </c>
    </row>
    <row r="2683" spans="1:7" x14ac:dyDescent="0.3">
      <c r="A2683">
        <v>3.8965879999999999E-3</v>
      </c>
      <c r="B2683">
        <v>0</v>
      </c>
      <c r="C2683">
        <f t="shared" si="207"/>
        <v>2602</v>
      </c>
      <c r="D2683">
        <f t="shared" si="208"/>
        <v>80</v>
      </c>
      <c r="E2683">
        <f t="shared" si="205"/>
        <v>0.25947347427203832</v>
      </c>
      <c r="F2683">
        <f t="shared" si="206"/>
        <v>0.90909090909090906</v>
      </c>
      <c r="G2683">
        <f t="shared" si="209"/>
        <v>0.26512455516015232</v>
      </c>
    </row>
    <row r="2684" spans="1:7" x14ac:dyDescent="0.3">
      <c r="A2684">
        <v>3.8965879999999999E-3</v>
      </c>
      <c r="B2684">
        <v>0</v>
      </c>
      <c r="C2684">
        <f t="shared" si="207"/>
        <v>2603</v>
      </c>
      <c r="D2684">
        <f t="shared" si="208"/>
        <v>80</v>
      </c>
      <c r="E2684">
        <f t="shared" si="205"/>
        <v>0.25957319505384924</v>
      </c>
      <c r="F2684">
        <f t="shared" si="206"/>
        <v>0.90909090909090906</v>
      </c>
      <c r="G2684">
        <f t="shared" si="209"/>
        <v>0.26522340846185261</v>
      </c>
    </row>
    <row r="2685" spans="1:7" x14ac:dyDescent="0.3">
      <c r="A2685">
        <v>3.8965879999999999E-3</v>
      </c>
      <c r="B2685">
        <v>0</v>
      </c>
      <c r="C2685">
        <f t="shared" si="207"/>
        <v>2604</v>
      </c>
      <c r="D2685">
        <f t="shared" si="208"/>
        <v>80</v>
      </c>
      <c r="E2685">
        <f t="shared" si="205"/>
        <v>0.25967291583566016</v>
      </c>
      <c r="F2685">
        <f t="shared" si="206"/>
        <v>0.90909090909090906</v>
      </c>
      <c r="G2685">
        <f t="shared" si="209"/>
        <v>0.26532226176355289</v>
      </c>
    </row>
    <row r="2686" spans="1:7" x14ac:dyDescent="0.3">
      <c r="A2686">
        <v>3.8965879999999999E-3</v>
      </c>
      <c r="B2686">
        <v>0</v>
      </c>
      <c r="C2686">
        <f t="shared" si="207"/>
        <v>2605</v>
      </c>
      <c r="D2686">
        <f t="shared" si="208"/>
        <v>80</v>
      </c>
      <c r="E2686">
        <f t="shared" si="205"/>
        <v>0.25977263661747108</v>
      </c>
      <c r="F2686">
        <f t="shared" si="206"/>
        <v>0.90909090909090906</v>
      </c>
      <c r="G2686">
        <f t="shared" si="209"/>
        <v>0.26542111506525318</v>
      </c>
    </row>
    <row r="2687" spans="1:7" x14ac:dyDescent="0.3">
      <c r="A2687">
        <v>3.8965879999999999E-3</v>
      </c>
      <c r="B2687">
        <v>0</v>
      </c>
      <c r="C2687">
        <f t="shared" si="207"/>
        <v>2606</v>
      </c>
      <c r="D2687">
        <f t="shared" si="208"/>
        <v>80</v>
      </c>
      <c r="E2687">
        <f t="shared" si="205"/>
        <v>0.25987235739928199</v>
      </c>
      <c r="F2687">
        <f t="shared" si="206"/>
        <v>0.90909090909090906</v>
      </c>
      <c r="G2687">
        <f t="shared" si="209"/>
        <v>0.26551996836695346</v>
      </c>
    </row>
    <row r="2688" spans="1:7" x14ac:dyDescent="0.3">
      <c r="A2688">
        <v>3.8965879999999999E-3</v>
      </c>
      <c r="B2688">
        <v>0</v>
      </c>
      <c r="C2688">
        <f t="shared" si="207"/>
        <v>2607</v>
      </c>
      <c r="D2688">
        <f t="shared" si="208"/>
        <v>80</v>
      </c>
      <c r="E2688">
        <f t="shared" si="205"/>
        <v>0.25997207818109291</v>
      </c>
      <c r="F2688">
        <f t="shared" si="206"/>
        <v>0.90909090909090906</v>
      </c>
      <c r="G2688">
        <f t="shared" si="209"/>
        <v>0.26561882166865375</v>
      </c>
    </row>
    <row r="2689" spans="1:7" x14ac:dyDescent="0.3">
      <c r="A2689">
        <v>3.8965879999999999E-3</v>
      </c>
      <c r="B2689">
        <v>0</v>
      </c>
      <c r="C2689">
        <f t="shared" si="207"/>
        <v>2608</v>
      </c>
      <c r="D2689">
        <f t="shared" si="208"/>
        <v>80</v>
      </c>
      <c r="E2689">
        <f t="shared" si="205"/>
        <v>0.26007179896290389</v>
      </c>
      <c r="F2689">
        <f t="shared" si="206"/>
        <v>0.90909090909090906</v>
      </c>
      <c r="G2689">
        <f t="shared" si="209"/>
        <v>0.26571767497035403</v>
      </c>
    </row>
    <row r="2690" spans="1:7" x14ac:dyDescent="0.3">
      <c r="A2690">
        <v>3.8965879999999999E-3</v>
      </c>
      <c r="B2690">
        <v>0</v>
      </c>
      <c r="C2690">
        <f t="shared" si="207"/>
        <v>2609</v>
      </c>
      <c r="D2690">
        <f t="shared" si="208"/>
        <v>80</v>
      </c>
      <c r="E2690">
        <f t="shared" si="205"/>
        <v>0.26017151974471481</v>
      </c>
      <c r="F2690">
        <f t="shared" si="206"/>
        <v>0.90909090909090906</v>
      </c>
      <c r="G2690">
        <f t="shared" si="209"/>
        <v>0.26581652827205432</v>
      </c>
    </row>
    <row r="2691" spans="1:7" x14ac:dyDescent="0.3">
      <c r="A2691">
        <v>3.8965879999999999E-3</v>
      </c>
      <c r="B2691">
        <v>0</v>
      </c>
      <c r="C2691">
        <f t="shared" si="207"/>
        <v>2610</v>
      </c>
      <c r="D2691">
        <f t="shared" si="208"/>
        <v>80</v>
      </c>
      <c r="E2691">
        <f t="shared" ref="E2691:E2754" si="210">C2691/10028</f>
        <v>0.26027124052652573</v>
      </c>
      <c r="F2691">
        <f t="shared" ref="F2691:F2754" si="211">D2691/88</f>
        <v>0.90909090909090906</v>
      </c>
      <c r="G2691">
        <f t="shared" si="209"/>
        <v>0.26591538157375461</v>
      </c>
    </row>
    <row r="2692" spans="1:7" x14ac:dyDescent="0.3">
      <c r="A2692">
        <v>3.8965879999999999E-3</v>
      </c>
      <c r="B2692">
        <v>0</v>
      </c>
      <c r="C2692">
        <f t="shared" ref="C2692:C2755" si="212">IF(B2692=0,C2691+1,C2691)</f>
        <v>2611</v>
      </c>
      <c r="D2692">
        <f t="shared" ref="D2692:D2755" si="213">IF(B2692=1,D2691+1,D2691)</f>
        <v>80</v>
      </c>
      <c r="E2692">
        <f t="shared" si="210"/>
        <v>0.26037096130833665</v>
      </c>
      <c r="F2692">
        <f t="shared" si="211"/>
        <v>0.90909090909090906</v>
      </c>
      <c r="G2692">
        <f t="shared" ref="G2692:G2755" si="214">G2691+(1/10116)</f>
        <v>0.26601423487545489</v>
      </c>
    </row>
    <row r="2693" spans="1:7" x14ac:dyDescent="0.3">
      <c r="A2693">
        <v>3.8965879999999999E-3</v>
      </c>
      <c r="B2693">
        <v>0</v>
      </c>
      <c r="C2693">
        <f t="shared" si="212"/>
        <v>2612</v>
      </c>
      <c r="D2693">
        <f t="shared" si="213"/>
        <v>80</v>
      </c>
      <c r="E2693">
        <f t="shared" si="210"/>
        <v>0.26047068209014757</v>
      </c>
      <c r="F2693">
        <f t="shared" si="211"/>
        <v>0.90909090909090906</v>
      </c>
      <c r="G2693">
        <f t="shared" si="214"/>
        <v>0.26611308817715518</v>
      </c>
    </row>
    <row r="2694" spans="1:7" x14ac:dyDescent="0.3">
      <c r="A2694">
        <v>3.8965879999999999E-3</v>
      </c>
      <c r="B2694">
        <v>0</v>
      </c>
      <c r="C2694">
        <f t="shared" si="212"/>
        <v>2613</v>
      </c>
      <c r="D2694">
        <f t="shared" si="213"/>
        <v>80</v>
      </c>
      <c r="E2694">
        <f t="shared" si="210"/>
        <v>0.26057040287195854</v>
      </c>
      <c r="F2694">
        <f t="shared" si="211"/>
        <v>0.90909090909090906</v>
      </c>
      <c r="G2694">
        <f t="shared" si="214"/>
        <v>0.26621194147885546</v>
      </c>
    </row>
    <row r="2695" spans="1:7" x14ac:dyDescent="0.3">
      <c r="A2695">
        <v>3.8965879999999999E-3</v>
      </c>
      <c r="B2695">
        <v>0</v>
      </c>
      <c r="C2695">
        <f t="shared" si="212"/>
        <v>2614</v>
      </c>
      <c r="D2695">
        <f t="shared" si="213"/>
        <v>80</v>
      </c>
      <c r="E2695">
        <f t="shared" si="210"/>
        <v>0.26067012365376946</v>
      </c>
      <c r="F2695">
        <f t="shared" si="211"/>
        <v>0.90909090909090906</v>
      </c>
      <c r="G2695">
        <f t="shared" si="214"/>
        <v>0.26631079478055575</v>
      </c>
    </row>
    <row r="2696" spans="1:7" x14ac:dyDescent="0.3">
      <c r="A2696">
        <v>3.8965879999999999E-3</v>
      </c>
      <c r="B2696">
        <v>0</v>
      </c>
      <c r="C2696">
        <f t="shared" si="212"/>
        <v>2615</v>
      </c>
      <c r="D2696">
        <f t="shared" si="213"/>
        <v>80</v>
      </c>
      <c r="E2696">
        <f t="shared" si="210"/>
        <v>0.26076984443558038</v>
      </c>
      <c r="F2696">
        <f t="shared" si="211"/>
        <v>0.90909090909090906</v>
      </c>
      <c r="G2696">
        <f t="shared" si="214"/>
        <v>0.26640964808225603</v>
      </c>
    </row>
    <row r="2697" spans="1:7" x14ac:dyDescent="0.3">
      <c r="A2697">
        <v>3.8965879999999999E-3</v>
      </c>
      <c r="B2697">
        <v>0</v>
      </c>
      <c r="C2697">
        <f t="shared" si="212"/>
        <v>2616</v>
      </c>
      <c r="D2697">
        <f t="shared" si="213"/>
        <v>80</v>
      </c>
      <c r="E2697">
        <f t="shared" si="210"/>
        <v>0.2608695652173913</v>
      </c>
      <c r="F2697">
        <f t="shared" si="211"/>
        <v>0.90909090909090906</v>
      </c>
      <c r="G2697">
        <f t="shared" si="214"/>
        <v>0.26650850138395632</v>
      </c>
    </row>
    <row r="2698" spans="1:7" x14ac:dyDescent="0.3">
      <c r="A2698">
        <v>3.8965879999999999E-3</v>
      </c>
      <c r="B2698">
        <v>1</v>
      </c>
      <c r="C2698">
        <f t="shared" si="212"/>
        <v>2616</v>
      </c>
      <c r="D2698">
        <f t="shared" si="213"/>
        <v>81</v>
      </c>
      <c r="E2698">
        <f t="shared" si="210"/>
        <v>0.2608695652173913</v>
      </c>
      <c r="F2698">
        <f t="shared" si="211"/>
        <v>0.92045454545454541</v>
      </c>
      <c r="G2698">
        <f t="shared" si="214"/>
        <v>0.26660735468565661</v>
      </c>
    </row>
    <row r="2699" spans="1:7" x14ac:dyDescent="0.3">
      <c r="A2699">
        <v>3.8965879999999999E-3</v>
      </c>
      <c r="B2699">
        <v>0</v>
      </c>
      <c r="C2699">
        <f t="shared" si="212"/>
        <v>2617</v>
      </c>
      <c r="D2699">
        <f t="shared" si="213"/>
        <v>81</v>
      </c>
      <c r="E2699">
        <f t="shared" si="210"/>
        <v>0.26096928599920222</v>
      </c>
      <c r="F2699">
        <f t="shared" si="211"/>
        <v>0.92045454545454541</v>
      </c>
      <c r="G2699">
        <f t="shared" si="214"/>
        <v>0.26670620798735689</v>
      </c>
    </row>
    <row r="2700" spans="1:7" x14ac:dyDescent="0.3">
      <c r="A2700">
        <v>3.8965879999999999E-3</v>
      </c>
      <c r="B2700">
        <v>0</v>
      </c>
      <c r="C2700">
        <f t="shared" si="212"/>
        <v>2618</v>
      </c>
      <c r="D2700">
        <f t="shared" si="213"/>
        <v>81</v>
      </c>
      <c r="E2700">
        <f t="shared" si="210"/>
        <v>0.26106900678101314</v>
      </c>
      <c r="F2700">
        <f t="shared" si="211"/>
        <v>0.92045454545454541</v>
      </c>
      <c r="G2700">
        <f t="shared" si="214"/>
        <v>0.26680506128905718</v>
      </c>
    </row>
    <row r="2701" spans="1:7" x14ac:dyDescent="0.3">
      <c r="A2701">
        <v>3.8965879999999999E-3</v>
      </c>
      <c r="B2701">
        <v>0</v>
      </c>
      <c r="C2701">
        <f t="shared" si="212"/>
        <v>2619</v>
      </c>
      <c r="D2701">
        <f t="shared" si="213"/>
        <v>81</v>
      </c>
      <c r="E2701">
        <f t="shared" si="210"/>
        <v>0.26116872756282411</v>
      </c>
      <c r="F2701">
        <f t="shared" si="211"/>
        <v>0.92045454545454541</v>
      </c>
      <c r="G2701">
        <f t="shared" si="214"/>
        <v>0.26690391459075746</v>
      </c>
    </row>
    <row r="2702" spans="1:7" x14ac:dyDescent="0.3">
      <c r="A2702">
        <v>3.8965879999999999E-3</v>
      </c>
      <c r="B2702">
        <v>0</v>
      </c>
      <c r="C2702">
        <f t="shared" si="212"/>
        <v>2620</v>
      </c>
      <c r="D2702">
        <f t="shared" si="213"/>
        <v>81</v>
      </c>
      <c r="E2702">
        <f t="shared" si="210"/>
        <v>0.26126844834463503</v>
      </c>
      <c r="F2702">
        <f t="shared" si="211"/>
        <v>0.92045454545454541</v>
      </c>
      <c r="G2702">
        <f t="shared" si="214"/>
        <v>0.26700276789245775</v>
      </c>
    </row>
    <row r="2703" spans="1:7" x14ac:dyDescent="0.3">
      <c r="A2703">
        <v>3.8965879999999999E-3</v>
      </c>
      <c r="B2703">
        <v>0</v>
      </c>
      <c r="C2703">
        <f t="shared" si="212"/>
        <v>2621</v>
      </c>
      <c r="D2703">
        <f t="shared" si="213"/>
        <v>81</v>
      </c>
      <c r="E2703">
        <f t="shared" si="210"/>
        <v>0.26136816912644595</v>
      </c>
      <c r="F2703">
        <f t="shared" si="211"/>
        <v>0.92045454545454541</v>
      </c>
      <c r="G2703">
        <f t="shared" si="214"/>
        <v>0.26710162119415803</v>
      </c>
    </row>
    <row r="2704" spans="1:7" x14ac:dyDescent="0.3">
      <c r="A2704">
        <v>3.8965879999999999E-3</v>
      </c>
      <c r="B2704">
        <v>0</v>
      </c>
      <c r="C2704">
        <f t="shared" si="212"/>
        <v>2622</v>
      </c>
      <c r="D2704">
        <f t="shared" si="213"/>
        <v>81</v>
      </c>
      <c r="E2704">
        <f t="shared" si="210"/>
        <v>0.26146788990825687</v>
      </c>
      <c r="F2704">
        <f t="shared" si="211"/>
        <v>0.92045454545454541</v>
      </c>
      <c r="G2704">
        <f t="shared" si="214"/>
        <v>0.26720047449585832</v>
      </c>
    </row>
    <row r="2705" spans="1:7" x14ac:dyDescent="0.3">
      <c r="A2705">
        <v>3.8965879999999999E-3</v>
      </c>
      <c r="B2705">
        <v>0</v>
      </c>
      <c r="C2705">
        <f t="shared" si="212"/>
        <v>2623</v>
      </c>
      <c r="D2705">
        <f t="shared" si="213"/>
        <v>81</v>
      </c>
      <c r="E2705">
        <f t="shared" si="210"/>
        <v>0.26156761069006779</v>
      </c>
      <c r="F2705">
        <f t="shared" si="211"/>
        <v>0.92045454545454541</v>
      </c>
      <c r="G2705">
        <f t="shared" si="214"/>
        <v>0.26729932779755861</v>
      </c>
    </row>
    <row r="2706" spans="1:7" x14ac:dyDescent="0.3">
      <c r="A2706">
        <v>3.8965879999999999E-3</v>
      </c>
      <c r="B2706">
        <v>0</v>
      </c>
      <c r="C2706">
        <f t="shared" si="212"/>
        <v>2624</v>
      </c>
      <c r="D2706">
        <f t="shared" si="213"/>
        <v>81</v>
      </c>
      <c r="E2706">
        <f t="shared" si="210"/>
        <v>0.26166733147187876</v>
      </c>
      <c r="F2706">
        <f t="shared" si="211"/>
        <v>0.92045454545454541</v>
      </c>
      <c r="G2706">
        <f t="shared" si="214"/>
        <v>0.26739818109925889</v>
      </c>
    </row>
    <row r="2707" spans="1:7" x14ac:dyDescent="0.3">
      <c r="A2707">
        <v>3.8965879999999999E-3</v>
      </c>
      <c r="B2707">
        <v>0</v>
      </c>
      <c r="C2707">
        <f t="shared" si="212"/>
        <v>2625</v>
      </c>
      <c r="D2707">
        <f t="shared" si="213"/>
        <v>81</v>
      </c>
      <c r="E2707">
        <f t="shared" si="210"/>
        <v>0.26176705225368968</v>
      </c>
      <c r="F2707">
        <f t="shared" si="211"/>
        <v>0.92045454545454541</v>
      </c>
      <c r="G2707">
        <f t="shared" si="214"/>
        <v>0.26749703440095918</v>
      </c>
    </row>
    <row r="2708" spans="1:7" x14ac:dyDescent="0.3">
      <c r="A2708">
        <v>3.8965879999999999E-3</v>
      </c>
      <c r="B2708">
        <v>0</v>
      </c>
      <c r="C2708">
        <f t="shared" si="212"/>
        <v>2626</v>
      </c>
      <c r="D2708">
        <f t="shared" si="213"/>
        <v>81</v>
      </c>
      <c r="E2708">
        <f t="shared" si="210"/>
        <v>0.2618667730355006</v>
      </c>
      <c r="F2708">
        <f t="shared" si="211"/>
        <v>0.92045454545454541</v>
      </c>
      <c r="G2708">
        <f t="shared" si="214"/>
        <v>0.26759588770265946</v>
      </c>
    </row>
    <row r="2709" spans="1:7" x14ac:dyDescent="0.3">
      <c r="A2709">
        <v>3.8965879999999999E-3</v>
      </c>
      <c r="B2709">
        <v>0</v>
      </c>
      <c r="C2709">
        <f t="shared" si="212"/>
        <v>2627</v>
      </c>
      <c r="D2709">
        <f t="shared" si="213"/>
        <v>81</v>
      </c>
      <c r="E2709">
        <f t="shared" si="210"/>
        <v>0.26196649381731152</v>
      </c>
      <c r="F2709">
        <f t="shared" si="211"/>
        <v>0.92045454545454541</v>
      </c>
      <c r="G2709">
        <f t="shared" si="214"/>
        <v>0.26769474100435975</v>
      </c>
    </row>
    <row r="2710" spans="1:7" x14ac:dyDescent="0.3">
      <c r="A2710">
        <v>3.8965879999999999E-3</v>
      </c>
      <c r="B2710">
        <v>0</v>
      </c>
      <c r="C2710">
        <f t="shared" si="212"/>
        <v>2628</v>
      </c>
      <c r="D2710">
        <f t="shared" si="213"/>
        <v>81</v>
      </c>
      <c r="E2710">
        <f t="shared" si="210"/>
        <v>0.26206621459912244</v>
      </c>
      <c r="F2710">
        <f t="shared" si="211"/>
        <v>0.92045454545454541</v>
      </c>
      <c r="G2710">
        <f t="shared" si="214"/>
        <v>0.26779359430606003</v>
      </c>
    </row>
    <row r="2711" spans="1:7" x14ac:dyDescent="0.3">
      <c r="A2711">
        <v>3.8965879999999999E-3</v>
      </c>
      <c r="B2711">
        <v>0</v>
      </c>
      <c r="C2711">
        <f t="shared" si="212"/>
        <v>2629</v>
      </c>
      <c r="D2711">
        <f t="shared" si="213"/>
        <v>81</v>
      </c>
      <c r="E2711">
        <f t="shared" si="210"/>
        <v>0.26216593538093341</v>
      </c>
      <c r="F2711">
        <f t="shared" si="211"/>
        <v>0.92045454545454541</v>
      </c>
      <c r="G2711">
        <f t="shared" si="214"/>
        <v>0.26789244760776032</v>
      </c>
    </row>
    <row r="2712" spans="1:7" x14ac:dyDescent="0.3">
      <c r="A2712">
        <v>3.8965879999999999E-3</v>
      </c>
      <c r="B2712">
        <v>0</v>
      </c>
      <c r="C2712">
        <f t="shared" si="212"/>
        <v>2630</v>
      </c>
      <c r="D2712">
        <f t="shared" si="213"/>
        <v>81</v>
      </c>
      <c r="E2712">
        <f t="shared" si="210"/>
        <v>0.26226565616274433</v>
      </c>
      <c r="F2712">
        <f t="shared" si="211"/>
        <v>0.92045454545454541</v>
      </c>
      <c r="G2712">
        <f t="shared" si="214"/>
        <v>0.26799130090946061</v>
      </c>
    </row>
    <row r="2713" spans="1:7" x14ac:dyDescent="0.3">
      <c r="A2713">
        <v>3.8965879999999999E-3</v>
      </c>
      <c r="B2713">
        <v>0</v>
      </c>
      <c r="C2713">
        <f t="shared" si="212"/>
        <v>2631</v>
      </c>
      <c r="D2713">
        <f t="shared" si="213"/>
        <v>81</v>
      </c>
      <c r="E2713">
        <f t="shared" si="210"/>
        <v>0.26236537694455525</v>
      </c>
      <c r="F2713">
        <f t="shared" si="211"/>
        <v>0.92045454545454541</v>
      </c>
      <c r="G2713">
        <f t="shared" si="214"/>
        <v>0.26809015421116089</v>
      </c>
    </row>
    <row r="2714" spans="1:7" x14ac:dyDescent="0.3">
      <c r="A2714">
        <v>3.8965879999999999E-3</v>
      </c>
      <c r="B2714">
        <v>0</v>
      </c>
      <c r="C2714">
        <f t="shared" si="212"/>
        <v>2632</v>
      </c>
      <c r="D2714">
        <f t="shared" si="213"/>
        <v>81</v>
      </c>
      <c r="E2714">
        <f t="shared" si="210"/>
        <v>0.26246509772636617</v>
      </c>
      <c r="F2714">
        <f t="shared" si="211"/>
        <v>0.92045454545454541</v>
      </c>
      <c r="G2714">
        <f t="shared" si="214"/>
        <v>0.26818900751286118</v>
      </c>
    </row>
    <row r="2715" spans="1:7" x14ac:dyDescent="0.3">
      <c r="A2715">
        <v>3.8965879999999999E-3</v>
      </c>
      <c r="B2715">
        <v>0</v>
      </c>
      <c r="C2715">
        <f t="shared" si="212"/>
        <v>2633</v>
      </c>
      <c r="D2715">
        <f t="shared" si="213"/>
        <v>81</v>
      </c>
      <c r="E2715">
        <f t="shared" si="210"/>
        <v>0.26256481850817709</v>
      </c>
      <c r="F2715">
        <f t="shared" si="211"/>
        <v>0.92045454545454541</v>
      </c>
      <c r="G2715">
        <f t="shared" si="214"/>
        <v>0.26828786081456146</v>
      </c>
    </row>
    <row r="2716" spans="1:7" x14ac:dyDescent="0.3">
      <c r="A2716">
        <v>3.8965879999999999E-3</v>
      </c>
      <c r="B2716">
        <v>0</v>
      </c>
      <c r="C2716">
        <f t="shared" si="212"/>
        <v>2634</v>
      </c>
      <c r="D2716">
        <f t="shared" si="213"/>
        <v>81</v>
      </c>
      <c r="E2716">
        <f t="shared" si="210"/>
        <v>0.26266453928998801</v>
      </c>
      <c r="F2716">
        <f t="shared" si="211"/>
        <v>0.92045454545454541</v>
      </c>
      <c r="G2716">
        <f t="shared" si="214"/>
        <v>0.26838671411626175</v>
      </c>
    </row>
    <row r="2717" spans="1:7" x14ac:dyDescent="0.3">
      <c r="A2717">
        <v>3.8965879999999999E-3</v>
      </c>
      <c r="B2717">
        <v>0</v>
      </c>
      <c r="C2717">
        <f t="shared" si="212"/>
        <v>2635</v>
      </c>
      <c r="D2717">
        <f t="shared" si="213"/>
        <v>81</v>
      </c>
      <c r="E2717">
        <f t="shared" si="210"/>
        <v>0.26276426007179898</v>
      </c>
      <c r="F2717">
        <f t="shared" si="211"/>
        <v>0.92045454545454541</v>
      </c>
      <c r="G2717">
        <f t="shared" si="214"/>
        <v>0.26848556741796203</v>
      </c>
    </row>
    <row r="2718" spans="1:7" x14ac:dyDescent="0.3">
      <c r="A2718">
        <v>3.8965879999999999E-3</v>
      </c>
      <c r="B2718">
        <v>0</v>
      </c>
      <c r="C2718">
        <f t="shared" si="212"/>
        <v>2636</v>
      </c>
      <c r="D2718">
        <f t="shared" si="213"/>
        <v>81</v>
      </c>
      <c r="E2718">
        <f t="shared" si="210"/>
        <v>0.2628639808536099</v>
      </c>
      <c r="F2718">
        <f t="shared" si="211"/>
        <v>0.92045454545454541</v>
      </c>
      <c r="G2718">
        <f t="shared" si="214"/>
        <v>0.26858442071966232</v>
      </c>
    </row>
    <row r="2719" spans="1:7" x14ac:dyDescent="0.3">
      <c r="A2719">
        <v>3.8965879999999999E-3</v>
      </c>
      <c r="B2719">
        <v>0</v>
      </c>
      <c r="C2719">
        <f t="shared" si="212"/>
        <v>2637</v>
      </c>
      <c r="D2719">
        <f t="shared" si="213"/>
        <v>81</v>
      </c>
      <c r="E2719">
        <f t="shared" si="210"/>
        <v>0.26296370163542082</v>
      </c>
      <c r="F2719">
        <f t="shared" si="211"/>
        <v>0.92045454545454541</v>
      </c>
      <c r="G2719">
        <f t="shared" si="214"/>
        <v>0.26868327402136261</v>
      </c>
    </row>
    <row r="2720" spans="1:7" x14ac:dyDescent="0.3">
      <c r="A2720">
        <v>3.8965879999999999E-3</v>
      </c>
      <c r="B2720">
        <v>0</v>
      </c>
      <c r="C2720">
        <f t="shared" si="212"/>
        <v>2638</v>
      </c>
      <c r="D2720">
        <f t="shared" si="213"/>
        <v>81</v>
      </c>
      <c r="E2720">
        <f t="shared" si="210"/>
        <v>0.26306342241723174</v>
      </c>
      <c r="F2720">
        <f t="shared" si="211"/>
        <v>0.92045454545454541</v>
      </c>
      <c r="G2720">
        <f t="shared" si="214"/>
        <v>0.26878212732306289</v>
      </c>
    </row>
    <row r="2721" spans="1:7" x14ac:dyDescent="0.3">
      <c r="A2721">
        <v>3.8965879999999999E-3</v>
      </c>
      <c r="B2721">
        <v>0</v>
      </c>
      <c r="C2721">
        <f t="shared" si="212"/>
        <v>2639</v>
      </c>
      <c r="D2721">
        <f t="shared" si="213"/>
        <v>81</v>
      </c>
      <c r="E2721">
        <f t="shared" si="210"/>
        <v>0.26316314319904266</v>
      </c>
      <c r="F2721">
        <f t="shared" si="211"/>
        <v>0.92045454545454541</v>
      </c>
      <c r="G2721">
        <f t="shared" si="214"/>
        <v>0.26888098062476318</v>
      </c>
    </row>
    <row r="2722" spans="1:7" x14ac:dyDescent="0.3">
      <c r="A2722">
        <v>3.8965879999999999E-3</v>
      </c>
      <c r="B2722">
        <v>0</v>
      </c>
      <c r="C2722">
        <f t="shared" si="212"/>
        <v>2640</v>
      </c>
      <c r="D2722">
        <f t="shared" si="213"/>
        <v>81</v>
      </c>
      <c r="E2722">
        <f t="shared" si="210"/>
        <v>0.26326286398085363</v>
      </c>
      <c r="F2722">
        <f t="shared" si="211"/>
        <v>0.92045454545454541</v>
      </c>
      <c r="G2722">
        <f t="shared" si="214"/>
        <v>0.26897983392646346</v>
      </c>
    </row>
    <row r="2723" spans="1:7" x14ac:dyDescent="0.3">
      <c r="A2723">
        <v>3.8965879999999999E-3</v>
      </c>
      <c r="B2723">
        <v>0</v>
      </c>
      <c r="C2723">
        <f t="shared" si="212"/>
        <v>2641</v>
      </c>
      <c r="D2723">
        <f t="shared" si="213"/>
        <v>81</v>
      </c>
      <c r="E2723">
        <f t="shared" si="210"/>
        <v>0.26336258476266455</v>
      </c>
      <c r="F2723">
        <f t="shared" si="211"/>
        <v>0.92045454545454541</v>
      </c>
      <c r="G2723">
        <f t="shared" si="214"/>
        <v>0.26907868722816375</v>
      </c>
    </row>
    <row r="2724" spans="1:7" x14ac:dyDescent="0.3">
      <c r="A2724">
        <v>3.8965879999999999E-3</v>
      </c>
      <c r="B2724">
        <v>0</v>
      </c>
      <c r="C2724">
        <f t="shared" si="212"/>
        <v>2642</v>
      </c>
      <c r="D2724">
        <f t="shared" si="213"/>
        <v>81</v>
      </c>
      <c r="E2724">
        <f t="shared" si="210"/>
        <v>0.26346230554447547</v>
      </c>
      <c r="F2724">
        <f t="shared" si="211"/>
        <v>0.92045454545454541</v>
      </c>
      <c r="G2724">
        <f t="shared" si="214"/>
        <v>0.26917754052986403</v>
      </c>
    </row>
    <row r="2725" spans="1:7" x14ac:dyDescent="0.3">
      <c r="A2725">
        <v>3.8965879999999999E-3</v>
      </c>
      <c r="B2725">
        <v>0</v>
      </c>
      <c r="C2725">
        <f t="shared" si="212"/>
        <v>2643</v>
      </c>
      <c r="D2725">
        <f t="shared" si="213"/>
        <v>81</v>
      </c>
      <c r="E2725">
        <f t="shared" si="210"/>
        <v>0.26356202632628639</v>
      </c>
      <c r="F2725">
        <f t="shared" si="211"/>
        <v>0.92045454545454541</v>
      </c>
      <c r="G2725">
        <f t="shared" si="214"/>
        <v>0.26927639383156432</v>
      </c>
    </row>
    <row r="2726" spans="1:7" x14ac:dyDescent="0.3">
      <c r="A2726">
        <v>3.8965879999999999E-3</v>
      </c>
      <c r="B2726">
        <v>0</v>
      </c>
      <c r="C2726">
        <f t="shared" si="212"/>
        <v>2644</v>
      </c>
      <c r="D2726">
        <f t="shared" si="213"/>
        <v>81</v>
      </c>
      <c r="E2726">
        <f t="shared" si="210"/>
        <v>0.26366174710809731</v>
      </c>
      <c r="F2726">
        <f t="shared" si="211"/>
        <v>0.92045454545454541</v>
      </c>
      <c r="G2726">
        <f t="shared" si="214"/>
        <v>0.26937524713326461</v>
      </c>
    </row>
    <row r="2727" spans="1:7" x14ac:dyDescent="0.3">
      <c r="A2727">
        <v>3.8965879999999999E-3</v>
      </c>
      <c r="B2727">
        <v>0</v>
      </c>
      <c r="C2727">
        <f t="shared" si="212"/>
        <v>2645</v>
      </c>
      <c r="D2727">
        <f t="shared" si="213"/>
        <v>81</v>
      </c>
      <c r="E2727">
        <f t="shared" si="210"/>
        <v>0.26376146788990823</v>
      </c>
      <c r="F2727">
        <f t="shared" si="211"/>
        <v>0.92045454545454541</v>
      </c>
      <c r="G2727">
        <f t="shared" si="214"/>
        <v>0.26947410043496489</v>
      </c>
    </row>
    <row r="2728" spans="1:7" x14ac:dyDescent="0.3">
      <c r="A2728">
        <v>3.8965879999999999E-3</v>
      </c>
      <c r="B2728">
        <v>0</v>
      </c>
      <c r="C2728">
        <f t="shared" si="212"/>
        <v>2646</v>
      </c>
      <c r="D2728">
        <f t="shared" si="213"/>
        <v>81</v>
      </c>
      <c r="E2728">
        <f t="shared" si="210"/>
        <v>0.2638611886717192</v>
      </c>
      <c r="F2728">
        <f t="shared" si="211"/>
        <v>0.92045454545454541</v>
      </c>
      <c r="G2728">
        <f t="shared" si="214"/>
        <v>0.26957295373666518</v>
      </c>
    </row>
    <row r="2729" spans="1:7" x14ac:dyDescent="0.3">
      <c r="A2729">
        <v>3.8965879999999999E-3</v>
      </c>
      <c r="B2729">
        <v>0</v>
      </c>
      <c r="C2729">
        <f t="shared" si="212"/>
        <v>2647</v>
      </c>
      <c r="D2729">
        <f t="shared" si="213"/>
        <v>81</v>
      </c>
      <c r="E2729">
        <f t="shared" si="210"/>
        <v>0.26396090945353012</v>
      </c>
      <c r="F2729">
        <f t="shared" si="211"/>
        <v>0.92045454545454541</v>
      </c>
      <c r="G2729">
        <f t="shared" si="214"/>
        <v>0.26967180703836546</v>
      </c>
    </row>
    <row r="2730" spans="1:7" x14ac:dyDescent="0.3">
      <c r="A2730">
        <v>3.8965879999999999E-3</v>
      </c>
      <c r="B2730">
        <v>0</v>
      </c>
      <c r="C2730">
        <f t="shared" si="212"/>
        <v>2648</v>
      </c>
      <c r="D2730">
        <f t="shared" si="213"/>
        <v>81</v>
      </c>
      <c r="E2730">
        <f t="shared" si="210"/>
        <v>0.26406063023534104</v>
      </c>
      <c r="F2730">
        <f t="shared" si="211"/>
        <v>0.92045454545454541</v>
      </c>
      <c r="G2730">
        <f t="shared" si="214"/>
        <v>0.26977066034006575</v>
      </c>
    </row>
    <row r="2731" spans="1:7" x14ac:dyDescent="0.3">
      <c r="A2731">
        <v>3.8965879999999999E-3</v>
      </c>
      <c r="B2731">
        <v>0</v>
      </c>
      <c r="C2731">
        <f t="shared" si="212"/>
        <v>2649</v>
      </c>
      <c r="D2731">
        <f t="shared" si="213"/>
        <v>81</v>
      </c>
      <c r="E2731">
        <f t="shared" si="210"/>
        <v>0.26416035101715196</v>
      </c>
      <c r="F2731">
        <f t="shared" si="211"/>
        <v>0.92045454545454541</v>
      </c>
      <c r="G2731">
        <f t="shared" si="214"/>
        <v>0.26986951364176603</v>
      </c>
    </row>
    <row r="2732" spans="1:7" x14ac:dyDescent="0.3">
      <c r="A2732">
        <v>3.8965879999999999E-3</v>
      </c>
      <c r="B2732">
        <v>0</v>
      </c>
      <c r="C2732">
        <f t="shared" si="212"/>
        <v>2650</v>
      </c>
      <c r="D2732">
        <f t="shared" si="213"/>
        <v>81</v>
      </c>
      <c r="E2732">
        <f t="shared" si="210"/>
        <v>0.26426007179896288</v>
      </c>
      <c r="F2732">
        <f t="shared" si="211"/>
        <v>0.92045454545454541</v>
      </c>
      <c r="G2732">
        <f t="shared" si="214"/>
        <v>0.26996836694346632</v>
      </c>
    </row>
    <row r="2733" spans="1:7" x14ac:dyDescent="0.3">
      <c r="A2733">
        <v>3.8965879999999999E-3</v>
      </c>
      <c r="B2733">
        <v>0</v>
      </c>
      <c r="C2733">
        <f t="shared" si="212"/>
        <v>2651</v>
      </c>
      <c r="D2733">
        <f t="shared" si="213"/>
        <v>81</v>
      </c>
      <c r="E2733">
        <f t="shared" si="210"/>
        <v>0.26435979258077386</v>
      </c>
      <c r="F2733">
        <f t="shared" si="211"/>
        <v>0.92045454545454541</v>
      </c>
      <c r="G2733">
        <f t="shared" si="214"/>
        <v>0.27006722024516661</v>
      </c>
    </row>
    <row r="2734" spans="1:7" x14ac:dyDescent="0.3">
      <c r="A2734">
        <v>3.8965879999999999E-3</v>
      </c>
      <c r="B2734">
        <v>0</v>
      </c>
      <c r="C2734">
        <f t="shared" si="212"/>
        <v>2652</v>
      </c>
      <c r="D2734">
        <f t="shared" si="213"/>
        <v>81</v>
      </c>
      <c r="E2734">
        <f t="shared" si="210"/>
        <v>0.26445951336258477</v>
      </c>
      <c r="F2734">
        <f t="shared" si="211"/>
        <v>0.92045454545454541</v>
      </c>
      <c r="G2734">
        <f t="shared" si="214"/>
        <v>0.27016607354686689</v>
      </c>
    </row>
    <row r="2735" spans="1:7" x14ac:dyDescent="0.3">
      <c r="A2735">
        <v>3.8965879999999999E-3</v>
      </c>
      <c r="B2735">
        <v>0</v>
      </c>
      <c r="C2735">
        <f t="shared" si="212"/>
        <v>2653</v>
      </c>
      <c r="D2735">
        <f t="shared" si="213"/>
        <v>81</v>
      </c>
      <c r="E2735">
        <f t="shared" si="210"/>
        <v>0.26455923414439569</v>
      </c>
      <c r="F2735">
        <f t="shared" si="211"/>
        <v>0.92045454545454541</v>
      </c>
      <c r="G2735">
        <f t="shared" si="214"/>
        <v>0.27026492684856718</v>
      </c>
    </row>
    <row r="2736" spans="1:7" x14ac:dyDescent="0.3">
      <c r="A2736">
        <v>3.8965879999999999E-3</v>
      </c>
      <c r="B2736">
        <v>0</v>
      </c>
      <c r="C2736">
        <f t="shared" si="212"/>
        <v>2654</v>
      </c>
      <c r="D2736">
        <f t="shared" si="213"/>
        <v>81</v>
      </c>
      <c r="E2736">
        <f t="shared" si="210"/>
        <v>0.26465895492620661</v>
      </c>
      <c r="F2736">
        <f t="shared" si="211"/>
        <v>0.92045454545454541</v>
      </c>
      <c r="G2736">
        <f t="shared" si="214"/>
        <v>0.27036378015026746</v>
      </c>
    </row>
    <row r="2737" spans="1:7" x14ac:dyDescent="0.3">
      <c r="A2737">
        <v>3.8965879999999999E-3</v>
      </c>
      <c r="B2737">
        <v>0</v>
      </c>
      <c r="C2737">
        <f t="shared" si="212"/>
        <v>2655</v>
      </c>
      <c r="D2737">
        <f t="shared" si="213"/>
        <v>81</v>
      </c>
      <c r="E2737">
        <f t="shared" si="210"/>
        <v>0.26475867570801753</v>
      </c>
      <c r="F2737">
        <f t="shared" si="211"/>
        <v>0.92045454545454541</v>
      </c>
      <c r="G2737">
        <f t="shared" si="214"/>
        <v>0.27046263345196775</v>
      </c>
    </row>
    <row r="2738" spans="1:7" x14ac:dyDescent="0.3">
      <c r="A2738">
        <v>3.8965879999999999E-3</v>
      </c>
      <c r="B2738">
        <v>0</v>
      </c>
      <c r="C2738">
        <f t="shared" si="212"/>
        <v>2656</v>
      </c>
      <c r="D2738">
        <f t="shared" si="213"/>
        <v>81</v>
      </c>
      <c r="E2738">
        <f t="shared" si="210"/>
        <v>0.26485839648982851</v>
      </c>
      <c r="F2738">
        <f t="shared" si="211"/>
        <v>0.92045454545454541</v>
      </c>
      <c r="G2738">
        <f t="shared" si="214"/>
        <v>0.27056148675366803</v>
      </c>
    </row>
    <row r="2739" spans="1:7" x14ac:dyDescent="0.3">
      <c r="A2739">
        <v>3.8965879999999999E-3</v>
      </c>
      <c r="B2739">
        <v>0</v>
      </c>
      <c r="C2739">
        <f t="shared" si="212"/>
        <v>2657</v>
      </c>
      <c r="D2739">
        <f t="shared" si="213"/>
        <v>81</v>
      </c>
      <c r="E2739">
        <f t="shared" si="210"/>
        <v>0.26495811727163943</v>
      </c>
      <c r="F2739">
        <f t="shared" si="211"/>
        <v>0.92045454545454541</v>
      </c>
      <c r="G2739">
        <f t="shared" si="214"/>
        <v>0.27066034005536832</v>
      </c>
    </row>
    <row r="2740" spans="1:7" x14ac:dyDescent="0.3">
      <c r="A2740">
        <v>3.8965879999999999E-3</v>
      </c>
      <c r="B2740">
        <v>0</v>
      </c>
      <c r="C2740">
        <f t="shared" si="212"/>
        <v>2658</v>
      </c>
      <c r="D2740">
        <f t="shared" si="213"/>
        <v>81</v>
      </c>
      <c r="E2740">
        <f t="shared" si="210"/>
        <v>0.26505783805345035</v>
      </c>
      <c r="F2740">
        <f t="shared" si="211"/>
        <v>0.92045454545454541</v>
      </c>
      <c r="G2740">
        <f t="shared" si="214"/>
        <v>0.27075919335706861</v>
      </c>
    </row>
    <row r="2741" spans="1:7" x14ac:dyDescent="0.3">
      <c r="A2741">
        <v>3.8965879999999999E-3</v>
      </c>
      <c r="B2741">
        <v>0</v>
      </c>
      <c r="C2741">
        <f t="shared" si="212"/>
        <v>2659</v>
      </c>
      <c r="D2741">
        <f t="shared" si="213"/>
        <v>81</v>
      </c>
      <c r="E2741">
        <f t="shared" si="210"/>
        <v>0.26515755883526126</v>
      </c>
      <c r="F2741">
        <f t="shared" si="211"/>
        <v>0.92045454545454541</v>
      </c>
      <c r="G2741">
        <f t="shared" si="214"/>
        <v>0.27085804665876889</v>
      </c>
    </row>
    <row r="2742" spans="1:7" x14ac:dyDescent="0.3">
      <c r="A2742">
        <v>3.8965879999999999E-3</v>
      </c>
      <c r="B2742">
        <v>0</v>
      </c>
      <c r="C2742">
        <f t="shared" si="212"/>
        <v>2660</v>
      </c>
      <c r="D2742">
        <f t="shared" si="213"/>
        <v>81</v>
      </c>
      <c r="E2742">
        <f t="shared" si="210"/>
        <v>0.26525727961707218</v>
      </c>
      <c r="F2742">
        <f t="shared" si="211"/>
        <v>0.92045454545454541</v>
      </c>
      <c r="G2742">
        <f t="shared" si="214"/>
        <v>0.27095689996046918</v>
      </c>
    </row>
    <row r="2743" spans="1:7" x14ac:dyDescent="0.3">
      <c r="A2743">
        <v>3.8965879999999999E-3</v>
      </c>
      <c r="B2743">
        <v>0</v>
      </c>
      <c r="C2743">
        <f t="shared" si="212"/>
        <v>2661</v>
      </c>
      <c r="D2743">
        <f t="shared" si="213"/>
        <v>81</v>
      </c>
      <c r="E2743">
        <f t="shared" si="210"/>
        <v>0.2653570003988831</v>
      </c>
      <c r="F2743">
        <f t="shared" si="211"/>
        <v>0.92045454545454541</v>
      </c>
      <c r="G2743">
        <f t="shared" si="214"/>
        <v>0.27105575326216946</v>
      </c>
    </row>
    <row r="2744" spans="1:7" x14ac:dyDescent="0.3">
      <c r="A2744">
        <v>3.8965879999999999E-3</v>
      </c>
      <c r="B2744">
        <v>0</v>
      </c>
      <c r="C2744">
        <f t="shared" si="212"/>
        <v>2662</v>
      </c>
      <c r="D2744">
        <f t="shared" si="213"/>
        <v>81</v>
      </c>
      <c r="E2744">
        <f t="shared" si="210"/>
        <v>0.26545672118069408</v>
      </c>
      <c r="F2744">
        <f t="shared" si="211"/>
        <v>0.92045454545454541</v>
      </c>
      <c r="G2744">
        <f t="shared" si="214"/>
        <v>0.27115460656386975</v>
      </c>
    </row>
    <row r="2745" spans="1:7" x14ac:dyDescent="0.3">
      <c r="A2745">
        <v>3.8965879999999999E-3</v>
      </c>
      <c r="B2745">
        <v>0</v>
      </c>
      <c r="C2745">
        <f t="shared" si="212"/>
        <v>2663</v>
      </c>
      <c r="D2745">
        <f t="shared" si="213"/>
        <v>81</v>
      </c>
      <c r="E2745">
        <f t="shared" si="210"/>
        <v>0.265556441962505</v>
      </c>
      <c r="F2745">
        <f t="shared" si="211"/>
        <v>0.92045454545454541</v>
      </c>
      <c r="G2745">
        <f t="shared" si="214"/>
        <v>0.27125345986557003</v>
      </c>
    </row>
    <row r="2746" spans="1:7" x14ac:dyDescent="0.3">
      <c r="A2746">
        <v>3.8965879999999999E-3</v>
      </c>
      <c r="B2746">
        <v>0</v>
      </c>
      <c r="C2746">
        <f t="shared" si="212"/>
        <v>2664</v>
      </c>
      <c r="D2746">
        <f t="shared" si="213"/>
        <v>81</v>
      </c>
      <c r="E2746">
        <f t="shared" si="210"/>
        <v>0.26565616274431592</v>
      </c>
      <c r="F2746">
        <f t="shared" si="211"/>
        <v>0.92045454545454541</v>
      </c>
      <c r="G2746">
        <f t="shared" si="214"/>
        <v>0.27135231316727032</v>
      </c>
    </row>
    <row r="2747" spans="1:7" x14ac:dyDescent="0.3">
      <c r="A2747">
        <v>3.8965879999999999E-3</v>
      </c>
      <c r="B2747">
        <v>0</v>
      </c>
      <c r="C2747">
        <f t="shared" si="212"/>
        <v>2665</v>
      </c>
      <c r="D2747">
        <f t="shared" si="213"/>
        <v>81</v>
      </c>
      <c r="E2747">
        <f t="shared" si="210"/>
        <v>0.26575588352612683</v>
      </c>
      <c r="F2747">
        <f t="shared" si="211"/>
        <v>0.92045454545454541</v>
      </c>
      <c r="G2747">
        <f t="shared" si="214"/>
        <v>0.27145116646897061</v>
      </c>
    </row>
    <row r="2748" spans="1:7" x14ac:dyDescent="0.3">
      <c r="A2748">
        <v>3.8965879999999999E-3</v>
      </c>
      <c r="B2748">
        <v>0</v>
      </c>
      <c r="C2748">
        <f t="shared" si="212"/>
        <v>2666</v>
      </c>
      <c r="D2748">
        <f t="shared" si="213"/>
        <v>81</v>
      </c>
      <c r="E2748">
        <f t="shared" si="210"/>
        <v>0.26585560430793775</v>
      </c>
      <c r="F2748">
        <f t="shared" si="211"/>
        <v>0.92045454545454541</v>
      </c>
      <c r="G2748">
        <f t="shared" si="214"/>
        <v>0.27155001977067089</v>
      </c>
    </row>
    <row r="2749" spans="1:7" x14ac:dyDescent="0.3">
      <c r="A2749">
        <v>3.8965879999999999E-3</v>
      </c>
      <c r="B2749">
        <v>0</v>
      </c>
      <c r="C2749">
        <f t="shared" si="212"/>
        <v>2667</v>
      </c>
      <c r="D2749">
        <f t="shared" si="213"/>
        <v>81</v>
      </c>
      <c r="E2749">
        <f t="shared" si="210"/>
        <v>0.26595532508974873</v>
      </c>
      <c r="F2749">
        <f t="shared" si="211"/>
        <v>0.92045454545454541</v>
      </c>
      <c r="G2749">
        <f t="shared" si="214"/>
        <v>0.27164887307237118</v>
      </c>
    </row>
    <row r="2750" spans="1:7" x14ac:dyDescent="0.3">
      <c r="A2750">
        <v>3.8965879999999999E-3</v>
      </c>
      <c r="B2750">
        <v>0</v>
      </c>
      <c r="C2750">
        <f t="shared" si="212"/>
        <v>2668</v>
      </c>
      <c r="D2750">
        <f t="shared" si="213"/>
        <v>81</v>
      </c>
      <c r="E2750">
        <f t="shared" si="210"/>
        <v>0.26605504587155965</v>
      </c>
      <c r="F2750">
        <f t="shared" si="211"/>
        <v>0.92045454545454541</v>
      </c>
      <c r="G2750">
        <f t="shared" si="214"/>
        <v>0.27174772637407146</v>
      </c>
    </row>
    <row r="2751" spans="1:7" x14ac:dyDescent="0.3">
      <c r="A2751">
        <v>3.8965879999999999E-3</v>
      </c>
      <c r="B2751">
        <v>0</v>
      </c>
      <c r="C2751">
        <f t="shared" si="212"/>
        <v>2669</v>
      </c>
      <c r="D2751">
        <f t="shared" si="213"/>
        <v>81</v>
      </c>
      <c r="E2751">
        <f t="shared" si="210"/>
        <v>0.26615476665337057</v>
      </c>
      <c r="F2751">
        <f t="shared" si="211"/>
        <v>0.92045454545454541</v>
      </c>
      <c r="G2751">
        <f t="shared" si="214"/>
        <v>0.27184657967577175</v>
      </c>
    </row>
    <row r="2752" spans="1:7" x14ac:dyDescent="0.3">
      <c r="A2752">
        <v>3.8965879999999999E-3</v>
      </c>
      <c r="B2752">
        <v>0</v>
      </c>
      <c r="C2752">
        <f t="shared" si="212"/>
        <v>2670</v>
      </c>
      <c r="D2752">
        <f t="shared" si="213"/>
        <v>81</v>
      </c>
      <c r="E2752">
        <f t="shared" si="210"/>
        <v>0.26625448743518149</v>
      </c>
      <c r="F2752">
        <f t="shared" si="211"/>
        <v>0.92045454545454541</v>
      </c>
      <c r="G2752">
        <f t="shared" si="214"/>
        <v>0.27194543297747203</v>
      </c>
    </row>
    <row r="2753" spans="1:7" x14ac:dyDescent="0.3">
      <c r="A2753">
        <v>3.8965879999999999E-3</v>
      </c>
      <c r="B2753">
        <v>0</v>
      </c>
      <c r="C2753">
        <f t="shared" si="212"/>
        <v>2671</v>
      </c>
      <c r="D2753">
        <f t="shared" si="213"/>
        <v>81</v>
      </c>
      <c r="E2753">
        <f t="shared" si="210"/>
        <v>0.26635420821699241</v>
      </c>
      <c r="F2753">
        <f t="shared" si="211"/>
        <v>0.92045454545454541</v>
      </c>
      <c r="G2753">
        <f t="shared" si="214"/>
        <v>0.27204428627917232</v>
      </c>
    </row>
    <row r="2754" spans="1:7" x14ac:dyDescent="0.3">
      <c r="A2754">
        <v>3.8965879999999999E-3</v>
      </c>
      <c r="B2754">
        <v>0</v>
      </c>
      <c r="C2754">
        <f t="shared" si="212"/>
        <v>2672</v>
      </c>
      <c r="D2754">
        <f t="shared" si="213"/>
        <v>81</v>
      </c>
      <c r="E2754">
        <f t="shared" si="210"/>
        <v>0.26645392899880332</v>
      </c>
      <c r="F2754">
        <f t="shared" si="211"/>
        <v>0.92045454545454541</v>
      </c>
      <c r="G2754">
        <f t="shared" si="214"/>
        <v>0.27214313958087261</v>
      </c>
    </row>
    <row r="2755" spans="1:7" x14ac:dyDescent="0.3">
      <c r="A2755">
        <v>3.8965879999999999E-3</v>
      </c>
      <c r="B2755">
        <v>0</v>
      </c>
      <c r="C2755">
        <f t="shared" si="212"/>
        <v>2673</v>
      </c>
      <c r="D2755">
        <f t="shared" si="213"/>
        <v>81</v>
      </c>
      <c r="E2755">
        <f t="shared" ref="E2755:E2818" si="215">C2755/10028</f>
        <v>0.2665536497806143</v>
      </c>
      <c r="F2755">
        <f t="shared" ref="F2755:F2818" si="216">D2755/88</f>
        <v>0.92045454545454541</v>
      </c>
      <c r="G2755">
        <f t="shared" si="214"/>
        <v>0.27224199288257289</v>
      </c>
    </row>
    <row r="2756" spans="1:7" x14ac:dyDescent="0.3">
      <c r="A2756">
        <v>3.8965879999999999E-3</v>
      </c>
      <c r="B2756">
        <v>0</v>
      </c>
      <c r="C2756">
        <f t="shared" ref="C2756:C2819" si="217">IF(B2756=0,C2755+1,C2755)</f>
        <v>2674</v>
      </c>
      <c r="D2756">
        <f t="shared" ref="D2756:D2819" si="218">IF(B2756=1,D2755+1,D2755)</f>
        <v>81</v>
      </c>
      <c r="E2756">
        <f t="shared" si="215"/>
        <v>0.26665337056242522</v>
      </c>
      <c r="F2756">
        <f t="shared" si="216"/>
        <v>0.92045454545454541</v>
      </c>
      <c r="G2756">
        <f t="shared" ref="G2756:G2819" si="219">G2755+(1/10116)</f>
        <v>0.27234084618427318</v>
      </c>
    </row>
    <row r="2757" spans="1:7" x14ac:dyDescent="0.3">
      <c r="A2757">
        <v>3.8965879999999999E-3</v>
      </c>
      <c r="B2757">
        <v>0</v>
      </c>
      <c r="C2757">
        <f t="shared" si="217"/>
        <v>2675</v>
      </c>
      <c r="D2757">
        <f t="shared" si="218"/>
        <v>81</v>
      </c>
      <c r="E2757">
        <f t="shared" si="215"/>
        <v>0.26675309134423614</v>
      </c>
      <c r="F2757">
        <f t="shared" si="216"/>
        <v>0.92045454545454541</v>
      </c>
      <c r="G2757">
        <f t="shared" si="219"/>
        <v>0.27243969948597346</v>
      </c>
    </row>
    <row r="2758" spans="1:7" x14ac:dyDescent="0.3">
      <c r="A2758">
        <v>3.8965879999999999E-3</v>
      </c>
      <c r="B2758">
        <v>0</v>
      </c>
      <c r="C2758">
        <f t="shared" si="217"/>
        <v>2676</v>
      </c>
      <c r="D2758">
        <f t="shared" si="218"/>
        <v>81</v>
      </c>
      <c r="E2758">
        <f t="shared" si="215"/>
        <v>0.26685281212604706</v>
      </c>
      <c r="F2758">
        <f t="shared" si="216"/>
        <v>0.92045454545454541</v>
      </c>
      <c r="G2758">
        <f t="shared" si="219"/>
        <v>0.27253855278767375</v>
      </c>
    </row>
    <row r="2759" spans="1:7" x14ac:dyDescent="0.3">
      <c r="A2759">
        <v>3.8965879999999999E-3</v>
      </c>
      <c r="B2759">
        <v>0</v>
      </c>
      <c r="C2759">
        <f t="shared" si="217"/>
        <v>2677</v>
      </c>
      <c r="D2759">
        <f t="shared" si="218"/>
        <v>81</v>
      </c>
      <c r="E2759">
        <f t="shared" si="215"/>
        <v>0.26695253290785798</v>
      </c>
      <c r="F2759">
        <f t="shared" si="216"/>
        <v>0.92045454545454541</v>
      </c>
      <c r="G2759">
        <f t="shared" si="219"/>
        <v>0.27263740608937403</v>
      </c>
    </row>
    <row r="2760" spans="1:7" x14ac:dyDescent="0.3">
      <c r="A2760">
        <v>3.8965879999999999E-3</v>
      </c>
      <c r="B2760">
        <v>0</v>
      </c>
      <c r="C2760">
        <f t="shared" si="217"/>
        <v>2678</v>
      </c>
      <c r="D2760">
        <f t="shared" si="218"/>
        <v>81</v>
      </c>
      <c r="E2760">
        <f t="shared" si="215"/>
        <v>0.26705225368966895</v>
      </c>
      <c r="F2760">
        <f t="shared" si="216"/>
        <v>0.92045454545454541</v>
      </c>
      <c r="G2760">
        <f t="shared" si="219"/>
        <v>0.27273625939107432</v>
      </c>
    </row>
    <row r="2761" spans="1:7" x14ac:dyDescent="0.3">
      <c r="A2761">
        <v>3.8965879999999999E-3</v>
      </c>
      <c r="B2761">
        <v>0</v>
      </c>
      <c r="C2761">
        <f t="shared" si="217"/>
        <v>2679</v>
      </c>
      <c r="D2761">
        <f t="shared" si="218"/>
        <v>81</v>
      </c>
      <c r="E2761">
        <f t="shared" si="215"/>
        <v>0.26715197447147987</v>
      </c>
      <c r="F2761">
        <f t="shared" si="216"/>
        <v>0.92045454545454541</v>
      </c>
      <c r="G2761">
        <f t="shared" si="219"/>
        <v>0.27283511269277461</v>
      </c>
    </row>
    <row r="2762" spans="1:7" x14ac:dyDescent="0.3">
      <c r="A2762">
        <v>3.8965879999999999E-3</v>
      </c>
      <c r="B2762">
        <v>0</v>
      </c>
      <c r="C2762">
        <f t="shared" si="217"/>
        <v>2680</v>
      </c>
      <c r="D2762">
        <f t="shared" si="218"/>
        <v>81</v>
      </c>
      <c r="E2762">
        <f t="shared" si="215"/>
        <v>0.26725169525329079</v>
      </c>
      <c r="F2762">
        <f t="shared" si="216"/>
        <v>0.92045454545454541</v>
      </c>
      <c r="G2762">
        <f t="shared" si="219"/>
        <v>0.27293396599447489</v>
      </c>
    </row>
    <row r="2763" spans="1:7" x14ac:dyDescent="0.3">
      <c r="A2763">
        <v>3.8965879999999999E-3</v>
      </c>
      <c r="B2763">
        <v>0</v>
      </c>
      <c r="C2763">
        <f t="shared" si="217"/>
        <v>2681</v>
      </c>
      <c r="D2763">
        <f t="shared" si="218"/>
        <v>81</v>
      </c>
      <c r="E2763">
        <f t="shared" si="215"/>
        <v>0.26735141603510171</v>
      </c>
      <c r="F2763">
        <f t="shared" si="216"/>
        <v>0.92045454545454541</v>
      </c>
      <c r="G2763">
        <f t="shared" si="219"/>
        <v>0.27303281929617518</v>
      </c>
    </row>
    <row r="2764" spans="1:7" x14ac:dyDescent="0.3">
      <c r="A2764">
        <v>3.8965879999999999E-3</v>
      </c>
      <c r="B2764">
        <v>0</v>
      </c>
      <c r="C2764">
        <f t="shared" si="217"/>
        <v>2682</v>
      </c>
      <c r="D2764">
        <f t="shared" si="218"/>
        <v>81</v>
      </c>
      <c r="E2764">
        <f t="shared" si="215"/>
        <v>0.26745113681691263</v>
      </c>
      <c r="F2764">
        <f t="shared" si="216"/>
        <v>0.92045454545454541</v>
      </c>
      <c r="G2764">
        <f t="shared" si="219"/>
        <v>0.27313167259787546</v>
      </c>
    </row>
    <row r="2765" spans="1:7" x14ac:dyDescent="0.3">
      <c r="A2765">
        <v>3.8965879999999999E-3</v>
      </c>
      <c r="B2765">
        <v>0</v>
      </c>
      <c r="C2765">
        <f t="shared" si="217"/>
        <v>2683</v>
      </c>
      <c r="D2765">
        <f t="shared" si="218"/>
        <v>81</v>
      </c>
      <c r="E2765">
        <f t="shared" si="215"/>
        <v>0.2675508575987236</v>
      </c>
      <c r="F2765">
        <f t="shared" si="216"/>
        <v>0.92045454545454541</v>
      </c>
      <c r="G2765">
        <f t="shared" si="219"/>
        <v>0.27323052589957575</v>
      </c>
    </row>
    <row r="2766" spans="1:7" x14ac:dyDescent="0.3">
      <c r="A2766">
        <v>3.8965879999999999E-3</v>
      </c>
      <c r="B2766">
        <v>0</v>
      </c>
      <c r="C2766">
        <f t="shared" si="217"/>
        <v>2684</v>
      </c>
      <c r="D2766">
        <f t="shared" si="218"/>
        <v>81</v>
      </c>
      <c r="E2766">
        <f t="shared" si="215"/>
        <v>0.26765057838053452</v>
      </c>
      <c r="F2766">
        <f t="shared" si="216"/>
        <v>0.92045454545454541</v>
      </c>
      <c r="G2766">
        <f t="shared" si="219"/>
        <v>0.27332937920127603</v>
      </c>
    </row>
    <row r="2767" spans="1:7" x14ac:dyDescent="0.3">
      <c r="A2767">
        <v>3.8965879999999999E-3</v>
      </c>
      <c r="B2767">
        <v>0</v>
      </c>
      <c r="C2767">
        <f t="shared" si="217"/>
        <v>2685</v>
      </c>
      <c r="D2767">
        <f t="shared" si="218"/>
        <v>81</v>
      </c>
      <c r="E2767">
        <f t="shared" si="215"/>
        <v>0.26775029916234544</v>
      </c>
      <c r="F2767">
        <f t="shared" si="216"/>
        <v>0.92045454545454541</v>
      </c>
      <c r="G2767">
        <f t="shared" si="219"/>
        <v>0.27342823250297632</v>
      </c>
    </row>
    <row r="2768" spans="1:7" x14ac:dyDescent="0.3">
      <c r="A2768">
        <v>3.8965879999999999E-3</v>
      </c>
      <c r="B2768">
        <v>0</v>
      </c>
      <c r="C2768">
        <f t="shared" si="217"/>
        <v>2686</v>
      </c>
      <c r="D2768">
        <f t="shared" si="218"/>
        <v>81</v>
      </c>
      <c r="E2768">
        <f t="shared" si="215"/>
        <v>0.26785001994415636</v>
      </c>
      <c r="F2768">
        <f t="shared" si="216"/>
        <v>0.92045454545454541</v>
      </c>
      <c r="G2768">
        <f t="shared" si="219"/>
        <v>0.27352708580467661</v>
      </c>
    </row>
    <row r="2769" spans="1:7" x14ac:dyDescent="0.3">
      <c r="A2769">
        <v>3.8965879999999999E-3</v>
      </c>
      <c r="B2769">
        <v>0</v>
      </c>
      <c r="C2769">
        <f t="shared" si="217"/>
        <v>2687</v>
      </c>
      <c r="D2769">
        <f t="shared" si="218"/>
        <v>81</v>
      </c>
      <c r="E2769">
        <f t="shared" si="215"/>
        <v>0.26794974072596728</v>
      </c>
      <c r="F2769">
        <f t="shared" si="216"/>
        <v>0.92045454545454541</v>
      </c>
      <c r="G2769">
        <f t="shared" si="219"/>
        <v>0.27362593910637689</v>
      </c>
    </row>
    <row r="2770" spans="1:7" x14ac:dyDescent="0.3">
      <c r="A2770">
        <v>3.8965879999999999E-3</v>
      </c>
      <c r="B2770">
        <v>0</v>
      </c>
      <c r="C2770">
        <f t="shared" si="217"/>
        <v>2688</v>
      </c>
      <c r="D2770">
        <f t="shared" si="218"/>
        <v>81</v>
      </c>
      <c r="E2770">
        <f t="shared" si="215"/>
        <v>0.2680494615077782</v>
      </c>
      <c r="F2770">
        <f t="shared" si="216"/>
        <v>0.92045454545454541</v>
      </c>
      <c r="G2770">
        <f t="shared" si="219"/>
        <v>0.27372479240807718</v>
      </c>
    </row>
    <row r="2771" spans="1:7" x14ac:dyDescent="0.3">
      <c r="A2771">
        <v>3.8965879999999999E-3</v>
      </c>
      <c r="B2771">
        <v>0</v>
      </c>
      <c r="C2771">
        <f t="shared" si="217"/>
        <v>2689</v>
      </c>
      <c r="D2771">
        <f t="shared" si="218"/>
        <v>81</v>
      </c>
      <c r="E2771">
        <f t="shared" si="215"/>
        <v>0.26814918228958917</v>
      </c>
      <c r="F2771">
        <f t="shared" si="216"/>
        <v>0.92045454545454541</v>
      </c>
      <c r="G2771">
        <f t="shared" si="219"/>
        <v>0.27382364570977746</v>
      </c>
    </row>
    <row r="2772" spans="1:7" x14ac:dyDescent="0.3">
      <c r="A2772">
        <v>3.8965879999999999E-3</v>
      </c>
      <c r="B2772">
        <v>0</v>
      </c>
      <c r="C2772">
        <f t="shared" si="217"/>
        <v>2690</v>
      </c>
      <c r="D2772">
        <f t="shared" si="218"/>
        <v>81</v>
      </c>
      <c r="E2772">
        <f t="shared" si="215"/>
        <v>0.26824890307140009</v>
      </c>
      <c r="F2772">
        <f t="shared" si="216"/>
        <v>0.92045454545454541</v>
      </c>
      <c r="G2772">
        <f t="shared" si="219"/>
        <v>0.27392249901147775</v>
      </c>
    </row>
    <row r="2773" spans="1:7" x14ac:dyDescent="0.3">
      <c r="A2773">
        <v>3.8965879999999999E-3</v>
      </c>
      <c r="B2773">
        <v>0</v>
      </c>
      <c r="C2773">
        <f t="shared" si="217"/>
        <v>2691</v>
      </c>
      <c r="D2773">
        <f t="shared" si="218"/>
        <v>81</v>
      </c>
      <c r="E2773">
        <f t="shared" si="215"/>
        <v>0.26834862385321101</v>
      </c>
      <c r="F2773">
        <f t="shared" si="216"/>
        <v>0.92045454545454541</v>
      </c>
      <c r="G2773">
        <f t="shared" si="219"/>
        <v>0.27402135231317803</v>
      </c>
    </row>
    <row r="2774" spans="1:7" x14ac:dyDescent="0.3">
      <c r="A2774">
        <v>3.8965879999999999E-3</v>
      </c>
      <c r="B2774">
        <v>0</v>
      </c>
      <c r="C2774">
        <f t="shared" si="217"/>
        <v>2692</v>
      </c>
      <c r="D2774">
        <f t="shared" si="218"/>
        <v>81</v>
      </c>
      <c r="E2774">
        <f t="shared" si="215"/>
        <v>0.26844834463502193</v>
      </c>
      <c r="F2774">
        <f t="shared" si="216"/>
        <v>0.92045454545454541</v>
      </c>
      <c r="G2774">
        <f t="shared" si="219"/>
        <v>0.27412020561487832</v>
      </c>
    </row>
    <row r="2775" spans="1:7" x14ac:dyDescent="0.3">
      <c r="A2775">
        <v>3.8965879999999999E-3</v>
      </c>
      <c r="B2775">
        <v>0</v>
      </c>
      <c r="C2775">
        <f t="shared" si="217"/>
        <v>2693</v>
      </c>
      <c r="D2775">
        <f t="shared" si="218"/>
        <v>81</v>
      </c>
      <c r="E2775">
        <f t="shared" si="215"/>
        <v>0.26854806541683285</v>
      </c>
      <c r="F2775">
        <f t="shared" si="216"/>
        <v>0.92045454545454541</v>
      </c>
      <c r="G2775">
        <f t="shared" si="219"/>
        <v>0.27421905891657861</v>
      </c>
    </row>
    <row r="2776" spans="1:7" x14ac:dyDescent="0.3">
      <c r="A2776">
        <v>3.8965879999999999E-3</v>
      </c>
      <c r="B2776">
        <v>0</v>
      </c>
      <c r="C2776">
        <f t="shared" si="217"/>
        <v>2694</v>
      </c>
      <c r="D2776">
        <f t="shared" si="218"/>
        <v>81</v>
      </c>
      <c r="E2776">
        <f t="shared" si="215"/>
        <v>0.26864778619864382</v>
      </c>
      <c r="F2776">
        <f t="shared" si="216"/>
        <v>0.92045454545454541</v>
      </c>
      <c r="G2776">
        <f t="shared" si="219"/>
        <v>0.27431791221827889</v>
      </c>
    </row>
    <row r="2777" spans="1:7" x14ac:dyDescent="0.3">
      <c r="A2777">
        <v>3.8965879999999999E-3</v>
      </c>
      <c r="B2777">
        <v>0</v>
      </c>
      <c r="C2777">
        <f t="shared" si="217"/>
        <v>2695</v>
      </c>
      <c r="D2777">
        <f t="shared" si="218"/>
        <v>81</v>
      </c>
      <c r="E2777">
        <f t="shared" si="215"/>
        <v>0.26874750698045474</v>
      </c>
      <c r="F2777">
        <f t="shared" si="216"/>
        <v>0.92045454545454541</v>
      </c>
      <c r="G2777">
        <f t="shared" si="219"/>
        <v>0.27441676551997918</v>
      </c>
    </row>
    <row r="2778" spans="1:7" x14ac:dyDescent="0.3">
      <c r="A2778">
        <v>3.8965879999999999E-3</v>
      </c>
      <c r="B2778">
        <v>0</v>
      </c>
      <c r="C2778">
        <f t="shared" si="217"/>
        <v>2696</v>
      </c>
      <c r="D2778">
        <f t="shared" si="218"/>
        <v>81</v>
      </c>
      <c r="E2778">
        <f t="shared" si="215"/>
        <v>0.26884722776226566</v>
      </c>
      <c r="F2778">
        <f t="shared" si="216"/>
        <v>0.92045454545454541</v>
      </c>
      <c r="G2778">
        <f t="shared" si="219"/>
        <v>0.27451561882167946</v>
      </c>
    </row>
    <row r="2779" spans="1:7" x14ac:dyDescent="0.3">
      <c r="A2779">
        <v>3.8965879999999999E-3</v>
      </c>
      <c r="B2779">
        <v>0</v>
      </c>
      <c r="C2779">
        <f t="shared" si="217"/>
        <v>2697</v>
      </c>
      <c r="D2779">
        <f t="shared" si="218"/>
        <v>81</v>
      </c>
      <c r="E2779">
        <f t="shared" si="215"/>
        <v>0.26894694854407658</v>
      </c>
      <c r="F2779">
        <f t="shared" si="216"/>
        <v>0.92045454545454541</v>
      </c>
      <c r="G2779">
        <f t="shared" si="219"/>
        <v>0.27461447212337975</v>
      </c>
    </row>
    <row r="2780" spans="1:7" x14ac:dyDescent="0.3">
      <c r="A2780">
        <v>3.8965879999999999E-3</v>
      </c>
      <c r="B2780">
        <v>0</v>
      </c>
      <c r="C2780">
        <f t="shared" si="217"/>
        <v>2698</v>
      </c>
      <c r="D2780">
        <f t="shared" si="218"/>
        <v>81</v>
      </c>
      <c r="E2780">
        <f t="shared" si="215"/>
        <v>0.2690466693258875</v>
      </c>
      <c r="F2780">
        <f t="shared" si="216"/>
        <v>0.92045454545454541</v>
      </c>
      <c r="G2780">
        <f t="shared" si="219"/>
        <v>0.27471332542508003</v>
      </c>
    </row>
    <row r="2781" spans="1:7" x14ac:dyDescent="0.3">
      <c r="A2781">
        <v>3.8965879999999999E-3</v>
      </c>
      <c r="B2781">
        <v>0</v>
      </c>
      <c r="C2781">
        <f t="shared" si="217"/>
        <v>2699</v>
      </c>
      <c r="D2781">
        <f t="shared" si="218"/>
        <v>81</v>
      </c>
      <c r="E2781">
        <f t="shared" si="215"/>
        <v>0.26914639010769842</v>
      </c>
      <c r="F2781">
        <f t="shared" si="216"/>
        <v>0.92045454545454541</v>
      </c>
      <c r="G2781">
        <f t="shared" si="219"/>
        <v>0.27481217872678032</v>
      </c>
    </row>
    <row r="2782" spans="1:7" x14ac:dyDescent="0.3">
      <c r="A2782">
        <v>3.8965879999999999E-3</v>
      </c>
      <c r="B2782">
        <v>0</v>
      </c>
      <c r="C2782">
        <f t="shared" si="217"/>
        <v>2700</v>
      </c>
      <c r="D2782">
        <f t="shared" si="218"/>
        <v>81</v>
      </c>
      <c r="E2782">
        <f t="shared" si="215"/>
        <v>0.26924611088950939</v>
      </c>
      <c r="F2782">
        <f t="shared" si="216"/>
        <v>0.92045454545454541</v>
      </c>
      <c r="G2782">
        <f t="shared" si="219"/>
        <v>0.27491103202848061</v>
      </c>
    </row>
    <row r="2783" spans="1:7" x14ac:dyDescent="0.3">
      <c r="A2783">
        <v>3.8965879999999999E-3</v>
      </c>
      <c r="B2783">
        <v>0</v>
      </c>
      <c r="C2783">
        <f t="shared" si="217"/>
        <v>2701</v>
      </c>
      <c r="D2783">
        <f t="shared" si="218"/>
        <v>81</v>
      </c>
      <c r="E2783">
        <f t="shared" si="215"/>
        <v>0.26934583167132031</v>
      </c>
      <c r="F2783">
        <f t="shared" si="216"/>
        <v>0.92045454545454541</v>
      </c>
      <c r="G2783">
        <f t="shared" si="219"/>
        <v>0.27500988533018089</v>
      </c>
    </row>
    <row r="2784" spans="1:7" x14ac:dyDescent="0.3">
      <c r="A2784">
        <v>3.8965879999999999E-3</v>
      </c>
      <c r="B2784">
        <v>0</v>
      </c>
      <c r="C2784">
        <f t="shared" si="217"/>
        <v>2702</v>
      </c>
      <c r="D2784">
        <f t="shared" si="218"/>
        <v>81</v>
      </c>
      <c r="E2784">
        <f t="shared" si="215"/>
        <v>0.26944555245313123</v>
      </c>
      <c r="F2784">
        <f t="shared" si="216"/>
        <v>0.92045454545454541</v>
      </c>
      <c r="G2784">
        <f t="shared" si="219"/>
        <v>0.27510873863188118</v>
      </c>
    </row>
    <row r="2785" spans="1:7" x14ac:dyDescent="0.3">
      <c r="A2785">
        <v>3.8965879999999999E-3</v>
      </c>
      <c r="B2785">
        <v>0</v>
      </c>
      <c r="C2785">
        <f t="shared" si="217"/>
        <v>2703</v>
      </c>
      <c r="D2785">
        <f t="shared" si="218"/>
        <v>81</v>
      </c>
      <c r="E2785">
        <f t="shared" si="215"/>
        <v>0.26954527323494215</v>
      </c>
      <c r="F2785">
        <f t="shared" si="216"/>
        <v>0.92045454545454541</v>
      </c>
      <c r="G2785">
        <f t="shared" si="219"/>
        <v>0.27520759193358146</v>
      </c>
    </row>
    <row r="2786" spans="1:7" x14ac:dyDescent="0.3">
      <c r="A2786">
        <v>3.8965879999999999E-3</v>
      </c>
      <c r="B2786">
        <v>0</v>
      </c>
      <c r="C2786">
        <f t="shared" si="217"/>
        <v>2704</v>
      </c>
      <c r="D2786">
        <f t="shared" si="218"/>
        <v>81</v>
      </c>
      <c r="E2786">
        <f t="shared" si="215"/>
        <v>0.26964499401675307</v>
      </c>
      <c r="F2786">
        <f t="shared" si="216"/>
        <v>0.92045454545454541</v>
      </c>
      <c r="G2786">
        <f t="shared" si="219"/>
        <v>0.27530644523528175</v>
      </c>
    </row>
    <row r="2787" spans="1:7" x14ac:dyDescent="0.3">
      <c r="A2787">
        <v>3.8965879999999999E-3</v>
      </c>
      <c r="B2787">
        <v>0</v>
      </c>
      <c r="C2787">
        <f t="shared" si="217"/>
        <v>2705</v>
      </c>
      <c r="D2787">
        <f t="shared" si="218"/>
        <v>81</v>
      </c>
      <c r="E2787">
        <f t="shared" si="215"/>
        <v>0.26974471479856404</v>
      </c>
      <c r="F2787">
        <f t="shared" si="216"/>
        <v>0.92045454545454541</v>
      </c>
      <c r="G2787">
        <f t="shared" si="219"/>
        <v>0.27540529853698203</v>
      </c>
    </row>
    <row r="2788" spans="1:7" x14ac:dyDescent="0.3">
      <c r="A2788">
        <v>3.8965879999999999E-3</v>
      </c>
      <c r="B2788">
        <v>0</v>
      </c>
      <c r="C2788">
        <f t="shared" si="217"/>
        <v>2706</v>
      </c>
      <c r="D2788">
        <f t="shared" si="218"/>
        <v>81</v>
      </c>
      <c r="E2788">
        <f t="shared" si="215"/>
        <v>0.26984443558037496</v>
      </c>
      <c r="F2788">
        <f t="shared" si="216"/>
        <v>0.92045454545454541</v>
      </c>
      <c r="G2788">
        <f t="shared" si="219"/>
        <v>0.27550415183868232</v>
      </c>
    </row>
    <row r="2789" spans="1:7" x14ac:dyDescent="0.3">
      <c r="A2789">
        <v>3.8965879999999999E-3</v>
      </c>
      <c r="B2789">
        <v>0</v>
      </c>
      <c r="C2789">
        <f t="shared" si="217"/>
        <v>2707</v>
      </c>
      <c r="D2789">
        <f t="shared" si="218"/>
        <v>81</v>
      </c>
      <c r="E2789">
        <f t="shared" si="215"/>
        <v>0.26994415636218588</v>
      </c>
      <c r="F2789">
        <f t="shared" si="216"/>
        <v>0.92045454545454541</v>
      </c>
      <c r="G2789">
        <f t="shared" si="219"/>
        <v>0.27560300514038261</v>
      </c>
    </row>
    <row r="2790" spans="1:7" x14ac:dyDescent="0.3">
      <c r="A2790">
        <v>3.8965879999999999E-3</v>
      </c>
      <c r="B2790">
        <v>0</v>
      </c>
      <c r="C2790">
        <f t="shared" si="217"/>
        <v>2708</v>
      </c>
      <c r="D2790">
        <f t="shared" si="218"/>
        <v>81</v>
      </c>
      <c r="E2790">
        <f t="shared" si="215"/>
        <v>0.2700438771439968</v>
      </c>
      <c r="F2790">
        <f t="shared" si="216"/>
        <v>0.92045454545454541</v>
      </c>
      <c r="G2790">
        <f t="shared" si="219"/>
        <v>0.27570185844208289</v>
      </c>
    </row>
    <row r="2791" spans="1:7" x14ac:dyDescent="0.3">
      <c r="A2791">
        <v>3.8965879999999999E-3</v>
      </c>
      <c r="B2791">
        <v>0</v>
      </c>
      <c r="C2791">
        <f t="shared" si="217"/>
        <v>2709</v>
      </c>
      <c r="D2791">
        <f t="shared" si="218"/>
        <v>81</v>
      </c>
      <c r="E2791">
        <f t="shared" si="215"/>
        <v>0.27014359792580772</v>
      </c>
      <c r="F2791">
        <f t="shared" si="216"/>
        <v>0.92045454545454541</v>
      </c>
      <c r="G2791">
        <f t="shared" si="219"/>
        <v>0.27580071174378318</v>
      </c>
    </row>
    <row r="2792" spans="1:7" x14ac:dyDescent="0.3">
      <c r="A2792">
        <v>3.8965879999999999E-3</v>
      </c>
      <c r="B2792">
        <v>0</v>
      </c>
      <c r="C2792">
        <f t="shared" si="217"/>
        <v>2710</v>
      </c>
      <c r="D2792">
        <f t="shared" si="218"/>
        <v>81</v>
      </c>
      <c r="E2792">
        <f t="shared" si="215"/>
        <v>0.27024331870761864</v>
      </c>
      <c r="F2792">
        <f t="shared" si="216"/>
        <v>0.92045454545454541</v>
      </c>
      <c r="G2792">
        <f t="shared" si="219"/>
        <v>0.27589956504548346</v>
      </c>
    </row>
    <row r="2793" spans="1:7" x14ac:dyDescent="0.3">
      <c r="A2793">
        <v>3.8965879999999999E-3</v>
      </c>
      <c r="B2793">
        <v>0</v>
      </c>
      <c r="C2793">
        <f t="shared" si="217"/>
        <v>2711</v>
      </c>
      <c r="D2793">
        <f t="shared" si="218"/>
        <v>81</v>
      </c>
      <c r="E2793">
        <f t="shared" si="215"/>
        <v>0.27034303948942962</v>
      </c>
      <c r="F2793">
        <f t="shared" si="216"/>
        <v>0.92045454545454541</v>
      </c>
      <c r="G2793">
        <f t="shared" si="219"/>
        <v>0.27599841834718375</v>
      </c>
    </row>
    <row r="2794" spans="1:7" x14ac:dyDescent="0.3">
      <c r="A2794">
        <v>3.8965879999999999E-3</v>
      </c>
      <c r="B2794">
        <v>0</v>
      </c>
      <c r="C2794">
        <f t="shared" si="217"/>
        <v>2712</v>
      </c>
      <c r="D2794">
        <f t="shared" si="218"/>
        <v>81</v>
      </c>
      <c r="E2794">
        <f t="shared" si="215"/>
        <v>0.27044276027124053</v>
      </c>
      <c r="F2794">
        <f t="shared" si="216"/>
        <v>0.92045454545454541</v>
      </c>
      <c r="G2794">
        <f t="shared" si="219"/>
        <v>0.27609727164888404</v>
      </c>
    </row>
    <row r="2795" spans="1:7" x14ac:dyDescent="0.3">
      <c r="A2795">
        <v>3.8965879999999999E-3</v>
      </c>
      <c r="B2795">
        <v>0</v>
      </c>
      <c r="C2795">
        <f t="shared" si="217"/>
        <v>2713</v>
      </c>
      <c r="D2795">
        <f t="shared" si="218"/>
        <v>81</v>
      </c>
      <c r="E2795">
        <f t="shared" si="215"/>
        <v>0.27054248105305145</v>
      </c>
      <c r="F2795">
        <f t="shared" si="216"/>
        <v>0.92045454545454541</v>
      </c>
      <c r="G2795">
        <f t="shared" si="219"/>
        <v>0.27619612495058432</v>
      </c>
    </row>
    <row r="2796" spans="1:7" x14ac:dyDescent="0.3">
      <c r="A2796">
        <v>3.8965879999999999E-3</v>
      </c>
      <c r="B2796">
        <v>0</v>
      </c>
      <c r="C2796">
        <f t="shared" si="217"/>
        <v>2714</v>
      </c>
      <c r="D2796">
        <f t="shared" si="218"/>
        <v>81</v>
      </c>
      <c r="E2796">
        <f t="shared" si="215"/>
        <v>0.27064220183486237</v>
      </c>
      <c r="F2796">
        <f t="shared" si="216"/>
        <v>0.92045454545454541</v>
      </c>
      <c r="G2796">
        <f t="shared" si="219"/>
        <v>0.27629497825228461</v>
      </c>
    </row>
    <row r="2797" spans="1:7" x14ac:dyDescent="0.3">
      <c r="A2797">
        <v>3.8965879999999999E-3</v>
      </c>
      <c r="B2797">
        <v>0</v>
      </c>
      <c r="C2797">
        <f t="shared" si="217"/>
        <v>2715</v>
      </c>
      <c r="D2797">
        <f t="shared" si="218"/>
        <v>81</v>
      </c>
      <c r="E2797">
        <f t="shared" si="215"/>
        <v>0.27074192261667329</v>
      </c>
      <c r="F2797">
        <f t="shared" si="216"/>
        <v>0.92045454545454541</v>
      </c>
      <c r="G2797">
        <f t="shared" si="219"/>
        <v>0.27639383155398489</v>
      </c>
    </row>
    <row r="2798" spans="1:7" x14ac:dyDescent="0.3">
      <c r="A2798">
        <v>3.8965879999999999E-3</v>
      </c>
      <c r="B2798">
        <v>0</v>
      </c>
      <c r="C2798">
        <f t="shared" si="217"/>
        <v>2716</v>
      </c>
      <c r="D2798">
        <f t="shared" si="218"/>
        <v>81</v>
      </c>
      <c r="E2798">
        <f t="shared" si="215"/>
        <v>0.27084164339848427</v>
      </c>
      <c r="F2798">
        <f t="shared" si="216"/>
        <v>0.92045454545454541</v>
      </c>
      <c r="G2798">
        <f t="shared" si="219"/>
        <v>0.27649268485568518</v>
      </c>
    </row>
    <row r="2799" spans="1:7" x14ac:dyDescent="0.3">
      <c r="A2799">
        <v>3.8965879999999999E-3</v>
      </c>
      <c r="B2799">
        <v>0</v>
      </c>
      <c r="C2799">
        <f t="shared" si="217"/>
        <v>2717</v>
      </c>
      <c r="D2799">
        <f t="shared" si="218"/>
        <v>81</v>
      </c>
      <c r="E2799">
        <f t="shared" si="215"/>
        <v>0.27094136418029519</v>
      </c>
      <c r="F2799">
        <f t="shared" si="216"/>
        <v>0.92045454545454541</v>
      </c>
      <c r="G2799">
        <f t="shared" si="219"/>
        <v>0.27659153815738546</v>
      </c>
    </row>
    <row r="2800" spans="1:7" x14ac:dyDescent="0.3">
      <c r="A2800">
        <v>3.873507E-3</v>
      </c>
      <c r="B2800">
        <v>0</v>
      </c>
      <c r="C2800">
        <f t="shared" si="217"/>
        <v>2718</v>
      </c>
      <c r="D2800">
        <f t="shared" si="218"/>
        <v>81</v>
      </c>
      <c r="E2800">
        <f t="shared" si="215"/>
        <v>0.2710410849621061</v>
      </c>
      <c r="F2800">
        <f t="shared" si="216"/>
        <v>0.92045454545454541</v>
      </c>
      <c r="G2800">
        <f t="shared" si="219"/>
        <v>0.27669039145908575</v>
      </c>
    </row>
    <row r="2801" spans="1:7" x14ac:dyDescent="0.3">
      <c r="A2801">
        <v>3.873507E-3</v>
      </c>
      <c r="B2801">
        <v>0</v>
      </c>
      <c r="C2801">
        <f t="shared" si="217"/>
        <v>2719</v>
      </c>
      <c r="D2801">
        <f t="shared" si="218"/>
        <v>81</v>
      </c>
      <c r="E2801">
        <f t="shared" si="215"/>
        <v>0.27114080574391702</v>
      </c>
      <c r="F2801">
        <f t="shared" si="216"/>
        <v>0.92045454545454541</v>
      </c>
      <c r="G2801">
        <f t="shared" si="219"/>
        <v>0.27678924476078604</v>
      </c>
    </row>
    <row r="2802" spans="1:7" x14ac:dyDescent="0.3">
      <c r="A2802">
        <v>3.873507E-3</v>
      </c>
      <c r="B2802">
        <v>0</v>
      </c>
      <c r="C2802">
        <f t="shared" si="217"/>
        <v>2720</v>
      </c>
      <c r="D2802">
        <f t="shared" si="218"/>
        <v>81</v>
      </c>
      <c r="E2802">
        <f t="shared" si="215"/>
        <v>0.27124052652572794</v>
      </c>
      <c r="F2802">
        <f t="shared" si="216"/>
        <v>0.92045454545454541</v>
      </c>
      <c r="G2802">
        <f t="shared" si="219"/>
        <v>0.27688809806248632</v>
      </c>
    </row>
    <row r="2803" spans="1:7" x14ac:dyDescent="0.3">
      <c r="A2803">
        <v>3.873507E-3</v>
      </c>
      <c r="B2803">
        <v>0</v>
      </c>
      <c r="C2803">
        <f t="shared" si="217"/>
        <v>2721</v>
      </c>
      <c r="D2803">
        <f t="shared" si="218"/>
        <v>81</v>
      </c>
      <c r="E2803">
        <f t="shared" si="215"/>
        <v>0.27134024730753892</v>
      </c>
      <c r="F2803">
        <f t="shared" si="216"/>
        <v>0.92045454545454541</v>
      </c>
      <c r="G2803">
        <f t="shared" si="219"/>
        <v>0.27698695136418661</v>
      </c>
    </row>
    <row r="2804" spans="1:7" x14ac:dyDescent="0.3">
      <c r="A2804">
        <v>3.873507E-3</v>
      </c>
      <c r="B2804">
        <v>0</v>
      </c>
      <c r="C2804">
        <f t="shared" si="217"/>
        <v>2722</v>
      </c>
      <c r="D2804">
        <f t="shared" si="218"/>
        <v>81</v>
      </c>
      <c r="E2804">
        <f t="shared" si="215"/>
        <v>0.27143996808934984</v>
      </c>
      <c r="F2804">
        <f t="shared" si="216"/>
        <v>0.92045454545454541</v>
      </c>
      <c r="G2804">
        <f t="shared" si="219"/>
        <v>0.27708580466588689</v>
      </c>
    </row>
    <row r="2805" spans="1:7" x14ac:dyDescent="0.3">
      <c r="A2805">
        <v>3.873507E-3</v>
      </c>
      <c r="B2805">
        <v>0</v>
      </c>
      <c r="C2805">
        <f t="shared" si="217"/>
        <v>2723</v>
      </c>
      <c r="D2805">
        <f t="shared" si="218"/>
        <v>81</v>
      </c>
      <c r="E2805">
        <f t="shared" si="215"/>
        <v>0.27153968887116076</v>
      </c>
      <c r="F2805">
        <f t="shared" si="216"/>
        <v>0.92045454545454541</v>
      </c>
      <c r="G2805">
        <f t="shared" si="219"/>
        <v>0.27718465796758718</v>
      </c>
    </row>
    <row r="2806" spans="1:7" x14ac:dyDescent="0.3">
      <c r="A2806">
        <v>3.873507E-3</v>
      </c>
      <c r="B2806">
        <v>0</v>
      </c>
      <c r="C2806">
        <f t="shared" si="217"/>
        <v>2724</v>
      </c>
      <c r="D2806">
        <f t="shared" si="218"/>
        <v>81</v>
      </c>
      <c r="E2806">
        <f t="shared" si="215"/>
        <v>0.27163940965297168</v>
      </c>
      <c r="F2806">
        <f t="shared" si="216"/>
        <v>0.92045454545454541</v>
      </c>
      <c r="G2806">
        <f t="shared" si="219"/>
        <v>0.27728351126928746</v>
      </c>
    </row>
    <row r="2807" spans="1:7" x14ac:dyDescent="0.3">
      <c r="A2807">
        <v>3.873507E-3</v>
      </c>
      <c r="B2807">
        <v>0</v>
      </c>
      <c r="C2807">
        <f t="shared" si="217"/>
        <v>2725</v>
      </c>
      <c r="D2807">
        <f t="shared" si="218"/>
        <v>81</v>
      </c>
      <c r="E2807">
        <f t="shared" si="215"/>
        <v>0.27173913043478259</v>
      </c>
      <c r="F2807">
        <f t="shared" si="216"/>
        <v>0.92045454545454541</v>
      </c>
      <c r="G2807">
        <f t="shared" si="219"/>
        <v>0.27738236457098775</v>
      </c>
    </row>
    <row r="2808" spans="1:7" x14ac:dyDescent="0.3">
      <c r="A2808">
        <v>3.873507E-3</v>
      </c>
      <c r="B2808">
        <v>0</v>
      </c>
      <c r="C2808">
        <f t="shared" si="217"/>
        <v>2726</v>
      </c>
      <c r="D2808">
        <f t="shared" si="218"/>
        <v>81</v>
      </c>
      <c r="E2808">
        <f t="shared" si="215"/>
        <v>0.27183885121659351</v>
      </c>
      <c r="F2808">
        <f t="shared" si="216"/>
        <v>0.92045454545454541</v>
      </c>
      <c r="G2808">
        <f t="shared" si="219"/>
        <v>0.27748121787268804</v>
      </c>
    </row>
    <row r="2809" spans="1:7" x14ac:dyDescent="0.3">
      <c r="A2809">
        <v>3.873507E-3</v>
      </c>
      <c r="B2809">
        <v>0</v>
      </c>
      <c r="C2809">
        <f t="shared" si="217"/>
        <v>2727</v>
      </c>
      <c r="D2809">
        <f t="shared" si="218"/>
        <v>81</v>
      </c>
      <c r="E2809">
        <f t="shared" si="215"/>
        <v>0.27193857199840449</v>
      </c>
      <c r="F2809">
        <f t="shared" si="216"/>
        <v>0.92045454545454541</v>
      </c>
      <c r="G2809">
        <f t="shared" si="219"/>
        <v>0.27758007117438832</v>
      </c>
    </row>
    <row r="2810" spans="1:7" x14ac:dyDescent="0.3">
      <c r="A2810">
        <v>3.873507E-3</v>
      </c>
      <c r="B2810">
        <v>0</v>
      </c>
      <c r="C2810">
        <f t="shared" si="217"/>
        <v>2728</v>
      </c>
      <c r="D2810">
        <f t="shared" si="218"/>
        <v>81</v>
      </c>
      <c r="E2810">
        <f t="shared" si="215"/>
        <v>0.27203829278021541</v>
      </c>
      <c r="F2810">
        <f t="shared" si="216"/>
        <v>0.92045454545454541</v>
      </c>
      <c r="G2810">
        <f t="shared" si="219"/>
        <v>0.27767892447608861</v>
      </c>
    </row>
    <row r="2811" spans="1:7" x14ac:dyDescent="0.3">
      <c r="A2811">
        <v>3.873507E-3</v>
      </c>
      <c r="B2811">
        <v>0</v>
      </c>
      <c r="C2811">
        <f t="shared" si="217"/>
        <v>2729</v>
      </c>
      <c r="D2811">
        <f t="shared" si="218"/>
        <v>81</v>
      </c>
      <c r="E2811">
        <f t="shared" si="215"/>
        <v>0.27213801356202633</v>
      </c>
      <c r="F2811">
        <f t="shared" si="216"/>
        <v>0.92045454545454541</v>
      </c>
      <c r="G2811">
        <f t="shared" si="219"/>
        <v>0.27777777777778889</v>
      </c>
    </row>
    <row r="2812" spans="1:7" x14ac:dyDescent="0.3">
      <c r="A2812">
        <v>3.873507E-3</v>
      </c>
      <c r="B2812">
        <v>0</v>
      </c>
      <c r="C2812">
        <f t="shared" si="217"/>
        <v>2730</v>
      </c>
      <c r="D2812">
        <f t="shared" si="218"/>
        <v>81</v>
      </c>
      <c r="E2812">
        <f t="shared" si="215"/>
        <v>0.27223773434383725</v>
      </c>
      <c r="F2812">
        <f t="shared" si="216"/>
        <v>0.92045454545454541</v>
      </c>
      <c r="G2812">
        <f t="shared" si="219"/>
        <v>0.27787663107948918</v>
      </c>
    </row>
    <row r="2813" spans="1:7" x14ac:dyDescent="0.3">
      <c r="A2813">
        <v>3.873507E-3</v>
      </c>
      <c r="B2813">
        <v>0</v>
      </c>
      <c r="C2813">
        <f t="shared" si="217"/>
        <v>2731</v>
      </c>
      <c r="D2813">
        <f t="shared" si="218"/>
        <v>81</v>
      </c>
      <c r="E2813">
        <f t="shared" si="215"/>
        <v>0.27233745512564816</v>
      </c>
      <c r="F2813">
        <f t="shared" si="216"/>
        <v>0.92045454545454541</v>
      </c>
      <c r="G2813">
        <f t="shared" si="219"/>
        <v>0.27797548438118946</v>
      </c>
    </row>
    <row r="2814" spans="1:7" x14ac:dyDescent="0.3">
      <c r="A2814">
        <v>3.873507E-3</v>
      </c>
      <c r="B2814">
        <v>0</v>
      </c>
      <c r="C2814">
        <f t="shared" si="217"/>
        <v>2732</v>
      </c>
      <c r="D2814">
        <f t="shared" si="218"/>
        <v>81</v>
      </c>
      <c r="E2814">
        <f t="shared" si="215"/>
        <v>0.27243717590745914</v>
      </c>
      <c r="F2814">
        <f t="shared" si="216"/>
        <v>0.92045454545454541</v>
      </c>
      <c r="G2814">
        <f t="shared" si="219"/>
        <v>0.27807433768288975</v>
      </c>
    </row>
    <row r="2815" spans="1:7" x14ac:dyDescent="0.3">
      <c r="A2815">
        <v>3.873507E-3</v>
      </c>
      <c r="B2815">
        <v>0</v>
      </c>
      <c r="C2815">
        <f t="shared" si="217"/>
        <v>2733</v>
      </c>
      <c r="D2815">
        <f t="shared" si="218"/>
        <v>81</v>
      </c>
      <c r="E2815">
        <f t="shared" si="215"/>
        <v>0.27253689668927006</v>
      </c>
      <c r="F2815">
        <f t="shared" si="216"/>
        <v>0.92045454545454541</v>
      </c>
      <c r="G2815">
        <f t="shared" si="219"/>
        <v>0.27817319098459004</v>
      </c>
    </row>
    <row r="2816" spans="1:7" x14ac:dyDescent="0.3">
      <c r="A2816">
        <v>3.873507E-3</v>
      </c>
      <c r="B2816">
        <v>0</v>
      </c>
      <c r="C2816">
        <f t="shared" si="217"/>
        <v>2734</v>
      </c>
      <c r="D2816">
        <f t="shared" si="218"/>
        <v>81</v>
      </c>
      <c r="E2816">
        <f t="shared" si="215"/>
        <v>0.27263661747108098</v>
      </c>
      <c r="F2816">
        <f t="shared" si="216"/>
        <v>0.92045454545454541</v>
      </c>
      <c r="G2816">
        <f t="shared" si="219"/>
        <v>0.27827204428629032</v>
      </c>
    </row>
    <row r="2817" spans="1:7" x14ac:dyDescent="0.3">
      <c r="A2817">
        <v>3.873507E-3</v>
      </c>
      <c r="B2817">
        <v>0</v>
      </c>
      <c r="C2817">
        <f t="shared" si="217"/>
        <v>2735</v>
      </c>
      <c r="D2817">
        <f t="shared" si="218"/>
        <v>81</v>
      </c>
      <c r="E2817">
        <f t="shared" si="215"/>
        <v>0.2727363382528919</v>
      </c>
      <c r="F2817">
        <f t="shared" si="216"/>
        <v>0.92045454545454541</v>
      </c>
      <c r="G2817">
        <f t="shared" si="219"/>
        <v>0.27837089758799061</v>
      </c>
    </row>
    <row r="2818" spans="1:7" x14ac:dyDescent="0.3">
      <c r="A2818">
        <v>3.873507E-3</v>
      </c>
      <c r="B2818">
        <v>0</v>
      </c>
      <c r="C2818">
        <f t="shared" si="217"/>
        <v>2736</v>
      </c>
      <c r="D2818">
        <f t="shared" si="218"/>
        <v>81</v>
      </c>
      <c r="E2818">
        <f t="shared" si="215"/>
        <v>0.27283605903470282</v>
      </c>
      <c r="F2818">
        <f t="shared" si="216"/>
        <v>0.92045454545454541</v>
      </c>
      <c r="G2818">
        <f t="shared" si="219"/>
        <v>0.27846975088969089</v>
      </c>
    </row>
    <row r="2819" spans="1:7" x14ac:dyDescent="0.3">
      <c r="A2819">
        <v>3.873507E-3</v>
      </c>
      <c r="B2819">
        <v>0</v>
      </c>
      <c r="C2819">
        <f t="shared" si="217"/>
        <v>2737</v>
      </c>
      <c r="D2819">
        <f t="shared" si="218"/>
        <v>81</v>
      </c>
      <c r="E2819">
        <f t="shared" ref="E2819:E2882" si="220">C2819/10028</f>
        <v>0.27293577981651373</v>
      </c>
      <c r="F2819">
        <f t="shared" ref="F2819:F2882" si="221">D2819/88</f>
        <v>0.92045454545454541</v>
      </c>
      <c r="G2819">
        <f t="shared" si="219"/>
        <v>0.27856860419139118</v>
      </c>
    </row>
    <row r="2820" spans="1:7" x14ac:dyDescent="0.3">
      <c r="A2820">
        <v>3.873507E-3</v>
      </c>
      <c r="B2820">
        <v>0</v>
      </c>
      <c r="C2820">
        <f t="shared" ref="C2820:C2883" si="222">IF(B2820=0,C2819+1,C2819)</f>
        <v>2738</v>
      </c>
      <c r="D2820">
        <f t="shared" ref="D2820:D2883" si="223">IF(B2820=1,D2819+1,D2819)</f>
        <v>81</v>
      </c>
      <c r="E2820">
        <f t="shared" si="220"/>
        <v>0.27303550059832471</v>
      </c>
      <c r="F2820">
        <f t="shared" si="221"/>
        <v>0.92045454545454541</v>
      </c>
      <c r="G2820">
        <f t="shared" ref="G2820:G2883" si="224">G2819+(1/10116)</f>
        <v>0.27866745749309146</v>
      </c>
    </row>
    <row r="2821" spans="1:7" x14ac:dyDescent="0.3">
      <c r="A2821">
        <v>3.873507E-3</v>
      </c>
      <c r="B2821">
        <v>0</v>
      </c>
      <c r="C2821">
        <f t="shared" si="222"/>
        <v>2739</v>
      </c>
      <c r="D2821">
        <f t="shared" si="223"/>
        <v>81</v>
      </c>
      <c r="E2821">
        <f t="shared" si="220"/>
        <v>0.27313522138013563</v>
      </c>
      <c r="F2821">
        <f t="shared" si="221"/>
        <v>0.92045454545454541</v>
      </c>
      <c r="G2821">
        <f t="shared" si="224"/>
        <v>0.27876631079479175</v>
      </c>
    </row>
    <row r="2822" spans="1:7" x14ac:dyDescent="0.3">
      <c r="A2822">
        <v>3.873507E-3</v>
      </c>
      <c r="B2822">
        <v>0</v>
      </c>
      <c r="C2822">
        <f t="shared" si="222"/>
        <v>2740</v>
      </c>
      <c r="D2822">
        <f t="shared" si="223"/>
        <v>81</v>
      </c>
      <c r="E2822">
        <f t="shared" si="220"/>
        <v>0.27323494216194655</v>
      </c>
      <c r="F2822">
        <f t="shared" si="221"/>
        <v>0.92045454545454541</v>
      </c>
      <c r="G2822">
        <f t="shared" si="224"/>
        <v>0.27886516409649204</v>
      </c>
    </row>
    <row r="2823" spans="1:7" x14ac:dyDescent="0.3">
      <c r="A2823">
        <v>3.873507E-3</v>
      </c>
      <c r="B2823">
        <v>0</v>
      </c>
      <c r="C2823">
        <f t="shared" si="222"/>
        <v>2741</v>
      </c>
      <c r="D2823">
        <f t="shared" si="223"/>
        <v>81</v>
      </c>
      <c r="E2823">
        <f t="shared" si="220"/>
        <v>0.27333466294375747</v>
      </c>
      <c r="F2823">
        <f t="shared" si="221"/>
        <v>0.92045454545454541</v>
      </c>
      <c r="G2823">
        <f t="shared" si="224"/>
        <v>0.27896401739819232</v>
      </c>
    </row>
    <row r="2824" spans="1:7" x14ac:dyDescent="0.3">
      <c r="A2824">
        <v>3.873507E-3</v>
      </c>
      <c r="B2824">
        <v>0</v>
      </c>
      <c r="C2824">
        <f t="shared" si="222"/>
        <v>2742</v>
      </c>
      <c r="D2824">
        <f t="shared" si="223"/>
        <v>81</v>
      </c>
      <c r="E2824">
        <f t="shared" si="220"/>
        <v>0.27343438372556839</v>
      </c>
      <c r="F2824">
        <f t="shared" si="221"/>
        <v>0.92045454545454541</v>
      </c>
      <c r="G2824">
        <f t="shared" si="224"/>
        <v>0.27906287069989261</v>
      </c>
    </row>
    <row r="2825" spans="1:7" x14ac:dyDescent="0.3">
      <c r="A2825">
        <v>3.873507E-3</v>
      </c>
      <c r="B2825">
        <v>0</v>
      </c>
      <c r="C2825">
        <f t="shared" si="222"/>
        <v>2743</v>
      </c>
      <c r="D2825">
        <f t="shared" si="223"/>
        <v>81</v>
      </c>
      <c r="E2825">
        <f t="shared" si="220"/>
        <v>0.27353410450737936</v>
      </c>
      <c r="F2825">
        <f t="shared" si="221"/>
        <v>0.92045454545454541</v>
      </c>
      <c r="G2825">
        <f t="shared" si="224"/>
        <v>0.27916172400159289</v>
      </c>
    </row>
    <row r="2826" spans="1:7" x14ac:dyDescent="0.3">
      <c r="A2826">
        <v>3.873507E-3</v>
      </c>
      <c r="B2826">
        <v>0</v>
      </c>
      <c r="C2826">
        <f t="shared" si="222"/>
        <v>2744</v>
      </c>
      <c r="D2826">
        <f t="shared" si="223"/>
        <v>81</v>
      </c>
      <c r="E2826">
        <f t="shared" si="220"/>
        <v>0.27363382528919028</v>
      </c>
      <c r="F2826">
        <f t="shared" si="221"/>
        <v>0.92045454545454541</v>
      </c>
      <c r="G2826">
        <f t="shared" si="224"/>
        <v>0.27926057730329318</v>
      </c>
    </row>
    <row r="2827" spans="1:7" x14ac:dyDescent="0.3">
      <c r="A2827">
        <v>3.873507E-3</v>
      </c>
      <c r="B2827">
        <v>0</v>
      </c>
      <c r="C2827">
        <f t="shared" si="222"/>
        <v>2745</v>
      </c>
      <c r="D2827">
        <f t="shared" si="223"/>
        <v>81</v>
      </c>
      <c r="E2827">
        <f t="shared" si="220"/>
        <v>0.2737335460710012</v>
      </c>
      <c r="F2827">
        <f t="shared" si="221"/>
        <v>0.92045454545454541</v>
      </c>
      <c r="G2827">
        <f t="shared" si="224"/>
        <v>0.27935943060499346</v>
      </c>
    </row>
    <row r="2828" spans="1:7" x14ac:dyDescent="0.3">
      <c r="A2828">
        <v>3.873507E-3</v>
      </c>
      <c r="B2828">
        <v>0</v>
      </c>
      <c r="C2828">
        <f t="shared" si="222"/>
        <v>2746</v>
      </c>
      <c r="D2828">
        <f t="shared" si="223"/>
        <v>81</v>
      </c>
      <c r="E2828">
        <f t="shared" si="220"/>
        <v>0.27383326685281212</v>
      </c>
      <c r="F2828">
        <f t="shared" si="221"/>
        <v>0.92045454545454541</v>
      </c>
      <c r="G2828">
        <f t="shared" si="224"/>
        <v>0.27945828390669375</v>
      </c>
    </row>
    <row r="2829" spans="1:7" x14ac:dyDescent="0.3">
      <c r="A2829">
        <v>3.873507E-3</v>
      </c>
      <c r="B2829">
        <v>0</v>
      </c>
      <c r="C2829">
        <f t="shared" si="222"/>
        <v>2747</v>
      </c>
      <c r="D2829">
        <f t="shared" si="223"/>
        <v>81</v>
      </c>
      <c r="E2829">
        <f t="shared" si="220"/>
        <v>0.27393298763462304</v>
      </c>
      <c r="F2829">
        <f t="shared" si="221"/>
        <v>0.92045454545454541</v>
      </c>
      <c r="G2829">
        <f t="shared" si="224"/>
        <v>0.27955713720839404</v>
      </c>
    </row>
    <row r="2830" spans="1:7" x14ac:dyDescent="0.3">
      <c r="A2830">
        <v>3.873507E-3</v>
      </c>
      <c r="B2830">
        <v>0</v>
      </c>
      <c r="C2830">
        <f t="shared" si="222"/>
        <v>2748</v>
      </c>
      <c r="D2830">
        <f t="shared" si="223"/>
        <v>81</v>
      </c>
      <c r="E2830">
        <f t="shared" si="220"/>
        <v>0.27403270841643401</v>
      </c>
      <c r="F2830">
        <f t="shared" si="221"/>
        <v>0.92045454545454541</v>
      </c>
      <c r="G2830">
        <f t="shared" si="224"/>
        <v>0.27965599051009432</v>
      </c>
    </row>
    <row r="2831" spans="1:7" x14ac:dyDescent="0.3">
      <c r="A2831">
        <v>3.873507E-3</v>
      </c>
      <c r="B2831">
        <v>0</v>
      </c>
      <c r="C2831">
        <f t="shared" si="222"/>
        <v>2749</v>
      </c>
      <c r="D2831">
        <f t="shared" si="223"/>
        <v>81</v>
      </c>
      <c r="E2831">
        <f t="shared" si="220"/>
        <v>0.27413242919824493</v>
      </c>
      <c r="F2831">
        <f t="shared" si="221"/>
        <v>0.92045454545454541</v>
      </c>
      <c r="G2831">
        <f t="shared" si="224"/>
        <v>0.27975484381179461</v>
      </c>
    </row>
    <row r="2832" spans="1:7" x14ac:dyDescent="0.3">
      <c r="A2832">
        <v>3.873507E-3</v>
      </c>
      <c r="B2832">
        <v>0</v>
      </c>
      <c r="C2832">
        <f t="shared" si="222"/>
        <v>2750</v>
      </c>
      <c r="D2832">
        <f t="shared" si="223"/>
        <v>81</v>
      </c>
      <c r="E2832">
        <f t="shared" si="220"/>
        <v>0.27423214998005585</v>
      </c>
      <c r="F2832">
        <f t="shared" si="221"/>
        <v>0.92045454545454541</v>
      </c>
      <c r="G2832">
        <f t="shared" si="224"/>
        <v>0.27985369711349489</v>
      </c>
    </row>
    <row r="2833" spans="1:7" x14ac:dyDescent="0.3">
      <c r="A2833">
        <v>3.873507E-3</v>
      </c>
      <c r="B2833">
        <v>0</v>
      </c>
      <c r="C2833">
        <f t="shared" si="222"/>
        <v>2751</v>
      </c>
      <c r="D2833">
        <f t="shared" si="223"/>
        <v>81</v>
      </c>
      <c r="E2833">
        <f t="shared" si="220"/>
        <v>0.27433187076186677</v>
      </c>
      <c r="F2833">
        <f t="shared" si="221"/>
        <v>0.92045454545454541</v>
      </c>
      <c r="G2833">
        <f t="shared" si="224"/>
        <v>0.27995255041519518</v>
      </c>
    </row>
    <row r="2834" spans="1:7" x14ac:dyDescent="0.3">
      <c r="A2834">
        <v>3.873507E-3</v>
      </c>
      <c r="B2834">
        <v>0</v>
      </c>
      <c r="C2834">
        <f t="shared" si="222"/>
        <v>2752</v>
      </c>
      <c r="D2834">
        <f t="shared" si="223"/>
        <v>81</v>
      </c>
      <c r="E2834">
        <f t="shared" si="220"/>
        <v>0.27443159154367769</v>
      </c>
      <c r="F2834">
        <f t="shared" si="221"/>
        <v>0.92045454545454541</v>
      </c>
      <c r="G2834">
        <f t="shared" si="224"/>
        <v>0.28005140371689546</v>
      </c>
    </row>
    <row r="2835" spans="1:7" x14ac:dyDescent="0.3">
      <c r="A2835">
        <v>3.873507E-3</v>
      </c>
      <c r="B2835">
        <v>0</v>
      </c>
      <c r="C2835">
        <f t="shared" si="222"/>
        <v>2753</v>
      </c>
      <c r="D2835">
        <f t="shared" si="223"/>
        <v>81</v>
      </c>
      <c r="E2835">
        <f t="shared" si="220"/>
        <v>0.27453131232548861</v>
      </c>
      <c r="F2835">
        <f t="shared" si="221"/>
        <v>0.92045454545454541</v>
      </c>
      <c r="G2835">
        <f t="shared" si="224"/>
        <v>0.28015025701859575</v>
      </c>
    </row>
    <row r="2836" spans="1:7" x14ac:dyDescent="0.3">
      <c r="A2836">
        <v>3.873507E-3</v>
      </c>
      <c r="B2836">
        <v>0</v>
      </c>
      <c r="C2836">
        <f t="shared" si="222"/>
        <v>2754</v>
      </c>
      <c r="D2836">
        <f t="shared" si="223"/>
        <v>81</v>
      </c>
      <c r="E2836">
        <f t="shared" si="220"/>
        <v>0.27463103310729958</v>
      </c>
      <c r="F2836">
        <f t="shared" si="221"/>
        <v>0.92045454545454541</v>
      </c>
      <c r="G2836">
        <f t="shared" si="224"/>
        <v>0.28024911032029604</v>
      </c>
    </row>
    <row r="2837" spans="1:7" x14ac:dyDescent="0.3">
      <c r="A2837">
        <v>3.873507E-3</v>
      </c>
      <c r="B2837">
        <v>0</v>
      </c>
      <c r="C2837">
        <f t="shared" si="222"/>
        <v>2755</v>
      </c>
      <c r="D2837">
        <f t="shared" si="223"/>
        <v>81</v>
      </c>
      <c r="E2837">
        <f t="shared" si="220"/>
        <v>0.2747307538891105</v>
      </c>
      <c r="F2837">
        <f t="shared" si="221"/>
        <v>0.92045454545454541</v>
      </c>
      <c r="G2837">
        <f t="shared" si="224"/>
        <v>0.28034796362199632</v>
      </c>
    </row>
    <row r="2838" spans="1:7" x14ac:dyDescent="0.3">
      <c r="A2838">
        <v>3.873507E-3</v>
      </c>
      <c r="B2838">
        <v>0</v>
      </c>
      <c r="C2838">
        <f t="shared" si="222"/>
        <v>2756</v>
      </c>
      <c r="D2838">
        <f t="shared" si="223"/>
        <v>81</v>
      </c>
      <c r="E2838">
        <f t="shared" si="220"/>
        <v>0.27483047467092142</v>
      </c>
      <c r="F2838">
        <f t="shared" si="221"/>
        <v>0.92045454545454541</v>
      </c>
      <c r="G2838">
        <f t="shared" si="224"/>
        <v>0.28044681692369661</v>
      </c>
    </row>
    <row r="2839" spans="1:7" x14ac:dyDescent="0.3">
      <c r="A2839">
        <v>3.873507E-3</v>
      </c>
      <c r="B2839">
        <v>0</v>
      </c>
      <c r="C2839">
        <f t="shared" si="222"/>
        <v>2757</v>
      </c>
      <c r="D2839">
        <f t="shared" si="223"/>
        <v>81</v>
      </c>
      <c r="E2839">
        <f t="shared" si="220"/>
        <v>0.27493019545273234</v>
      </c>
      <c r="F2839">
        <f t="shared" si="221"/>
        <v>0.92045454545454541</v>
      </c>
      <c r="G2839">
        <f t="shared" si="224"/>
        <v>0.28054567022539689</v>
      </c>
    </row>
    <row r="2840" spans="1:7" x14ac:dyDescent="0.3">
      <c r="A2840">
        <v>3.873507E-3</v>
      </c>
      <c r="B2840">
        <v>0</v>
      </c>
      <c r="C2840">
        <f t="shared" si="222"/>
        <v>2758</v>
      </c>
      <c r="D2840">
        <f t="shared" si="223"/>
        <v>81</v>
      </c>
      <c r="E2840">
        <f t="shared" si="220"/>
        <v>0.27502991623454326</v>
      </c>
      <c r="F2840">
        <f t="shared" si="221"/>
        <v>0.92045454545454541</v>
      </c>
      <c r="G2840">
        <f t="shared" si="224"/>
        <v>0.28064452352709718</v>
      </c>
    </row>
    <row r="2841" spans="1:7" x14ac:dyDescent="0.3">
      <c r="A2841">
        <v>3.873507E-3</v>
      </c>
      <c r="B2841">
        <v>0</v>
      </c>
      <c r="C2841">
        <f t="shared" si="222"/>
        <v>2759</v>
      </c>
      <c r="D2841">
        <f t="shared" si="223"/>
        <v>81</v>
      </c>
      <c r="E2841">
        <f t="shared" si="220"/>
        <v>0.27512963701635423</v>
      </c>
      <c r="F2841">
        <f t="shared" si="221"/>
        <v>0.92045454545454541</v>
      </c>
      <c r="G2841">
        <f t="shared" si="224"/>
        <v>0.28074337682879746</v>
      </c>
    </row>
    <row r="2842" spans="1:7" x14ac:dyDescent="0.3">
      <c r="A2842">
        <v>3.873507E-3</v>
      </c>
      <c r="B2842">
        <v>0</v>
      </c>
      <c r="C2842">
        <f t="shared" si="222"/>
        <v>2760</v>
      </c>
      <c r="D2842">
        <f t="shared" si="223"/>
        <v>81</v>
      </c>
      <c r="E2842">
        <f t="shared" si="220"/>
        <v>0.27522935779816515</v>
      </c>
      <c r="F2842">
        <f t="shared" si="221"/>
        <v>0.92045454545454541</v>
      </c>
      <c r="G2842">
        <f t="shared" si="224"/>
        <v>0.28084223013049775</v>
      </c>
    </row>
    <row r="2843" spans="1:7" x14ac:dyDescent="0.3">
      <c r="A2843">
        <v>3.873507E-3</v>
      </c>
      <c r="B2843">
        <v>0</v>
      </c>
      <c r="C2843">
        <f t="shared" si="222"/>
        <v>2761</v>
      </c>
      <c r="D2843">
        <f t="shared" si="223"/>
        <v>81</v>
      </c>
      <c r="E2843">
        <f t="shared" si="220"/>
        <v>0.27532907857997607</v>
      </c>
      <c r="F2843">
        <f t="shared" si="221"/>
        <v>0.92045454545454541</v>
      </c>
      <c r="G2843">
        <f t="shared" si="224"/>
        <v>0.28094108343219804</v>
      </c>
    </row>
    <row r="2844" spans="1:7" x14ac:dyDescent="0.3">
      <c r="A2844">
        <v>3.873507E-3</v>
      </c>
      <c r="B2844">
        <v>0</v>
      </c>
      <c r="C2844">
        <f t="shared" si="222"/>
        <v>2762</v>
      </c>
      <c r="D2844">
        <f t="shared" si="223"/>
        <v>81</v>
      </c>
      <c r="E2844">
        <f t="shared" si="220"/>
        <v>0.27542879936178699</v>
      </c>
      <c r="F2844">
        <f t="shared" si="221"/>
        <v>0.92045454545454541</v>
      </c>
      <c r="G2844">
        <f t="shared" si="224"/>
        <v>0.28103993673389832</v>
      </c>
    </row>
    <row r="2845" spans="1:7" x14ac:dyDescent="0.3">
      <c r="A2845">
        <v>3.873507E-3</v>
      </c>
      <c r="B2845">
        <v>0</v>
      </c>
      <c r="C2845">
        <f t="shared" si="222"/>
        <v>2763</v>
      </c>
      <c r="D2845">
        <f t="shared" si="223"/>
        <v>81</v>
      </c>
      <c r="E2845">
        <f t="shared" si="220"/>
        <v>0.27552852014359791</v>
      </c>
      <c r="F2845">
        <f t="shared" si="221"/>
        <v>0.92045454545454541</v>
      </c>
      <c r="G2845">
        <f t="shared" si="224"/>
        <v>0.28113879003559861</v>
      </c>
    </row>
    <row r="2846" spans="1:7" x14ac:dyDescent="0.3">
      <c r="A2846">
        <v>3.873507E-3</v>
      </c>
      <c r="B2846">
        <v>0</v>
      </c>
      <c r="C2846">
        <f t="shared" si="222"/>
        <v>2764</v>
      </c>
      <c r="D2846">
        <f t="shared" si="223"/>
        <v>81</v>
      </c>
      <c r="E2846">
        <f t="shared" si="220"/>
        <v>0.27562824092540883</v>
      </c>
      <c r="F2846">
        <f t="shared" si="221"/>
        <v>0.92045454545454541</v>
      </c>
      <c r="G2846">
        <f t="shared" si="224"/>
        <v>0.28123764333729889</v>
      </c>
    </row>
    <row r="2847" spans="1:7" x14ac:dyDescent="0.3">
      <c r="A2847">
        <v>3.873507E-3</v>
      </c>
      <c r="B2847">
        <v>0</v>
      </c>
      <c r="C2847">
        <f t="shared" si="222"/>
        <v>2765</v>
      </c>
      <c r="D2847">
        <f t="shared" si="223"/>
        <v>81</v>
      </c>
      <c r="E2847">
        <f t="shared" si="220"/>
        <v>0.2757279617072198</v>
      </c>
      <c r="F2847">
        <f t="shared" si="221"/>
        <v>0.92045454545454541</v>
      </c>
      <c r="G2847">
        <f t="shared" si="224"/>
        <v>0.28133649663899918</v>
      </c>
    </row>
    <row r="2848" spans="1:7" x14ac:dyDescent="0.3">
      <c r="A2848">
        <v>3.873507E-3</v>
      </c>
      <c r="B2848">
        <v>0</v>
      </c>
      <c r="C2848">
        <f t="shared" si="222"/>
        <v>2766</v>
      </c>
      <c r="D2848">
        <f t="shared" si="223"/>
        <v>81</v>
      </c>
      <c r="E2848">
        <f t="shared" si="220"/>
        <v>0.27582768248903072</v>
      </c>
      <c r="F2848">
        <f t="shared" si="221"/>
        <v>0.92045454545454541</v>
      </c>
      <c r="G2848">
        <f t="shared" si="224"/>
        <v>0.28143534994069946</v>
      </c>
    </row>
    <row r="2849" spans="1:7" x14ac:dyDescent="0.3">
      <c r="A2849">
        <v>3.873507E-3</v>
      </c>
      <c r="B2849">
        <v>0</v>
      </c>
      <c r="C2849">
        <f t="shared" si="222"/>
        <v>2767</v>
      </c>
      <c r="D2849">
        <f t="shared" si="223"/>
        <v>81</v>
      </c>
      <c r="E2849">
        <f t="shared" si="220"/>
        <v>0.27592740327084164</v>
      </c>
      <c r="F2849">
        <f t="shared" si="221"/>
        <v>0.92045454545454541</v>
      </c>
      <c r="G2849">
        <f t="shared" si="224"/>
        <v>0.28153420324239975</v>
      </c>
    </row>
    <row r="2850" spans="1:7" x14ac:dyDescent="0.3">
      <c r="A2850">
        <v>3.873507E-3</v>
      </c>
      <c r="B2850">
        <v>0</v>
      </c>
      <c r="C2850">
        <f t="shared" si="222"/>
        <v>2768</v>
      </c>
      <c r="D2850">
        <f t="shared" si="223"/>
        <v>81</v>
      </c>
      <c r="E2850">
        <f t="shared" si="220"/>
        <v>0.27602712405265256</v>
      </c>
      <c r="F2850">
        <f t="shared" si="221"/>
        <v>0.92045454545454541</v>
      </c>
      <c r="G2850">
        <f t="shared" si="224"/>
        <v>0.28163305654410004</v>
      </c>
    </row>
    <row r="2851" spans="1:7" x14ac:dyDescent="0.3">
      <c r="A2851">
        <v>3.873507E-3</v>
      </c>
      <c r="B2851">
        <v>0</v>
      </c>
      <c r="C2851">
        <f t="shared" si="222"/>
        <v>2769</v>
      </c>
      <c r="D2851">
        <f t="shared" si="223"/>
        <v>81</v>
      </c>
      <c r="E2851">
        <f t="shared" si="220"/>
        <v>0.27612684483446348</v>
      </c>
      <c r="F2851">
        <f t="shared" si="221"/>
        <v>0.92045454545454541</v>
      </c>
      <c r="G2851">
        <f t="shared" si="224"/>
        <v>0.28173190984580032</v>
      </c>
    </row>
    <row r="2852" spans="1:7" x14ac:dyDescent="0.3">
      <c r="A2852">
        <v>3.873507E-3</v>
      </c>
      <c r="B2852">
        <v>0</v>
      </c>
      <c r="C2852">
        <f t="shared" si="222"/>
        <v>2770</v>
      </c>
      <c r="D2852">
        <f t="shared" si="223"/>
        <v>81</v>
      </c>
      <c r="E2852">
        <f t="shared" si="220"/>
        <v>0.27622656561627446</v>
      </c>
      <c r="F2852">
        <f t="shared" si="221"/>
        <v>0.92045454545454541</v>
      </c>
      <c r="G2852">
        <f t="shared" si="224"/>
        <v>0.28183076314750061</v>
      </c>
    </row>
    <row r="2853" spans="1:7" x14ac:dyDescent="0.3">
      <c r="A2853">
        <v>3.873507E-3</v>
      </c>
      <c r="B2853">
        <v>0</v>
      </c>
      <c r="C2853">
        <f t="shared" si="222"/>
        <v>2771</v>
      </c>
      <c r="D2853">
        <f t="shared" si="223"/>
        <v>81</v>
      </c>
      <c r="E2853">
        <f t="shared" si="220"/>
        <v>0.27632628639808537</v>
      </c>
      <c r="F2853">
        <f t="shared" si="221"/>
        <v>0.92045454545454541</v>
      </c>
      <c r="G2853">
        <f t="shared" si="224"/>
        <v>0.28192961644920089</v>
      </c>
    </row>
    <row r="2854" spans="1:7" x14ac:dyDescent="0.3">
      <c r="A2854">
        <v>3.873507E-3</v>
      </c>
      <c r="B2854">
        <v>0</v>
      </c>
      <c r="C2854">
        <f t="shared" si="222"/>
        <v>2772</v>
      </c>
      <c r="D2854">
        <f t="shared" si="223"/>
        <v>81</v>
      </c>
      <c r="E2854">
        <f t="shared" si="220"/>
        <v>0.27642600717989629</v>
      </c>
      <c r="F2854">
        <f t="shared" si="221"/>
        <v>0.92045454545454541</v>
      </c>
      <c r="G2854">
        <f t="shared" si="224"/>
        <v>0.28202846975090118</v>
      </c>
    </row>
    <row r="2855" spans="1:7" x14ac:dyDescent="0.3">
      <c r="A2855">
        <v>3.873507E-3</v>
      </c>
      <c r="B2855">
        <v>0</v>
      </c>
      <c r="C2855">
        <f t="shared" si="222"/>
        <v>2773</v>
      </c>
      <c r="D2855">
        <f t="shared" si="223"/>
        <v>81</v>
      </c>
      <c r="E2855">
        <f t="shared" si="220"/>
        <v>0.27652572796170721</v>
      </c>
      <c r="F2855">
        <f t="shared" si="221"/>
        <v>0.92045454545454541</v>
      </c>
      <c r="G2855">
        <f t="shared" si="224"/>
        <v>0.28212732305260146</v>
      </c>
    </row>
    <row r="2856" spans="1:7" x14ac:dyDescent="0.3">
      <c r="A2856">
        <v>3.873507E-3</v>
      </c>
      <c r="B2856">
        <v>0</v>
      </c>
      <c r="C2856">
        <f t="shared" si="222"/>
        <v>2774</v>
      </c>
      <c r="D2856">
        <f t="shared" si="223"/>
        <v>81</v>
      </c>
      <c r="E2856">
        <f t="shared" si="220"/>
        <v>0.27662544874351813</v>
      </c>
      <c r="F2856">
        <f t="shared" si="221"/>
        <v>0.92045454545454541</v>
      </c>
      <c r="G2856">
        <f t="shared" si="224"/>
        <v>0.28222617635430175</v>
      </c>
    </row>
    <row r="2857" spans="1:7" x14ac:dyDescent="0.3">
      <c r="A2857">
        <v>3.873507E-3</v>
      </c>
      <c r="B2857">
        <v>0</v>
      </c>
      <c r="C2857">
        <f t="shared" si="222"/>
        <v>2775</v>
      </c>
      <c r="D2857">
        <f t="shared" si="223"/>
        <v>81</v>
      </c>
      <c r="E2857">
        <f t="shared" si="220"/>
        <v>0.27672516952532905</v>
      </c>
      <c r="F2857">
        <f t="shared" si="221"/>
        <v>0.92045454545454541</v>
      </c>
      <c r="G2857">
        <f t="shared" si="224"/>
        <v>0.28232502965600204</v>
      </c>
    </row>
    <row r="2858" spans="1:7" x14ac:dyDescent="0.3">
      <c r="A2858">
        <v>3.873507E-3</v>
      </c>
      <c r="B2858">
        <v>0</v>
      </c>
      <c r="C2858">
        <f t="shared" si="222"/>
        <v>2776</v>
      </c>
      <c r="D2858">
        <f t="shared" si="223"/>
        <v>81</v>
      </c>
      <c r="E2858">
        <f t="shared" si="220"/>
        <v>0.27682489030714003</v>
      </c>
      <c r="F2858">
        <f t="shared" si="221"/>
        <v>0.92045454545454541</v>
      </c>
      <c r="G2858">
        <f t="shared" si="224"/>
        <v>0.28242388295770232</v>
      </c>
    </row>
    <row r="2859" spans="1:7" x14ac:dyDescent="0.3">
      <c r="A2859">
        <v>3.873507E-3</v>
      </c>
      <c r="B2859">
        <v>0</v>
      </c>
      <c r="C2859">
        <f t="shared" si="222"/>
        <v>2777</v>
      </c>
      <c r="D2859">
        <f t="shared" si="223"/>
        <v>81</v>
      </c>
      <c r="E2859">
        <f t="shared" si="220"/>
        <v>0.27692461108895094</v>
      </c>
      <c r="F2859">
        <f t="shared" si="221"/>
        <v>0.92045454545454541</v>
      </c>
      <c r="G2859">
        <f t="shared" si="224"/>
        <v>0.28252273625940261</v>
      </c>
    </row>
    <row r="2860" spans="1:7" x14ac:dyDescent="0.3">
      <c r="A2860">
        <v>3.873507E-3</v>
      </c>
      <c r="B2860">
        <v>0</v>
      </c>
      <c r="C2860">
        <f t="shared" si="222"/>
        <v>2778</v>
      </c>
      <c r="D2860">
        <f t="shared" si="223"/>
        <v>81</v>
      </c>
      <c r="E2860">
        <f t="shared" si="220"/>
        <v>0.27702433187076186</v>
      </c>
      <c r="F2860">
        <f t="shared" si="221"/>
        <v>0.92045454545454541</v>
      </c>
      <c r="G2860">
        <f t="shared" si="224"/>
        <v>0.28262158956110289</v>
      </c>
    </row>
    <row r="2861" spans="1:7" x14ac:dyDescent="0.3">
      <c r="A2861">
        <v>3.873507E-3</v>
      </c>
      <c r="B2861">
        <v>0</v>
      </c>
      <c r="C2861">
        <f t="shared" si="222"/>
        <v>2779</v>
      </c>
      <c r="D2861">
        <f t="shared" si="223"/>
        <v>81</v>
      </c>
      <c r="E2861">
        <f t="shared" si="220"/>
        <v>0.27712405265257278</v>
      </c>
      <c r="F2861">
        <f t="shared" si="221"/>
        <v>0.92045454545454541</v>
      </c>
      <c r="G2861">
        <f t="shared" si="224"/>
        <v>0.28272044286280318</v>
      </c>
    </row>
    <row r="2862" spans="1:7" x14ac:dyDescent="0.3">
      <c r="A2862">
        <v>3.873507E-3</v>
      </c>
      <c r="B2862">
        <v>0</v>
      </c>
      <c r="C2862">
        <f t="shared" si="222"/>
        <v>2780</v>
      </c>
      <c r="D2862">
        <f t="shared" si="223"/>
        <v>81</v>
      </c>
      <c r="E2862">
        <f t="shared" si="220"/>
        <v>0.2772237734343837</v>
      </c>
      <c r="F2862">
        <f t="shared" si="221"/>
        <v>0.92045454545454541</v>
      </c>
      <c r="G2862">
        <f t="shared" si="224"/>
        <v>0.28281929616450346</v>
      </c>
    </row>
    <row r="2863" spans="1:7" x14ac:dyDescent="0.3">
      <c r="A2863">
        <v>3.873507E-3</v>
      </c>
      <c r="B2863">
        <v>0</v>
      </c>
      <c r="C2863">
        <f t="shared" si="222"/>
        <v>2781</v>
      </c>
      <c r="D2863">
        <f t="shared" si="223"/>
        <v>81</v>
      </c>
      <c r="E2863">
        <f t="shared" si="220"/>
        <v>0.27732349421619468</v>
      </c>
      <c r="F2863">
        <f t="shared" si="221"/>
        <v>0.92045454545454541</v>
      </c>
      <c r="G2863">
        <f t="shared" si="224"/>
        <v>0.28291814946620375</v>
      </c>
    </row>
    <row r="2864" spans="1:7" x14ac:dyDescent="0.3">
      <c r="A2864">
        <v>3.873507E-3</v>
      </c>
      <c r="B2864">
        <v>0</v>
      </c>
      <c r="C2864">
        <f t="shared" si="222"/>
        <v>2782</v>
      </c>
      <c r="D2864">
        <f t="shared" si="223"/>
        <v>81</v>
      </c>
      <c r="E2864">
        <f t="shared" si="220"/>
        <v>0.2774232149980056</v>
      </c>
      <c r="F2864">
        <f t="shared" si="221"/>
        <v>0.92045454545454541</v>
      </c>
      <c r="G2864">
        <f t="shared" si="224"/>
        <v>0.28301700276790404</v>
      </c>
    </row>
    <row r="2865" spans="1:7" x14ac:dyDescent="0.3">
      <c r="A2865">
        <v>3.873507E-3</v>
      </c>
      <c r="B2865">
        <v>0</v>
      </c>
      <c r="C2865">
        <f t="shared" si="222"/>
        <v>2783</v>
      </c>
      <c r="D2865">
        <f t="shared" si="223"/>
        <v>81</v>
      </c>
      <c r="E2865">
        <f t="shared" si="220"/>
        <v>0.27752293577981652</v>
      </c>
      <c r="F2865">
        <f t="shared" si="221"/>
        <v>0.92045454545454541</v>
      </c>
      <c r="G2865">
        <f t="shared" si="224"/>
        <v>0.28311585606960432</v>
      </c>
    </row>
    <row r="2866" spans="1:7" x14ac:dyDescent="0.3">
      <c r="A2866">
        <v>3.873507E-3</v>
      </c>
      <c r="B2866">
        <v>0</v>
      </c>
      <c r="C2866">
        <f t="shared" si="222"/>
        <v>2784</v>
      </c>
      <c r="D2866">
        <f t="shared" si="223"/>
        <v>81</v>
      </c>
      <c r="E2866">
        <f t="shared" si="220"/>
        <v>0.27762265656162743</v>
      </c>
      <c r="F2866">
        <f t="shared" si="221"/>
        <v>0.92045454545454541</v>
      </c>
      <c r="G2866">
        <f t="shared" si="224"/>
        <v>0.28321470937130461</v>
      </c>
    </row>
    <row r="2867" spans="1:7" x14ac:dyDescent="0.3">
      <c r="A2867">
        <v>3.873507E-3</v>
      </c>
      <c r="B2867">
        <v>0</v>
      </c>
      <c r="C2867">
        <f t="shared" si="222"/>
        <v>2785</v>
      </c>
      <c r="D2867">
        <f t="shared" si="223"/>
        <v>81</v>
      </c>
      <c r="E2867">
        <f t="shared" si="220"/>
        <v>0.27772237734343835</v>
      </c>
      <c r="F2867">
        <f t="shared" si="221"/>
        <v>0.92045454545454541</v>
      </c>
      <c r="G2867">
        <f t="shared" si="224"/>
        <v>0.28331356267300489</v>
      </c>
    </row>
    <row r="2868" spans="1:7" x14ac:dyDescent="0.3">
      <c r="A2868">
        <v>3.873507E-3</v>
      </c>
      <c r="B2868">
        <v>0</v>
      </c>
      <c r="C2868">
        <f t="shared" si="222"/>
        <v>2786</v>
      </c>
      <c r="D2868">
        <f t="shared" si="223"/>
        <v>81</v>
      </c>
      <c r="E2868">
        <f t="shared" si="220"/>
        <v>0.27782209812524933</v>
      </c>
      <c r="F2868">
        <f t="shared" si="221"/>
        <v>0.92045454545454541</v>
      </c>
      <c r="G2868">
        <f t="shared" si="224"/>
        <v>0.28341241597470518</v>
      </c>
    </row>
    <row r="2869" spans="1:7" x14ac:dyDescent="0.3">
      <c r="A2869">
        <v>3.873507E-3</v>
      </c>
      <c r="B2869">
        <v>0</v>
      </c>
      <c r="C2869">
        <f t="shared" si="222"/>
        <v>2787</v>
      </c>
      <c r="D2869">
        <f t="shared" si="223"/>
        <v>81</v>
      </c>
      <c r="E2869">
        <f t="shared" si="220"/>
        <v>0.27792181890706025</v>
      </c>
      <c r="F2869">
        <f t="shared" si="221"/>
        <v>0.92045454545454541</v>
      </c>
      <c r="G2869">
        <f t="shared" si="224"/>
        <v>0.28351126927640546</v>
      </c>
    </row>
    <row r="2870" spans="1:7" x14ac:dyDescent="0.3">
      <c r="A2870">
        <v>3.873507E-3</v>
      </c>
      <c r="B2870">
        <v>0</v>
      </c>
      <c r="C2870">
        <f t="shared" si="222"/>
        <v>2788</v>
      </c>
      <c r="D2870">
        <f t="shared" si="223"/>
        <v>81</v>
      </c>
      <c r="E2870">
        <f t="shared" si="220"/>
        <v>0.27802153968887117</v>
      </c>
      <c r="F2870">
        <f t="shared" si="221"/>
        <v>0.92045454545454541</v>
      </c>
      <c r="G2870">
        <f t="shared" si="224"/>
        <v>0.28361012257810575</v>
      </c>
    </row>
    <row r="2871" spans="1:7" x14ac:dyDescent="0.3">
      <c r="A2871">
        <v>3.873507E-3</v>
      </c>
      <c r="B2871">
        <v>0</v>
      </c>
      <c r="C2871">
        <f t="shared" si="222"/>
        <v>2789</v>
      </c>
      <c r="D2871">
        <f t="shared" si="223"/>
        <v>81</v>
      </c>
      <c r="E2871">
        <f t="shared" si="220"/>
        <v>0.27812126047068209</v>
      </c>
      <c r="F2871">
        <f t="shared" si="221"/>
        <v>0.92045454545454541</v>
      </c>
      <c r="G2871">
        <f t="shared" si="224"/>
        <v>0.28370897587980604</v>
      </c>
    </row>
    <row r="2872" spans="1:7" x14ac:dyDescent="0.3">
      <c r="A2872">
        <v>3.873507E-3</v>
      </c>
      <c r="B2872">
        <v>0</v>
      </c>
      <c r="C2872">
        <f t="shared" si="222"/>
        <v>2790</v>
      </c>
      <c r="D2872">
        <f t="shared" si="223"/>
        <v>81</v>
      </c>
      <c r="E2872">
        <f t="shared" si="220"/>
        <v>0.278220981252493</v>
      </c>
      <c r="F2872">
        <f t="shared" si="221"/>
        <v>0.92045454545454541</v>
      </c>
      <c r="G2872">
        <f t="shared" si="224"/>
        <v>0.28380782918150632</v>
      </c>
    </row>
    <row r="2873" spans="1:7" x14ac:dyDescent="0.3">
      <c r="A2873">
        <v>3.873507E-3</v>
      </c>
      <c r="B2873">
        <v>0</v>
      </c>
      <c r="C2873">
        <f t="shared" si="222"/>
        <v>2791</v>
      </c>
      <c r="D2873">
        <f t="shared" si="223"/>
        <v>81</v>
      </c>
      <c r="E2873">
        <f t="shared" si="220"/>
        <v>0.27832070203430392</v>
      </c>
      <c r="F2873">
        <f t="shared" si="221"/>
        <v>0.92045454545454541</v>
      </c>
      <c r="G2873">
        <f t="shared" si="224"/>
        <v>0.28390668248320661</v>
      </c>
    </row>
    <row r="2874" spans="1:7" x14ac:dyDescent="0.3">
      <c r="A2874">
        <v>3.873507E-3</v>
      </c>
      <c r="B2874">
        <v>0</v>
      </c>
      <c r="C2874">
        <f t="shared" si="222"/>
        <v>2792</v>
      </c>
      <c r="D2874">
        <f t="shared" si="223"/>
        <v>81</v>
      </c>
      <c r="E2874">
        <f t="shared" si="220"/>
        <v>0.2784204228161149</v>
      </c>
      <c r="F2874">
        <f t="shared" si="221"/>
        <v>0.92045454545454541</v>
      </c>
      <c r="G2874">
        <f t="shared" si="224"/>
        <v>0.28400553578490689</v>
      </c>
    </row>
    <row r="2875" spans="1:7" x14ac:dyDescent="0.3">
      <c r="A2875">
        <v>3.873507E-3</v>
      </c>
      <c r="B2875">
        <v>0</v>
      </c>
      <c r="C2875">
        <f t="shared" si="222"/>
        <v>2793</v>
      </c>
      <c r="D2875">
        <f t="shared" si="223"/>
        <v>81</v>
      </c>
      <c r="E2875">
        <f t="shared" si="220"/>
        <v>0.27852014359792582</v>
      </c>
      <c r="F2875">
        <f t="shared" si="221"/>
        <v>0.92045454545454541</v>
      </c>
      <c r="G2875">
        <f t="shared" si="224"/>
        <v>0.28410438908660718</v>
      </c>
    </row>
    <row r="2876" spans="1:7" x14ac:dyDescent="0.3">
      <c r="A2876">
        <v>3.873507E-3</v>
      </c>
      <c r="B2876">
        <v>0</v>
      </c>
      <c r="C2876">
        <f t="shared" si="222"/>
        <v>2794</v>
      </c>
      <c r="D2876">
        <f t="shared" si="223"/>
        <v>81</v>
      </c>
      <c r="E2876">
        <f t="shared" si="220"/>
        <v>0.27861986437973674</v>
      </c>
      <c r="F2876">
        <f t="shared" si="221"/>
        <v>0.92045454545454541</v>
      </c>
      <c r="G2876">
        <f t="shared" si="224"/>
        <v>0.28420324238830746</v>
      </c>
    </row>
    <row r="2877" spans="1:7" x14ac:dyDescent="0.3">
      <c r="A2877">
        <v>3.873507E-3</v>
      </c>
      <c r="B2877">
        <v>0</v>
      </c>
      <c r="C2877">
        <f t="shared" si="222"/>
        <v>2795</v>
      </c>
      <c r="D2877">
        <f t="shared" si="223"/>
        <v>81</v>
      </c>
      <c r="E2877">
        <f t="shared" si="220"/>
        <v>0.27871958516154766</v>
      </c>
      <c r="F2877">
        <f t="shared" si="221"/>
        <v>0.92045454545454541</v>
      </c>
      <c r="G2877">
        <f t="shared" si="224"/>
        <v>0.28430209569000775</v>
      </c>
    </row>
    <row r="2878" spans="1:7" x14ac:dyDescent="0.3">
      <c r="A2878">
        <v>3.873507E-3</v>
      </c>
      <c r="B2878">
        <v>0</v>
      </c>
      <c r="C2878">
        <f t="shared" si="222"/>
        <v>2796</v>
      </c>
      <c r="D2878">
        <f t="shared" si="223"/>
        <v>81</v>
      </c>
      <c r="E2878">
        <f t="shared" si="220"/>
        <v>0.27881930594335858</v>
      </c>
      <c r="F2878">
        <f t="shared" si="221"/>
        <v>0.92045454545454541</v>
      </c>
      <c r="G2878">
        <f t="shared" si="224"/>
        <v>0.28440094899170804</v>
      </c>
    </row>
    <row r="2879" spans="1:7" x14ac:dyDescent="0.3">
      <c r="A2879">
        <v>3.873507E-3</v>
      </c>
      <c r="B2879">
        <v>0</v>
      </c>
      <c r="C2879">
        <f t="shared" si="222"/>
        <v>2797</v>
      </c>
      <c r="D2879">
        <f t="shared" si="223"/>
        <v>81</v>
      </c>
      <c r="E2879">
        <f t="shared" si="220"/>
        <v>0.27891902672516955</v>
      </c>
      <c r="F2879">
        <f t="shared" si="221"/>
        <v>0.92045454545454541</v>
      </c>
      <c r="G2879">
        <f t="shared" si="224"/>
        <v>0.28449980229340832</v>
      </c>
    </row>
    <row r="2880" spans="1:7" x14ac:dyDescent="0.3">
      <c r="A2880">
        <v>3.873507E-3</v>
      </c>
      <c r="B2880">
        <v>0</v>
      </c>
      <c r="C2880">
        <f t="shared" si="222"/>
        <v>2798</v>
      </c>
      <c r="D2880">
        <f t="shared" si="223"/>
        <v>81</v>
      </c>
      <c r="E2880">
        <f t="shared" si="220"/>
        <v>0.27901874750698047</v>
      </c>
      <c r="F2880">
        <f t="shared" si="221"/>
        <v>0.92045454545454541</v>
      </c>
      <c r="G2880">
        <f t="shared" si="224"/>
        <v>0.28459865559510861</v>
      </c>
    </row>
    <row r="2881" spans="1:7" x14ac:dyDescent="0.3">
      <c r="A2881">
        <v>3.873507E-3</v>
      </c>
      <c r="B2881">
        <v>0</v>
      </c>
      <c r="C2881">
        <f t="shared" si="222"/>
        <v>2799</v>
      </c>
      <c r="D2881">
        <f t="shared" si="223"/>
        <v>81</v>
      </c>
      <c r="E2881">
        <f t="shared" si="220"/>
        <v>0.27911846828879139</v>
      </c>
      <c r="F2881">
        <f t="shared" si="221"/>
        <v>0.92045454545454541</v>
      </c>
      <c r="G2881">
        <f t="shared" si="224"/>
        <v>0.28469750889680889</v>
      </c>
    </row>
    <row r="2882" spans="1:7" x14ac:dyDescent="0.3">
      <c r="A2882">
        <v>3.873507E-3</v>
      </c>
      <c r="B2882">
        <v>0</v>
      </c>
      <c r="C2882">
        <f t="shared" si="222"/>
        <v>2800</v>
      </c>
      <c r="D2882">
        <f t="shared" si="223"/>
        <v>81</v>
      </c>
      <c r="E2882">
        <f t="shared" si="220"/>
        <v>0.27921818907060231</v>
      </c>
      <c r="F2882">
        <f t="shared" si="221"/>
        <v>0.92045454545454541</v>
      </c>
      <c r="G2882">
        <f t="shared" si="224"/>
        <v>0.28479636219850918</v>
      </c>
    </row>
    <row r="2883" spans="1:7" x14ac:dyDescent="0.3">
      <c r="A2883">
        <v>3.873507E-3</v>
      </c>
      <c r="B2883">
        <v>0</v>
      </c>
      <c r="C2883">
        <f t="shared" si="222"/>
        <v>2801</v>
      </c>
      <c r="D2883">
        <f t="shared" si="223"/>
        <v>81</v>
      </c>
      <c r="E2883">
        <f t="shared" ref="E2883:E2946" si="225">C2883/10028</f>
        <v>0.27931790985241323</v>
      </c>
      <c r="F2883">
        <f t="shared" ref="F2883:F2946" si="226">D2883/88</f>
        <v>0.92045454545454541</v>
      </c>
      <c r="G2883">
        <f t="shared" si="224"/>
        <v>0.28489521550020946</v>
      </c>
    </row>
    <row r="2884" spans="1:7" x14ac:dyDescent="0.3">
      <c r="A2884">
        <v>3.873507E-3</v>
      </c>
      <c r="B2884">
        <v>0</v>
      </c>
      <c r="C2884">
        <f t="shared" ref="C2884:C2947" si="227">IF(B2884=0,C2883+1,C2883)</f>
        <v>2802</v>
      </c>
      <c r="D2884">
        <f t="shared" ref="D2884:D2947" si="228">IF(B2884=1,D2883+1,D2883)</f>
        <v>81</v>
      </c>
      <c r="E2884">
        <f t="shared" si="225"/>
        <v>0.27941763063422415</v>
      </c>
      <c r="F2884">
        <f t="shared" si="226"/>
        <v>0.92045454545454541</v>
      </c>
      <c r="G2884">
        <f t="shared" ref="G2884:G2947" si="229">G2883+(1/10116)</f>
        <v>0.28499406880190975</v>
      </c>
    </row>
    <row r="2885" spans="1:7" x14ac:dyDescent="0.3">
      <c r="A2885">
        <v>3.873507E-3</v>
      </c>
      <c r="B2885">
        <v>0</v>
      </c>
      <c r="C2885">
        <f t="shared" si="227"/>
        <v>2803</v>
      </c>
      <c r="D2885">
        <f t="shared" si="228"/>
        <v>81</v>
      </c>
      <c r="E2885">
        <f t="shared" si="225"/>
        <v>0.27951735141603512</v>
      </c>
      <c r="F2885">
        <f t="shared" si="226"/>
        <v>0.92045454545454541</v>
      </c>
      <c r="G2885">
        <f t="shared" si="229"/>
        <v>0.28509292210361004</v>
      </c>
    </row>
    <row r="2886" spans="1:7" x14ac:dyDescent="0.3">
      <c r="A2886">
        <v>3.873507E-3</v>
      </c>
      <c r="B2886">
        <v>0</v>
      </c>
      <c r="C2886">
        <f t="shared" si="227"/>
        <v>2804</v>
      </c>
      <c r="D2886">
        <f t="shared" si="228"/>
        <v>81</v>
      </c>
      <c r="E2886">
        <f t="shared" si="225"/>
        <v>0.27961707219784604</v>
      </c>
      <c r="F2886">
        <f t="shared" si="226"/>
        <v>0.92045454545454541</v>
      </c>
      <c r="G2886">
        <f t="shared" si="229"/>
        <v>0.28519177540531032</v>
      </c>
    </row>
    <row r="2887" spans="1:7" x14ac:dyDescent="0.3">
      <c r="A2887">
        <v>3.873507E-3</v>
      </c>
      <c r="B2887">
        <v>0</v>
      </c>
      <c r="C2887">
        <f t="shared" si="227"/>
        <v>2805</v>
      </c>
      <c r="D2887">
        <f t="shared" si="228"/>
        <v>81</v>
      </c>
      <c r="E2887">
        <f t="shared" si="225"/>
        <v>0.27971679297965696</v>
      </c>
      <c r="F2887">
        <f t="shared" si="226"/>
        <v>0.92045454545454541</v>
      </c>
      <c r="G2887">
        <f t="shared" si="229"/>
        <v>0.28529062870701061</v>
      </c>
    </row>
    <row r="2888" spans="1:7" x14ac:dyDescent="0.3">
      <c r="A2888">
        <v>3.873507E-3</v>
      </c>
      <c r="B2888">
        <v>0</v>
      </c>
      <c r="C2888">
        <f t="shared" si="227"/>
        <v>2806</v>
      </c>
      <c r="D2888">
        <f t="shared" si="228"/>
        <v>81</v>
      </c>
      <c r="E2888">
        <f t="shared" si="225"/>
        <v>0.27981651376146788</v>
      </c>
      <c r="F2888">
        <f t="shared" si="226"/>
        <v>0.92045454545454541</v>
      </c>
      <c r="G2888">
        <f t="shared" si="229"/>
        <v>0.28538948200871089</v>
      </c>
    </row>
    <row r="2889" spans="1:7" x14ac:dyDescent="0.3">
      <c r="A2889">
        <v>3.873507E-3</v>
      </c>
      <c r="B2889">
        <v>0</v>
      </c>
      <c r="C2889">
        <f t="shared" si="227"/>
        <v>2807</v>
      </c>
      <c r="D2889">
        <f t="shared" si="228"/>
        <v>81</v>
      </c>
      <c r="E2889">
        <f t="shared" si="225"/>
        <v>0.2799162345432788</v>
      </c>
      <c r="F2889">
        <f t="shared" si="226"/>
        <v>0.92045454545454541</v>
      </c>
      <c r="G2889">
        <f t="shared" si="229"/>
        <v>0.28548833531041118</v>
      </c>
    </row>
    <row r="2890" spans="1:7" x14ac:dyDescent="0.3">
      <c r="A2890">
        <v>3.873507E-3</v>
      </c>
      <c r="B2890">
        <v>0</v>
      </c>
      <c r="C2890">
        <f t="shared" si="227"/>
        <v>2808</v>
      </c>
      <c r="D2890">
        <f t="shared" si="228"/>
        <v>81</v>
      </c>
      <c r="E2890">
        <f t="shared" si="225"/>
        <v>0.28001595532508977</v>
      </c>
      <c r="F2890">
        <f t="shared" si="226"/>
        <v>0.92045454545454541</v>
      </c>
      <c r="G2890">
        <f t="shared" si="229"/>
        <v>0.28558718861211146</v>
      </c>
    </row>
    <row r="2891" spans="1:7" x14ac:dyDescent="0.3">
      <c r="A2891">
        <v>3.873507E-3</v>
      </c>
      <c r="B2891">
        <v>0</v>
      </c>
      <c r="C2891">
        <f t="shared" si="227"/>
        <v>2809</v>
      </c>
      <c r="D2891">
        <f t="shared" si="228"/>
        <v>81</v>
      </c>
      <c r="E2891">
        <f t="shared" si="225"/>
        <v>0.28011567610690069</v>
      </c>
      <c r="F2891">
        <f t="shared" si="226"/>
        <v>0.92045454545454541</v>
      </c>
      <c r="G2891">
        <f t="shared" si="229"/>
        <v>0.28568604191381175</v>
      </c>
    </row>
    <row r="2892" spans="1:7" x14ac:dyDescent="0.3">
      <c r="A2892">
        <v>3.873507E-3</v>
      </c>
      <c r="B2892">
        <v>0</v>
      </c>
      <c r="C2892">
        <f t="shared" si="227"/>
        <v>2810</v>
      </c>
      <c r="D2892">
        <f t="shared" si="228"/>
        <v>81</v>
      </c>
      <c r="E2892">
        <f t="shared" si="225"/>
        <v>0.28021539688871161</v>
      </c>
      <c r="F2892">
        <f t="shared" si="226"/>
        <v>0.92045454545454541</v>
      </c>
      <c r="G2892">
        <f t="shared" si="229"/>
        <v>0.28578489521551204</v>
      </c>
    </row>
    <row r="2893" spans="1:7" x14ac:dyDescent="0.3">
      <c r="A2893">
        <v>3.873507E-3</v>
      </c>
      <c r="B2893">
        <v>0</v>
      </c>
      <c r="C2893">
        <f t="shared" si="227"/>
        <v>2811</v>
      </c>
      <c r="D2893">
        <f t="shared" si="228"/>
        <v>81</v>
      </c>
      <c r="E2893">
        <f t="shared" si="225"/>
        <v>0.28031511767052253</v>
      </c>
      <c r="F2893">
        <f t="shared" si="226"/>
        <v>0.92045454545454541</v>
      </c>
      <c r="G2893">
        <f t="shared" si="229"/>
        <v>0.28588374851721232</v>
      </c>
    </row>
    <row r="2894" spans="1:7" x14ac:dyDescent="0.3">
      <c r="A2894">
        <v>3.873507E-3</v>
      </c>
      <c r="B2894">
        <v>0</v>
      </c>
      <c r="C2894">
        <f t="shared" si="227"/>
        <v>2812</v>
      </c>
      <c r="D2894">
        <f t="shared" si="228"/>
        <v>81</v>
      </c>
      <c r="E2894">
        <f t="shared" si="225"/>
        <v>0.28041483845233345</v>
      </c>
      <c r="F2894">
        <f t="shared" si="226"/>
        <v>0.92045454545454541</v>
      </c>
      <c r="G2894">
        <f t="shared" si="229"/>
        <v>0.28598260181891261</v>
      </c>
    </row>
    <row r="2895" spans="1:7" x14ac:dyDescent="0.3">
      <c r="A2895">
        <v>3.873507E-3</v>
      </c>
      <c r="B2895">
        <v>0</v>
      </c>
      <c r="C2895">
        <f t="shared" si="227"/>
        <v>2813</v>
      </c>
      <c r="D2895">
        <f t="shared" si="228"/>
        <v>81</v>
      </c>
      <c r="E2895">
        <f t="shared" si="225"/>
        <v>0.28051455923414442</v>
      </c>
      <c r="F2895">
        <f t="shared" si="226"/>
        <v>0.92045454545454541</v>
      </c>
      <c r="G2895">
        <f t="shared" si="229"/>
        <v>0.28608145512061289</v>
      </c>
    </row>
    <row r="2896" spans="1:7" x14ac:dyDescent="0.3">
      <c r="A2896">
        <v>3.873507E-3</v>
      </c>
      <c r="B2896">
        <v>0</v>
      </c>
      <c r="C2896">
        <f t="shared" si="227"/>
        <v>2814</v>
      </c>
      <c r="D2896">
        <f t="shared" si="228"/>
        <v>81</v>
      </c>
      <c r="E2896">
        <f t="shared" si="225"/>
        <v>0.28061428001595534</v>
      </c>
      <c r="F2896">
        <f t="shared" si="226"/>
        <v>0.92045454545454541</v>
      </c>
      <c r="G2896">
        <f t="shared" si="229"/>
        <v>0.28618030842231318</v>
      </c>
    </row>
    <row r="2897" spans="1:7" x14ac:dyDescent="0.3">
      <c r="A2897">
        <v>3.873507E-3</v>
      </c>
      <c r="B2897">
        <v>0</v>
      </c>
      <c r="C2897">
        <f t="shared" si="227"/>
        <v>2815</v>
      </c>
      <c r="D2897">
        <f t="shared" si="228"/>
        <v>81</v>
      </c>
      <c r="E2897">
        <f t="shared" si="225"/>
        <v>0.28071400079776626</v>
      </c>
      <c r="F2897">
        <f t="shared" si="226"/>
        <v>0.92045454545454541</v>
      </c>
      <c r="G2897">
        <f t="shared" si="229"/>
        <v>0.28627916172401346</v>
      </c>
    </row>
    <row r="2898" spans="1:7" x14ac:dyDescent="0.3">
      <c r="A2898">
        <v>3.873507E-3</v>
      </c>
      <c r="B2898">
        <v>0</v>
      </c>
      <c r="C2898">
        <f t="shared" si="227"/>
        <v>2816</v>
      </c>
      <c r="D2898">
        <f t="shared" si="228"/>
        <v>81</v>
      </c>
      <c r="E2898">
        <f t="shared" si="225"/>
        <v>0.28081372157957718</v>
      </c>
      <c r="F2898">
        <f t="shared" si="226"/>
        <v>0.92045454545454541</v>
      </c>
      <c r="G2898">
        <f t="shared" si="229"/>
        <v>0.28637801502571375</v>
      </c>
    </row>
    <row r="2899" spans="1:7" x14ac:dyDescent="0.3">
      <c r="A2899">
        <v>3.873507E-3</v>
      </c>
      <c r="B2899">
        <v>0</v>
      </c>
      <c r="C2899">
        <f t="shared" si="227"/>
        <v>2817</v>
      </c>
      <c r="D2899">
        <f t="shared" si="228"/>
        <v>81</v>
      </c>
      <c r="E2899">
        <f t="shared" si="225"/>
        <v>0.2809134423613881</v>
      </c>
      <c r="F2899">
        <f t="shared" si="226"/>
        <v>0.92045454545454541</v>
      </c>
      <c r="G2899">
        <f t="shared" si="229"/>
        <v>0.28647686832741404</v>
      </c>
    </row>
    <row r="2900" spans="1:7" x14ac:dyDescent="0.3">
      <c r="A2900">
        <v>3.873507E-3</v>
      </c>
      <c r="B2900">
        <v>0</v>
      </c>
      <c r="C2900">
        <f t="shared" si="227"/>
        <v>2818</v>
      </c>
      <c r="D2900">
        <f t="shared" si="228"/>
        <v>81</v>
      </c>
      <c r="E2900">
        <f t="shared" si="225"/>
        <v>0.28101316314319902</v>
      </c>
      <c r="F2900">
        <f t="shared" si="226"/>
        <v>0.92045454545454541</v>
      </c>
      <c r="G2900">
        <f t="shared" si="229"/>
        <v>0.28657572162911432</v>
      </c>
    </row>
    <row r="2901" spans="1:7" x14ac:dyDescent="0.3">
      <c r="A2901">
        <v>3.873507E-3</v>
      </c>
      <c r="B2901">
        <v>0</v>
      </c>
      <c r="C2901">
        <f t="shared" si="227"/>
        <v>2819</v>
      </c>
      <c r="D2901">
        <f t="shared" si="228"/>
        <v>81</v>
      </c>
      <c r="E2901">
        <f t="shared" si="225"/>
        <v>0.28111288392500999</v>
      </c>
      <c r="F2901">
        <f t="shared" si="226"/>
        <v>0.92045454545454541</v>
      </c>
      <c r="G2901">
        <f t="shared" si="229"/>
        <v>0.28667457493081461</v>
      </c>
    </row>
    <row r="2902" spans="1:7" x14ac:dyDescent="0.3">
      <c r="A2902">
        <v>3.873507E-3</v>
      </c>
      <c r="B2902">
        <v>0</v>
      </c>
      <c r="C2902">
        <f t="shared" si="227"/>
        <v>2820</v>
      </c>
      <c r="D2902">
        <f t="shared" si="228"/>
        <v>81</v>
      </c>
      <c r="E2902">
        <f t="shared" si="225"/>
        <v>0.28121260470682091</v>
      </c>
      <c r="F2902">
        <f t="shared" si="226"/>
        <v>0.92045454545454541</v>
      </c>
      <c r="G2902">
        <f t="shared" si="229"/>
        <v>0.28677342823251489</v>
      </c>
    </row>
    <row r="2903" spans="1:7" x14ac:dyDescent="0.3">
      <c r="A2903">
        <v>3.873507E-3</v>
      </c>
      <c r="B2903">
        <v>0</v>
      </c>
      <c r="C2903">
        <f t="shared" si="227"/>
        <v>2821</v>
      </c>
      <c r="D2903">
        <f t="shared" si="228"/>
        <v>81</v>
      </c>
      <c r="E2903">
        <f t="shared" si="225"/>
        <v>0.28131232548863183</v>
      </c>
      <c r="F2903">
        <f t="shared" si="226"/>
        <v>0.92045454545454541</v>
      </c>
      <c r="G2903">
        <f t="shared" si="229"/>
        <v>0.28687228153421518</v>
      </c>
    </row>
    <row r="2904" spans="1:7" x14ac:dyDescent="0.3">
      <c r="A2904">
        <v>3.873507E-3</v>
      </c>
      <c r="B2904">
        <v>0</v>
      </c>
      <c r="C2904">
        <f t="shared" si="227"/>
        <v>2822</v>
      </c>
      <c r="D2904">
        <f t="shared" si="228"/>
        <v>81</v>
      </c>
      <c r="E2904">
        <f t="shared" si="225"/>
        <v>0.28141204627044275</v>
      </c>
      <c r="F2904">
        <f t="shared" si="226"/>
        <v>0.92045454545454541</v>
      </c>
      <c r="G2904">
        <f t="shared" si="229"/>
        <v>0.28697113483591546</v>
      </c>
    </row>
    <row r="2905" spans="1:7" x14ac:dyDescent="0.3">
      <c r="A2905">
        <v>3.873507E-3</v>
      </c>
      <c r="B2905">
        <v>0</v>
      </c>
      <c r="C2905">
        <f t="shared" si="227"/>
        <v>2823</v>
      </c>
      <c r="D2905">
        <f t="shared" si="228"/>
        <v>81</v>
      </c>
      <c r="E2905">
        <f t="shared" si="225"/>
        <v>0.28151176705225367</v>
      </c>
      <c r="F2905">
        <f t="shared" si="226"/>
        <v>0.92045454545454541</v>
      </c>
      <c r="G2905">
        <f t="shared" si="229"/>
        <v>0.28706998813761575</v>
      </c>
    </row>
    <row r="2906" spans="1:7" x14ac:dyDescent="0.3">
      <c r="A2906">
        <v>3.873507E-3</v>
      </c>
      <c r="B2906">
        <v>0</v>
      </c>
      <c r="C2906">
        <f t="shared" si="227"/>
        <v>2824</v>
      </c>
      <c r="D2906">
        <f t="shared" si="228"/>
        <v>81</v>
      </c>
      <c r="E2906">
        <f t="shared" si="225"/>
        <v>0.28161148783406464</v>
      </c>
      <c r="F2906">
        <f t="shared" si="226"/>
        <v>0.92045454545454541</v>
      </c>
      <c r="G2906">
        <f t="shared" si="229"/>
        <v>0.28716884143931604</v>
      </c>
    </row>
    <row r="2907" spans="1:7" x14ac:dyDescent="0.3">
      <c r="A2907">
        <v>3.873507E-3</v>
      </c>
      <c r="B2907">
        <v>0</v>
      </c>
      <c r="C2907">
        <f t="shared" si="227"/>
        <v>2825</v>
      </c>
      <c r="D2907">
        <f t="shared" si="228"/>
        <v>81</v>
      </c>
      <c r="E2907">
        <f t="shared" si="225"/>
        <v>0.28171120861587556</v>
      </c>
      <c r="F2907">
        <f t="shared" si="226"/>
        <v>0.92045454545454541</v>
      </c>
      <c r="G2907">
        <f t="shared" si="229"/>
        <v>0.28726769474101632</v>
      </c>
    </row>
    <row r="2908" spans="1:7" x14ac:dyDescent="0.3">
      <c r="A2908">
        <v>3.873507E-3</v>
      </c>
      <c r="B2908">
        <v>0</v>
      </c>
      <c r="C2908">
        <f t="shared" si="227"/>
        <v>2826</v>
      </c>
      <c r="D2908">
        <f t="shared" si="228"/>
        <v>81</v>
      </c>
      <c r="E2908">
        <f t="shared" si="225"/>
        <v>0.28181092939768648</v>
      </c>
      <c r="F2908">
        <f t="shared" si="226"/>
        <v>0.92045454545454541</v>
      </c>
      <c r="G2908">
        <f t="shared" si="229"/>
        <v>0.28736654804271661</v>
      </c>
    </row>
    <row r="2909" spans="1:7" x14ac:dyDescent="0.3">
      <c r="A2909">
        <v>3.873507E-3</v>
      </c>
      <c r="B2909">
        <v>0</v>
      </c>
      <c r="C2909">
        <f t="shared" si="227"/>
        <v>2827</v>
      </c>
      <c r="D2909">
        <f t="shared" si="228"/>
        <v>81</v>
      </c>
      <c r="E2909">
        <f t="shared" si="225"/>
        <v>0.2819106501794974</v>
      </c>
      <c r="F2909">
        <f t="shared" si="226"/>
        <v>0.92045454545454541</v>
      </c>
      <c r="G2909">
        <f t="shared" si="229"/>
        <v>0.28746540134441689</v>
      </c>
    </row>
    <row r="2910" spans="1:7" x14ac:dyDescent="0.3">
      <c r="A2910">
        <v>3.873507E-3</v>
      </c>
      <c r="B2910">
        <v>0</v>
      </c>
      <c r="C2910">
        <f t="shared" si="227"/>
        <v>2828</v>
      </c>
      <c r="D2910">
        <f t="shared" si="228"/>
        <v>81</v>
      </c>
      <c r="E2910">
        <f t="shared" si="225"/>
        <v>0.28201037096130832</v>
      </c>
      <c r="F2910">
        <f t="shared" si="226"/>
        <v>0.92045454545454541</v>
      </c>
      <c r="G2910">
        <f t="shared" si="229"/>
        <v>0.28756425464611718</v>
      </c>
    </row>
    <row r="2911" spans="1:7" x14ac:dyDescent="0.3">
      <c r="A2911">
        <v>3.873507E-3</v>
      </c>
      <c r="B2911">
        <v>0</v>
      </c>
      <c r="C2911">
        <f t="shared" si="227"/>
        <v>2829</v>
      </c>
      <c r="D2911">
        <f t="shared" si="228"/>
        <v>81</v>
      </c>
      <c r="E2911">
        <f t="shared" si="225"/>
        <v>0.28211009174311924</v>
      </c>
      <c r="F2911">
        <f t="shared" si="226"/>
        <v>0.92045454545454541</v>
      </c>
      <c r="G2911">
        <f t="shared" si="229"/>
        <v>0.28766310794781746</v>
      </c>
    </row>
    <row r="2912" spans="1:7" x14ac:dyDescent="0.3">
      <c r="A2912">
        <v>3.873507E-3</v>
      </c>
      <c r="B2912">
        <v>0</v>
      </c>
      <c r="C2912">
        <f t="shared" si="227"/>
        <v>2830</v>
      </c>
      <c r="D2912">
        <f t="shared" si="228"/>
        <v>81</v>
      </c>
      <c r="E2912">
        <f t="shared" si="225"/>
        <v>0.28220981252493021</v>
      </c>
      <c r="F2912">
        <f t="shared" si="226"/>
        <v>0.92045454545454541</v>
      </c>
      <c r="G2912">
        <f t="shared" si="229"/>
        <v>0.28776196124951775</v>
      </c>
    </row>
    <row r="2913" spans="1:7" x14ac:dyDescent="0.3">
      <c r="A2913">
        <v>3.873507E-3</v>
      </c>
      <c r="B2913">
        <v>0</v>
      </c>
      <c r="C2913">
        <f t="shared" si="227"/>
        <v>2831</v>
      </c>
      <c r="D2913">
        <f t="shared" si="228"/>
        <v>81</v>
      </c>
      <c r="E2913">
        <f t="shared" si="225"/>
        <v>0.28230953330674113</v>
      </c>
      <c r="F2913">
        <f t="shared" si="226"/>
        <v>0.92045454545454541</v>
      </c>
      <c r="G2913">
        <f t="shared" si="229"/>
        <v>0.28786081455121804</v>
      </c>
    </row>
    <row r="2914" spans="1:7" x14ac:dyDescent="0.3">
      <c r="A2914">
        <v>3.873507E-3</v>
      </c>
      <c r="B2914">
        <v>0</v>
      </c>
      <c r="C2914">
        <f t="shared" si="227"/>
        <v>2832</v>
      </c>
      <c r="D2914">
        <f t="shared" si="228"/>
        <v>81</v>
      </c>
      <c r="E2914">
        <f t="shared" si="225"/>
        <v>0.28240925408855205</v>
      </c>
      <c r="F2914">
        <f t="shared" si="226"/>
        <v>0.92045454545454541</v>
      </c>
      <c r="G2914">
        <f t="shared" si="229"/>
        <v>0.28795966785291832</v>
      </c>
    </row>
    <row r="2915" spans="1:7" x14ac:dyDescent="0.3">
      <c r="A2915">
        <v>3.873507E-3</v>
      </c>
      <c r="B2915">
        <v>0</v>
      </c>
      <c r="C2915">
        <f t="shared" si="227"/>
        <v>2833</v>
      </c>
      <c r="D2915">
        <f t="shared" si="228"/>
        <v>81</v>
      </c>
      <c r="E2915">
        <f t="shared" si="225"/>
        <v>0.28250897487036297</v>
      </c>
      <c r="F2915">
        <f t="shared" si="226"/>
        <v>0.92045454545454541</v>
      </c>
      <c r="G2915">
        <f t="shared" si="229"/>
        <v>0.28805852115461861</v>
      </c>
    </row>
    <row r="2916" spans="1:7" x14ac:dyDescent="0.3">
      <c r="A2916">
        <v>3.873507E-3</v>
      </c>
      <c r="B2916">
        <v>0</v>
      </c>
      <c r="C2916">
        <f t="shared" si="227"/>
        <v>2834</v>
      </c>
      <c r="D2916">
        <f t="shared" si="228"/>
        <v>81</v>
      </c>
      <c r="E2916">
        <f t="shared" si="225"/>
        <v>0.28260869565217389</v>
      </c>
      <c r="F2916">
        <f t="shared" si="226"/>
        <v>0.92045454545454541</v>
      </c>
      <c r="G2916">
        <f t="shared" si="229"/>
        <v>0.28815737445631889</v>
      </c>
    </row>
    <row r="2917" spans="1:7" x14ac:dyDescent="0.3">
      <c r="A2917">
        <v>3.873507E-3</v>
      </c>
      <c r="B2917">
        <v>0</v>
      </c>
      <c r="C2917">
        <f t="shared" si="227"/>
        <v>2835</v>
      </c>
      <c r="D2917">
        <f t="shared" si="228"/>
        <v>81</v>
      </c>
      <c r="E2917">
        <f t="shared" si="225"/>
        <v>0.28270841643398487</v>
      </c>
      <c r="F2917">
        <f t="shared" si="226"/>
        <v>0.92045454545454541</v>
      </c>
      <c r="G2917">
        <f t="shared" si="229"/>
        <v>0.28825622775801918</v>
      </c>
    </row>
    <row r="2918" spans="1:7" x14ac:dyDescent="0.3">
      <c r="A2918">
        <v>3.873507E-3</v>
      </c>
      <c r="B2918">
        <v>0</v>
      </c>
      <c r="C2918">
        <f t="shared" si="227"/>
        <v>2836</v>
      </c>
      <c r="D2918">
        <f t="shared" si="228"/>
        <v>81</v>
      </c>
      <c r="E2918">
        <f t="shared" si="225"/>
        <v>0.28280813721579579</v>
      </c>
      <c r="F2918">
        <f t="shared" si="226"/>
        <v>0.92045454545454541</v>
      </c>
      <c r="G2918">
        <f t="shared" si="229"/>
        <v>0.28835508105971946</v>
      </c>
    </row>
    <row r="2919" spans="1:7" x14ac:dyDescent="0.3">
      <c r="A2919">
        <v>3.873507E-3</v>
      </c>
      <c r="B2919">
        <v>0</v>
      </c>
      <c r="C2919">
        <f t="shared" si="227"/>
        <v>2837</v>
      </c>
      <c r="D2919">
        <f t="shared" si="228"/>
        <v>81</v>
      </c>
      <c r="E2919">
        <f t="shared" si="225"/>
        <v>0.2829078579976067</v>
      </c>
      <c r="F2919">
        <f t="shared" si="226"/>
        <v>0.92045454545454541</v>
      </c>
      <c r="G2919">
        <f t="shared" si="229"/>
        <v>0.28845393436141975</v>
      </c>
    </row>
    <row r="2920" spans="1:7" x14ac:dyDescent="0.3">
      <c r="A2920">
        <v>3.873507E-3</v>
      </c>
      <c r="B2920">
        <v>0</v>
      </c>
      <c r="C2920">
        <f t="shared" si="227"/>
        <v>2838</v>
      </c>
      <c r="D2920">
        <f t="shared" si="228"/>
        <v>81</v>
      </c>
      <c r="E2920">
        <f t="shared" si="225"/>
        <v>0.28300757877941762</v>
      </c>
      <c r="F2920">
        <f t="shared" si="226"/>
        <v>0.92045454545454541</v>
      </c>
      <c r="G2920">
        <f t="shared" si="229"/>
        <v>0.28855278766312004</v>
      </c>
    </row>
    <row r="2921" spans="1:7" x14ac:dyDescent="0.3">
      <c r="A2921">
        <v>3.873507E-3</v>
      </c>
      <c r="B2921">
        <v>0</v>
      </c>
      <c r="C2921">
        <f t="shared" si="227"/>
        <v>2839</v>
      </c>
      <c r="D2921">
        <f t="shared" si="228"/>
        <v>81</v>
      </c>
      <c r="E2921">
        <f t="shared" si="225"/>
        <v>0.28310729956122854</v>
      </c>
      <c r="F2921">
        <f t="shared" si="226"/>
        <v>0.92045454545454541</v>
      </c>
      <c r="G2921">
        <f t="shared" si="229"/>
        <v>0.28865164096482032</v>
      </c>
    </row>
    <row r="2922" spans="1:7" x14ac:dyDescent="0.3">
      <c r="A2922">
        <v>3.873507E-3</v>
      </c>
      <c r="B2922">
        <v>0</v>
      </c>
      <c r="C2922">
        <f t="shared" si="227"/>
        <v>2840</v>
      </c>
      <c r="D2922">
        <f t="shared" si="228"/>
        <v>81</v>
      </c>
      <c r="E2922">
        <f t="shared" si="225"/>
        <v>0.28320702034303946</v>
      </c>
      <c r="F2922">
        <f t="shared" si="226"/>
        <v>0.92045454545454541</v>
      </c>
      <c r="G2922">
        <f t="shared" si="229"/>
        <v>0.28875049426652061</v>
      </c>
    </row>
    <row r="2923" spans="1:7" x14ac:dyDescent="0.3">
      <c r="A2923">
        <v>3.873507E-3</v>
      </c>
      <c r="B2923">
        <v>0</v>
      </c>
      <c r="C2923">
        <f t="shared" si="227"/>
        <v>2841</v>
      </c>
      <c r="D2923">
        <f t="shared" si="228"/>
        <v>81</v>
      </c>
      <c r="E2923">
        <f t="shared" si="225"/>
        <v>0.28330674112485044</v>
      </c>
      <c r="F2923">
        <f t="shared" si="226"/>
        <v>0.92045454545454541</v>
      </c>
      <c r="G2923">
        <f t="shared" si="229"/>
        <v>0.28884934756822089</v>
      </c>
    </row>
    <row r="2924" spans="1:7" x14ac:dyDescent="0.3">
      <c r="A2924">
        <v>3.873507E-3</v>
      </c>
      <c r="B2924">
        <v>0</v>
      </c>
      <c r="C2924">
        <f t="shared" si="227"/>
        <v>2842</v>
      </c>
      <c r="D2924">
        <f t="shared" si="228"/>
        <v>81</v>
      </c>
      <c r="E2924">
        <f t="shared" si="225"/>
        <v>0.28340646190666136</v>
      </c>
      <c r="F2924">
        <f t="shared" si="226"/>
        <v>0.92045454545454541</v>
      </c>
      <c r="G2924">
        <f t="shared" si="229"/>
        <v>0.28894820086992118</v>
      </c>
    </row>
    <row r="2925" spans="1:7" x14ac:dyDescent="0.3">
      <c r="A2925">
        <v>3.873507E-3</v>
      </c>
      <c r="B2925">
        <v>0</v>
      </c>
      <c r="C2925">
        <f t="shared" si="227"/>
        <v>2843</v>
      </c>
      <c r="D2925">
        <f t="shared" si="228"/>
        <v>81</v>
      </c>
      <c r="E2925">
        <f t="shared" si="225"/>
        <v>0.28350618268847227</v>
      </c>
      <c r="F2925">
        <f t="shared" si="226"/>
        <v>0.92045454545454541</v>
      </c>
      <c r="G2925">
        <f t="shared" si="229"/>
        <v>0.28904705417162146</v>
      </c>
    </row>
    <row r="2926" spans="1:7" x14ac:dyDescent="0.3">
      <c r="A2926">
        <v>3.873507E-3</v>
      </c>
      <c r="B2926">
        <v>0</v>
      </c>
      <c r="C2926">
        <f t="shared" si="227"/>
        <v>2844</v>
      </c>
      <c r="D2926">
        <f t="shared" si="228"/>
        <v>81</v>
      </c>
      <c r="E2926">
        <f t="shared" si="225"/>
        <v>0.28360590347028319</v>
      </c>
      <c r="F2926">
        <f t="shared" si="226"/>
        <v>0.92045454545454541</v>
      </c>
      <c r="G2926">
        <f t="shared" si="229"/>
        <v>0.28914590747332175</v>
      </c>
    </row>
    <row r="2927" spans="1:7" x14ac:dyDescent="0.3">
      <c r="A2927">
        <v>3.873507E-3</v>
      </c>
      <c r="B2927">
        <v>0</v>
      </c>
      <c r="C2927">
        <f t="shared" si="227"/>
        <v>2845</v>
      </c>
      <c r="D2927">
        <f t="shared" si="228"/>
        <v>81</v>
      </c>
      <c r="E2927">
        <f t="shared" si="225"/>
        <v>0.28370562425209411</v>
      </c>
      <c r="F2927">
        <f t="shared" si="226"/>
        <v>0.92045454545454541</v>
      </c>
      <c r="G2927">
        <f t="shared" si="229"/>
        <v>0.28924476077502204</v>
      </c>
    </row>
    <row r="2928" spans="1:7" x14ac:dyDescent="0.3">
      <c r="A2928">
        <v>3.873507E-3</v>
      </c>
      <c r="B2928">
        <v>0</v>
      </c>
      <c r="C2928">
        <f t="shared" si="227"/>
        <v>2846</v>
      </c>
      <c r="D2928">
        <f t="shared" si="228"/>
        <v>81</v>
      </c>
      <c r="E2928">
        <f t="shared" si="225"/>
        <v>0.28380534503390509</v>
      </c>
      <c r="F2928">
        <f t="shared" si="226"/>
        <v>0.92045454545454541</v>
      </c>
      <c r="G2928">
        <f t="shared" si="229"/>
        <v>0.28934361407672232</v>
      </c>
    </row>
    <row r="2929" spans="1:7" x14ac:dyDescent="0.3">
      <c r="A2929">
        <v>3.873507E-3</v>
      </c>
      <c r="B2929">
        <v>0</v>
      </c>
      <c r="C2929">
        <f t="shared" si="227"/>
        <v>2847</v>
      </c>
      <c r="D2929">
        <f t="shared" si="228"/>
        <v>81</v>
      </c>
      <c r="E2929">
        <f t="shared" si="225"/>
        <v>0.28390506581571601</v>
      </c>
      <c r="F2929">
        <f t="shared" si="226"/>
        <v>0.92045454545454541</v>
      </c>
      <c r="G2929">
        <f t="shared" si="229"/>
        <v>0.28944246737842261</v>
      </c>
    </row>
    <row r="2930" spans="1:7" x14ac:dyDescent="0.3">
      <c r="A2930">
        <v>3.873507E-3</v>
      </c>
      <c r="B2930">
        <v>0</v>
      </c>
      <c r="C2930">
        <f t="shared" si="227"/>
        <v>2848</v>
      </c>
      <c r="D2930">
        <f t="shared" si="228"/>
        <v>81</v>
      </c>
      <c r="E2930">
        <f t="shared" si="225"/>
        <v>0.28400478659752693</v>
      </c>
      <c r="F2930">
        <f t="shared" si="226"/>
        <v>0.92045454545454541</v>
      </c>
      <c r="G2930">
        <f t="shared" si="229"/>
        <v>0.28954132068012289</v>
      </c>
    </row>
    <row r="2931" spans="1:7" x14ac:dyDescent="0.3">
      <c r="A2931">
        <v>3.873507E-3</v>
      </c>
      <c r="B2931">
        <v>0</v>
      </c>
      <c r="C2931">
        <f t="shared" si="227"/>
        <v>2849</v>
      </c>
      <c r="D2931">
        <f t="shared" si="228"/>
        <v>81</v>
      </c>
      <c r="E2931">
        <f t="shared" si="225"/>
        <v>0.28410450737933785</v>
      </c>
      <c r="F2931">
        <f t="shared" si="226"/>
        <v>0.92045454545454541</v>
      </c>
      <c r="G2931">
        <f t="shared" si="229"/>
        <v>0.28964017398182318</v>
      </c>
    </row>
    <row r="2932" spans="1:7" x14ac:dyDescent="0.3">
      <c r="A2932">
        <v>3.873507E-3</v>
      </c>
      <c r="B2932">
        <v>0</v>
      </c>
      <c r="C2932">
        <f t="shared" si="227"/>
        <v>2850</v>
      </c>
      <c r="D2932">
        <f t="shared" si="228"/>
        <v>81</v>
      </c>
      <c r="E2932">
        <f t="shared" si="225"/>
        <v>0.28420422816114876</v>
      </c>
      <c r="F2932">
        <f t="shared" si="226"/>
        <v>0.92045454545454541</v>
      </c>
      <c r="G2932">
        <f t="shared" si="229"/>
        <v>0.28973902728352346</v>
      </c>
    </row>
    <row r="2933" spans="1:7" x14ac:dyDescent="0.3">
      <c r="A2933">
        <v>3.873507E-3</v>
      </c>
      <c r="B2933">
        <v>0</v>
      </c>
      <c r="C2933">
        <f t="shared" si="227"/>
        <v>2851</v>
      </c>
      <c r="D2933">
        <f t="shared" si="228"/>
        <v>81</v>
      </c>
      <c r="E2933">
        <f t="shared" si="225"/>
        <v>0.28430394894295974</v>
      </c>
      <c r="F2933">
        <f t="shared" si="226"/>
        <v>0.92045454545454541</v>
      </c>
      <c r="G2933">
        <f t="shared" si="229"/>
        <v>0.28983788058522375</v>
      </c>
    </row>
    <row r="2934" spans="1:7" x14ac:dyDescent="0.3">
      <c r="A2934">
        <v>3.873507E-3</v>
      </c>
      <c r="B2934">
        <v>0</v>
      </c>
      <c r="C2934">
        <f t="shared" si="227"/>
        <v>2852</v>
      </c>
      <c r="D2934">
        <f t="shared" si="228"/>
        <v>81</v>
      </c>
      <c r="E2934">
        <f t="shared" si="225"/>
        <v>0.28440366972477066</v>
      </c>
      <c r="F2934">
        <f t="shared" si="226"/>
        <v>0.92045454545454541</v>
      </c>
      <c r="G2934">
        <f t="shared" si="229"/>
        <v>0.28993673388692404</v>
      </c>
    </row>
    <row r="2935" spans="1:7" x14ac:dyDescent="0.3">
      <c r="A2935">
        <v>3.873507E-3</v>
      </c>
      <c r="B2935">
        <v>0</v>
      </c>
      <c r="C2935">
        <f t="shared" si="227"/>
        <v>2853</v>
      </c>
      <c r="D2935">
        <f t="shared" si="228"/>
        <v>81</v>
      </c>
      <c r="E2935">
        <f t="shared" si="225"/>
        <v>0.28450339050658158</v>
      </c>
      <c r="F2935">
        <f t="shared" si="226"/>
        <v>0.92045454545454541</v>
      </c>
      <c r="G2935">
        <f t="shared" si="229"/>
        <v>0.29003558718862432</v>
      </c>
    </row>
    <row r="2936" spans="1:7" x14ac:dyDescent="0.3">
      <c r="A2936">
        <v>3.873507E-3</v>
      </c>
      <c r="B2936">
        <v>0</v>
      </c>
      <c r="C2936">
        <f t="shared" si="227"/>
        <v>2854</v>
      </c>
      <c r="D2936">
        <f t="shared" si="228"/>
        <v>81</v>
      </c>
      <c r="E2936">
        <f t="shared" si="225"/>
        <v>0.2846031112883925</v>
      </c>
      <c r="F2936">
        <f t="shared" si="226"/>
        <v>0.92045454545454541</v>
      </c>
      <c r="G2936">
        <f t="shared" si="229"/>
        <v>0.29013444049032461</v>
      </c>
    </row>
    <row r="2937" spans="1:7" x14ac:dyDescent="0.3">
      <c r="A2937">
        <v>3.873507E-3</v>
      </c>
      <c r="B2937">
        <v>0</v>
      </c>
      <c r="C2937">
        <f t="shared" si="227"/>
        <v>2855</v>
      </c>
      <c r="D2937">
        <f t="shared" si="228"/>
        <v>81</v>
      </c>
      <c r="E2937">
        <f t="shared" si="225"/>
        <v>0.28470283207020342</v>
      </c>
      <c r="F2937">
        <f t="shared" si="226"/>
        <v>0.92045454545454541</v>
      </c>
      <c r="G2937">
        <f t="shared" si="229"/>
        <v>0.29023329379202489</v>
      </c>
    </row>
    <row r="2938" spans="1:7" x14ac:dyDescent="0.3">
      <c r="A2938">
        <v>3.873507E-3</v>
      </c>
      <c r="B2938">
        <v>0</v>
      </c>
      <c r="C2938">
        <f t="shared" si="227"/>
        <v>2856</v>
      </c>
      <c r="D2938">
        <f t="shared" si="228"/>
        <v>81</v>
      </c>
      <c r="E2938">
        <f t="shared" si="225"/>
        <v>0.28480255285201433</v>
      </c>
      <c r="F2938">
        <f t="shared" si="226"/>
        <v>0.92045454545454541</v>
      </c>
      <c r="G2938">
        <f t="shared" si="229"/>
        <v>0.29033214709372518</v>
      </c>
    </row>
    <row r="2939" spans="1:7" x14ac:dyDescent="0.3">
      <c r="A2939">
        <v>3.873507E-3</v>
      </c>
      <c r="B2939">
        <v>0</v>
      </c>
      <c r="C2939">
        <f t="shared" si="227"/>
        <v>2857</v>
      </c>
      <c r="D2939">
        <f t="shared" si="228"/>
        <v>81</v>
      </c>
      <c r="E2939">
        <f t="shared" si="225"/>
        <v>0.28490227363382531</v>
      </c>
      <c r="F2939">
        <f t="shared" si="226"/>
        <v>0.92045454545454541</v>
      </c>
      <c r="G2939">
        <f t="shared" si="229"/>
        <v>0.29043100039542546</v>
      </c>
    </row>
    <row r="2940" spans="1:7" x14ac:dyDescent="0.3">
      <c r="A2940">
        <v>3.873507E-3</v>
      </c>
      <c r="B2940">
        <v>0</v>
      </c>
      <c r="C2940">
        <f t="shared" si="227"/>
        <v>2858</v>
      </c>
      <c r="D2940">
        <f t="shared" si="228"/>
        <v>81</v>
      </c>
      <c r="E2940">
        <f t="shared" si="225"/>
        <v>0.28500199441563623</v>
      </c>
      <c r="F2940">
        <f t="shared" si="226"/>
        <v>0.92045454545454541</v>
      </c>
      <c r="G2940">
        <f t="shared" si="229"/>
        <v>0.29052985369712575</v>
      </c>
    </row>
    <row r="2941" spans="1:7" x14ac:dyDescent="0.3">
      <c r="A2941">
        <v>3.873507E-3</v>
      </c>
      <c r="B2941">
        <v>0</v>
      </c>
      <c r="C2941">
        <f t="shared" si="227"/>
        <v>2859</v>
      </c>
      <c r="D2941">
        <f t="shared" si="228"/>
        <v>81</v>
      </c>
      <c r="E2941">
        <f t="shared" si="225"/>
        <v>0.28510171519744715</v>
      </c>
      <c r="F2941">
        <f t="shared" si="226"/>
        <v>0.92045454545454541</v>
      </c>
      <c r="G2941">
        <f t="shared" si="229"/>
        <v>0.29062870699882604</v>
      </c>
    </row>
    <row r="2942" spans="1:7" x14ac:dyDescent="0.3">
      <c r="A2942">
        <v>3.873507E-3</v>
      </c>
      <c r="B2942">
        <v>0</v>
      </c>
      <c r="C2942">
        <f t="shared" si="227"/>
        <v>2860</v>
      </c>
      <c r="D2942">
        <f t="shared" si="228"/>
        <v>81</v>
      </c>
      <c r="E2942">
        <f t="shared" si="225"/>
        <v>0.28520143597925807</v>
      </c>
      <c r="F2942">
        <f t="shared" si="226"/>
        <v>0.92045454545454541</v>
      </c>
      <c r="G2942">
        <f t="shared" si="229"/>
        <v>0.29072756030052632</v>
      </c>
    </row>
    <row r="2943" spans="1:7" x14ac:dyDescent="0.3">
      <c r="A2943">
        <v>3.873507E-3</v>
      </c>
      <c r="B2943">
        <v>0</v>
      </c>
      <c r="C2943">
        <f t="shared" si="227"/>
        <v>2861</v>
      </c>
      <c r="D2943">
        <f t="shared" si="228"/>
        <v>81</v>
      </c>
      <c r="E2943">
        <f t="shared" si="225"/>
        <v>0.28530115676106899</v>
      </c>
      <c r="F2943">
        <f t="shared" si="226"/>
        <v>0.92045454545454541</v>
      </c>
      <c r="G2943">
        <f t="shared" si="229"/>
        <v>0.29082641360222661</v>
      </c>
    </row>
    <row r="2944" spans="1:7" x14ac:dyDescent="0.3">
      <c r="A2944">
        <v>3.873507E-3</v>
      </c>
      <c r="B2944">
        <v>0</v>
      </c>
      <c r="C2944">
        <f t="shared" si="227"/>
        <v>2862</v>
      </c>
      <c r="D2944">
        <f t="shared" si="228"/>
        <v>81</v>
      </c>
      <c r="E2944">
        <f t="shared" si="225"/>
        <v>0.28540087754287996</v>
      </c>
      <c r="F2944">
        <f t="shared" si="226"/>
        <v>0.92045454545454541</v>
      </c>
      <c r="G2944">
        <f t="shared" si="229"/>
        <v>0.29092526690392689</v>
      </c>
    </row>
    <row r="2945" spans="1:7" x14ac:dyDescent="0.3">
      <c r="A2945">
        <v>3.873507E-3</v>
      </c>
      <c r="B2945">
        <v>0</v>
      </c>
      <c r="C2945">
        <f t="shared" si="227"/>
        <v>2863</v>
      </c>
      <c r="D2945">
        <f t="shared" si="228"/>
        <v>81</v>
      </c>
      <c r="E2945">
        <f t="shared" si="225"/>
        <v>0.28550059832469088</v>
      </c>
      <c r="F2945">
        <f t="shared" si="226"/>
        <v>0.92045454545454541</v>
      </c>
      <c r="G2945">
        <f t="shared" si="229"/>
        <v>0.29102412020562718</v>
      </c>
    </row>
    <row r="2946" spans="1:7" x14ac:dyDescent="0.3">
      <c r="A2946">
        <v>3.873507E-3</v>
      </c>
      <c r="B2946">
        <v>0</v>
      </c>
      <c r="C2946">
        <f t="shared" si="227"/>
        <v>2864</v>
      </c>
      <c r="D2946">
        <f t="shared" si="228"/>
        <v>81</v>
      </c>
      <c r="E2946">
        <f t="shared" si="225"/>
        <v>0.2856003191065018</v>
      </c>
      <c r="F2946">
        <f t="shared" si="226"/>
        <v>0.92045454545454541</v>
      </c>
      <c r="G2946">
        <f t="shared" si="229"/>
        <v>0.29112297350732746</v>
      </c>
    </row>
    <row r="2947" spans="1:7" x14ac:dyDescent="0.3">
      <c r="A2947">
        <v>3.873507E-3</v>
      </c>
      <c r="B2947">
        <v>0</v>
      </c>
      <c r="C2947">
        <f t="shared" si="227"/>
        <v>2865</v>
      </c>
      <c r="D2947">
        <f t="shared" si="228"/>
        <v>81</v>
      </c>
      <c r="E2947">
        <f t="shared" ref="E2947:E3010" si="230">C2947/10028</f>
        <v>0.28570003988831272</v>
      </c>
      <c r="F2947">
        <f t="shared" ref="F2947:F3010" si="231">D2947/88</f>
        <v>0.92045454545454541</v>
      </c>
      <c r="G2947">
        <f t="shared" si="229"/>
        <v>0.29122182680902775</v>
      </c>
    </row>
    <row r="2948" spans="1:7" x14ac:dyDescent="0.3">
      <c r="A2948">
        <v>3.873507E-3</v>
      </c>
      <c r="B2948">
        <v>0</v>
      </c>
      <c r="C2948">
        <f t="shared" ref="C2948:C3011" si="232">IF(B2948=0,C2947+1,C2947)</f>
        <v>2866</v>
      </c>
      <c r="D2948">
        <f t="shared" ref="D2948:D3011" si="233">IF(B2948=1,D2947+1,D2947)</f>
        <v>81</v>
      </c>
      <c r="E2948">
        <f t="shared" si="230"/>
        <v>0.28579976067012364</v>
      </c>
      <c r="F2948">
        <f t="shared" si="231"/>
        <v>0.92045454545454541</v>
      </c>
      <c r="G2948">
        <f t="shared" ref="G2948:G3011" si="234">G2947+(1/10116)</f>
        <v>0.29132068011072804</v>
      </c>
    </row>
    <row r="2949" spans="1:7" x14ac:dyDescent="0.3">
      <c r="A2949">
        <v>3.873507E-3</v>
      </c>
      <c r="B2949">
        <v>0</v>
      </c>
      <c r="C2949">
        <f t="shared" si="232"/>
        <v>2867</v>
      </c>
      <c r="D2949">
        <f t="shared" si="233"/>
        <v>81</v>
      </c>
      <c r="E2949">
        <f t="shared" si="230"/>
        <v>0.28589948145193456</v>
      </c>
      <c r="F2949">
        <f t="shared" si="231"/>
        <v>0.92045454545454541</v>
      </c>
      <c r="G2949">
        <f t="shared" si="234"/>
        <v>0.29141953341242832</v>
      </c>
    </row>
    <row r="2950" spans="1:7" x14ac:dyDescent="0.3">
      <c r="A2950">
        <v>3.873507E-3</v>
      </c>
      <c r="B2950">
        <v>0</v>
      </c>
      <c r="C2950">
        <f t="shared" si="232"/>
        <v>2868</v>
      </c>
      <c r="D2950">
        <f t="shared" si="233"/>
        <v>81</v>
      </c>
      <c r="E2950">
        <f t="shared" si="230"/>
        <v>0.28599920223374553</v>
      </c>
      <c r="F2950">
        <f t="shared" si="231"/>
        <v>0.92045454545454541</v>
      </c>
      <c r="G2950">
        <f t="shared" si="234"/>
        <v>0.29151838671412861</v>
      </c>
    </row>
    <row r="2951" spans="1:7" x14ac:dyDescent="0.3">
      <c r="A2951">
        <v>3.873507E-3</v>
      </c>
      <c r="B2951">
        <v>0</v>
      </c>
      <c r="C2951">
        <f t="shared" si="232"/>
        <v>2869</v>
      </c>
      <c r="D2951">
        <f t="shared" si="233"/>
        <v>81</v>
      </c>
      <c r="E2951">
        <f t="shared" si="230"/>
        <v>0.28609892301555645</v>
      </c>
      <c r="F2951">
        <f t="shared" si="231"/>
        <v>0.92045454545454541</v>
      </c>
      <c r="G2951">
        <f t="shared" si="234"/>
        <v>0.29161724001582889</v>
      </c>
    </row>
    <row r="2952" spans="1:7" x14ac:dyDescent="0.3">
      <c r="A2952">
        <v>3.873507E-3</v>
      </c>
      <c r="B2952">
        <v>0</v>
      </c>
      <c r="C2952">
        <f t="shared" si="232"/>
        <v>2870</v>
      </c>
      <c r="D2952">
        <f t="shared" si="233"/>
        <v>81</v>
      </c>
      <c r="E2952">
        <f t="shared" si="230"/>
        <v>0.28619864379736737</v>
      </c>
      <c r="F2952">
        <f t="shared" si="231"/>
        <v>0.92045454545454541</v>
      </c>
      <c r="G2952">
        <f t="shared" si="234"/>
        <v>0.29171609331752918</v>
      </c>
    </row>
    <row r="2953" spans="1:7" x14ac:dyDescent="0.3">
      <c r="A2953">
        <v>3.873507E-3</v>
      </c>
      <c r="B2953">
        <v>0</v>
      </c>
      <c r="C2953">
        <f t="shared" si="232"/>
        <v>2871</v>
      </c>
      <c r="D2953">
        <f t="shared" si="233"/>
        <v>81</v>
      </c>
      <c r="E2953">
        <f t="shared" si="230"/>
        <v>0.28629836457917829</v>
      </c>
      <c r="F2953">
        <f t="shared" si="231"/>
        <v>0.92045454545454541</v>
      </c>
      <c r="G2953">
        <f t="shared" si="234"/>
        <v>0.29181494661922946</v>
      </c>
    </row>
    <row r="2954" spans="1:7" x14ac:dyDescent="0.3">
      <c r="A2954">
        <v>3.873507E-3</v>
      </c>
      <c r="B2954">
        <v>0</v>
      </c>
      <c r="C2954">
        <f t="shared" si="232"/>
        <v>2872</v>
      </c>
      <c r="D2954">
        <f t="shared" si="233"/>
        <v>81</v>
      </c>
      <c r="E2954">
        <f t="shared" si="230"/>
        <v>0.28639808536098921</v>
      </c>
      <c r="F2954">
        <f t="shared" si="231"/>
        <v>0.92045454545454541</v>
      </c>
      <c r="G2954">
        <f t="shared" si="234"/>
        <v>0.29191379992092975</v>
      </c>
    </row>
    <row r="2955" spans="1:7" x14ac:dyDescent="0.3">
      <c r="A2955">
        <v>3.873507E-3</v>
      </c>
      <c r="B2955">
        <v>0</v>
      </c>
      <c r="C2955">
        <f t="shared" si="232"/>
        <v>2873</v>
      </c>
      <c r="D2955">
        <f t="shared" si="233"/>
        <v>81</v>
      </c>
      <c r="E2955">
        <f t="shared" si="230"/>
        <v>0.28649780614280018</v>
      </c>
      <c r="F2955">
        <f t="shared" si="231"/>
        <v>0.92045454545454541</v>
      </c>
      <c r="G2955">
        <f t="shared" si="234"/>
        <v>0.29201265322263004</v>
      </c>
    </row>
    <row r="2956" spans="1:7" x14ac:dyDescent="0.3">
      <c r="A2956">
        <v>3.873507E-3</v>
      </c>
      <c r="B2956">
        <v>0</v>
      </c>
      <c r="C2956">
        <f t="shared" si="232"/>
        <v>2874</v>
      </c>
      <c r="D2956">
        <f t="shared" si="233"/>
        <v>81</v>
      </c>
      <c r="E2956">
        <f t="shared" si="230"/>
        <v>0.2865975269246111</v>
      </c>
      <c r="F2956">
        <f t="shared" si="231"/>
        <v>0.92045454545454541</v>
      </c>
      <c r="G2956">
        <f t="shared" si="234"/>
        <v>0.29211150652433032</v>
      </c>
    </row>
    <row r="2957" spans="1:7" x14ac:dyDescent="0.3">
      <c r="A2957">
        <v>3.873507E-3</v>
      </c>
      <c r="B2957">
        <v>0</v>
      </c>
      <c r="C2957">
        <f t="shared" si="232"/>
        <v>2875</v>
      </c>
      <c r="D2957">
        <f t="shared" si="233"/>
        <v>81</v>
      </c>
      <c r="E2957">
        <f t="shared" si="230"/>
        <v>0.28669724770642202</v>
      </c>
      <c r="F2957">
        <f t="shared" si="231"/>
        <v>0.92045454545454541</v>
      </c>
      <c r="G2957">
        <f t="shared" si="234"/>
        <v>0.29221035982603061</v>
      </c>
    </row>
    <row r="2958" spans="1:7" x14ac:dyDescent="0.3">
      <c r="A2958">
        <v>3.873507E-3</v>
      </c>
      <c r="B2958">
        <v>0</v>
      </c>
      <c r="C2958">
        <f t="shared" si="232"/>
        <v>2876</v>
      </c>
      <c r="D2958">
        <f t="shared" si="233"/>
        <v>81</v>
      </c>
      <c r="E2958">
        <f t="shared" si="230"/>
        <v>0.28679696848823294</v>
      </c>
      <c r="F2958">
        <f t="shared" si="231"/>
        <v>0.92045454545454541</v>
      </c>
      <c r="G2958">
        <f t="shared" si="234"/>
        <v>0.29230921312773089</v>
      </c>
    </row>
    <row r="2959" spans="1:7" x14ac:dyDescent="0.3">
      <c r="A2959">
        <v>3.873507E-3</v>
      </c>
      <c r="B2959">
        <v>0</v>
      </c>
      <c r="C2959">
        <f t="shared" si="232"/>
        <v>2877</v>
      </c>
      <c r="D2959">
        <f t="shared" si="233"/>
        <v>81</v>
      </c>
      <c r="E2959">
        <f t="shared" si="230"/>
        <v>0.28689668927004386</v>
      </c>
      <c r="F2959">
        <f t="shared" si="231"/>
        <v>0.92045454545454541</v>
      </c>
      <c r="G2959">
        <f t="shared" si="234"/>
        <v>0.29240806642943118</v>
      </c>
    </row>
    <row r="2960" spans="1:7" x14ac:dyDescent="0.3">
      <c r="A2960">
        <v>3.873507E-3</v>
      </c>
      <c r="B2960">
        <v>0</v>
      </c>
      <c r="C2960">
        <f t="shared" si="232"/>
        <v>2878</v>
      </c>
      <c r="D2960">
        <f t="shared" si="233"/>
        <v>81</v>
      </c>
      <c r="E2960">
        <f t="shared" si="230"/>
        <v>0.28699641005185483</v>
      </c>
      <c r="F2960">
        <f t="shared" si="231"/>
        <v>0.92045454545454541</v>
      </c>
      <c r="G2960">
        <f t="shared" si="234"/>
        <v>0.29250691973113147</v>
      </c>
    </row>
    <row r="2961" spans="1:7" x14ac:dyDescent="0.3">
      <c r="A2961">
        <v>3.873507E-3</v>
      </c>
      <c r="B2961">
        <v>0</v>
      </c>
      <c r="C2961">
        <f t="shared" si="232"/>
        <v>2879</v>
      </c>
      <c r="D2961">
        <f t="shared" si="233"/>
        <v>81</v>
      </c>
      <c r="E2961">
        <f t="shared" si="230"/>
        <v>0.28709613083366575</v>
      </c>
      <c r="F2961">
        <f t="shared" si="231"/>
        <v>0.92045454545454541</v>
      </c>
      <c r="G2961">
        <f t="shared" si="234"/>
        <v>0.29260577303283175</v>
      </c>
    </row>
    <row r="2962" spans="1:7" x14ac:dyDescent="0.3">
      <c r="A2962">
        <v>3.873507E-3</v>
      </c>
      <c r="B2962">
        <v>0</v>
      </c>
      <c r="C2962">
        <f t="shared" si="232"/>
        <v>2880</v>
      </c>
      <c r="D2962">
        <f t="shared" si="233"/>
        <v>81</v>
      </c>
      <c r="E2962">
        <f t="shared" si="230"/>
        <v>0.28719585161547667</v>
      </c>
      <c r="F2962">
        <f t="shared" si="231"/>
        <v>0.92045454545454541</v>
      </c>
      <c r="G2962">
        <f t="shared" si="234"/>
        <v>0.29270462633453204</v>
      </c>
    </row>
    <row r="2963" spans="1:7" x14ac:dyDescent="0.3">
      <c r="A2963">
        <v>3.873507E-3</v>
      </c>
      <c r="B2963">
        <v>0</v>
      </c>
      <c r="C2963">
        <f t="shared" si="232"/>
        <v>2881</v>
      </c>
      <c r="D2963">
        <f t="shared" si="233"/>
        <v>81</v>
      </c>
      <c r="E2963">
        <f t="shared" si="230"/>
        <v>0.28729557239728759</v>
      </c>
      <c r="F2963">
        <f t="shared" si="231"/>
        <v>0.92045454545454541</v>
      </c>
      <c r="G2963">
        <f t="shared" si="234"/>
        <v>0.29280347963623232</v>
      </c>
    </row>
    <row r="2964" spans="1:7" x14ac:dyDescent="0.3">
      <c r="A2964">
        <v>3.873507E-3</v>
      </c>
      <c r="B2964">
        <v>0</v>
      </c>
      <c r="C2964">
        <f t="shared" si="232"/>
        <v>2882</v>
      </c>
      <c r="D2964">
        <f t="shared" si="233"/>
        <v>81</v>
      </c>
      <c r="E2964">
        <f t="shared" si="230"/>
        <v>0.28739529317909851</v>
      </c>
      <c r="F2964">
        <f t="shared" si="231"/>
        <v>0.92045454545454541</v>
      </c>
      <c r="G2964">
        <f t="shared" si="234"/>
        <v>0.29290233293793261</v>
      </c>
    </row>
    <row r="2965" spans="1:7" x14ac:dyDescent="0.3">
      <c r="A2965">
        <v>3.873507E-3</v>
      </c>
      <c r="B2965">
        <v>0</v>
      </c>
      <c r="C2965">
        <f t="shared" si="232"/>
        <v>2883</v>
      </c>
      <c r="D2965">
        <f t="shared" si="233"/>
        <v>81</v>
      </c>
      <c r="E2965">
        <f t="shared" si="230"/>
        <v>0.28749501396090943</v>
      </c>
      <c r="F2965">
        <f t="shared" si="231"/>
        <v>0.92045454545454541</v>
      </c>
      <c r="G2965">
        <f t="shared" si="234"/>
        <v>0.29300118623963289</v>
      </c>
    </row>
    <row r="2966" spans="1:7" x14ac:dyDescent="0.3">
      <c r="A2966">
        <v>3.873507E-3</v>
      </c>
      <c r="B2966">
        <v>0</v>
      </c>
      <c r="C2966">
        <f t="shared" si="232"/>
        <v>2884</v>
      </c>
      <c r="D2966">
        <f t="shared" si="233"/>
        <v>81</v>
      </c>
      <c r="E2966">
        <f t="shared" si="230"/>
        <v>0.2875947347427204</v>
      </c>
      <c r="F2966">
        <f t="shared" si="231"/>
        <v>0.92045454545454541</v>
      </c>
      <c r="G2966">
        <f t="shared" si="234"/>
        <v>0.29310003954133318</v>
      </c>
    </row>
    <row r="2967" spans="1:7" x14ac:dyDescent="0.3">
      <c r="A2967">
        <v>3.873507E-3</v>
      </c>
      <c r="B2967">
        <v>0</v>
      </c>
      <c r="C2967">
        <f t="shared" si="232"/>
        <v>2885</v>
      </c>
      <c r="D2967">
        <f t="shared" si="233"/>
        <v>81</v>
      </c>
      <c r="E2967">
        <f t="shared" si="230"/>
        <v>0.28769445552453132</v>
      </c>
      <c r="F2967">
        <f t="shared" si="231"/>
        <v>0.92045454545454541</v>
      </c>
      <c r="G2967">
        <f t="shared" si="234"/>
        <v>0.29319889284303347</v>
      </c>
    </row>
    <row r="2968" spans="1:7" x14ac:dyDescent="0.3">
      <c r="A2968">
        <v>3.873507E-3</v>
      </c>
      <c r="B2968">
        <v>0</v>
      </c>
      <c r="C2968">
        <f t="shared" si="232"/>
        <v>2886</v>
      </c>
      <c r="D2968">
        <f t="shared" si="233"/>
        <v>81</v>
      </c>
      <c r="E2968">
        <f t="shared" si="230"/>
        <v>0.28779417630634224</v>
      </c>
      <c r="F2968">
        <f t="shared" si="231"/>
        <v>0.92045454545454541</v>
      </c>
      <c r="G2968">
        <f t="shared" si="234"/>
        <v>0.29329774614473375</v>
      </c>
    </row>
    <row r="2969" spans="1:7" x14ac:dyDescent="0.3">
      <c r="A2969">
        <v>3.873507E-3</v>
      </c>
      <c r="B2969">
        <v>0</v>
      </c>
      <c r="C2969">
        <f t="shared" si="232"/>
        <v>2887</v>
      </c>
      <c r="D2969">
        <f t="shared" si="233"/>
        <v>81</v>
      </c>
      <c r="E2969">
        <f t="shared" si="230"/>
        <v>0.28789389708815316</v>
      </c>
      <c r="F2969">
        <f t="shared" si="231"/>
        <v>0.92045454545454541</v>
      </c>
      <c r="G2969">
        <f t="shared" si="234"/>
        <v>0.29339659944643404</v>
      </c>
    </row>
    <row r="2970" spans="1:7" x14ac:dyDescent="0.3">
      <c r="A2970">
        <v>3.873507E-3</v>
      </c>
      <c r="B2970">
        <v>0</v>
      </c>
      <c r="C2970">
        <f t="shared" si="232"/>
        <v>2888</v>
      </c>
      <c r="D2970">
        <f t="shared" si="233"/>
        <v>81</v>
      </c>
      <c r="E2970">
        <f t="shared" si="230"/>
        <v>0.28799361786996408</v>
      </c>
      <c r="F2970">
        <f t="shared" si="231"/>
        <v>0.92045454545454541</v>
      </c>
      <c r="G2970">
        <f t="shared" si="234"/>
        <v>0.29349545274813432</v>
      </c>
    </row>
    <row r="2971" spans="1:7" x14ac:dyDescent="0.3">
      <c r="A2971">
        <v>3.873507E-3</v>
      </c>
      <c r="B2971">
        <v>0</v>
      </c>
      <c r="C2971">
        <f t="shared" si="232"/>
        <v>2889</v>
      </c>
      <c r="D2971">
        <f t="shared" si="233"/>
        <v>81</v>
      </c>
      <c r="E2971">
        <f t="shared" si="230"/>
        <v>0.28809333865177505</v>
      </c>
      <c r="F2971">
        <f t="shared" si="231"/>
        <v>0.92045454545454541</v>
      </c>
      <c r="G2971">
        <f t="shared" si="234"/>
        <v>0.29359430604983461</v>
      </c>
    </row>
    <row r="2972" spans="1:7" x14ac:dyDescent="0.3">
      <c r="A2972">
        <v>3.873507E-3</v>
      </c>
      <c r="B2972">
        <v>0</v>
      </c>
      <c r="C2972">
        <f t="shared" si="232"/>
        <v>2890</v>
      </c>
      <c r="D2972">
        <f t="shared" si="233"/>
        <v>81</v>
      </c>
      <c r="E2972">
        <f t="shared" si="230"/>
        <v>0.28819305943358597</v>
      </c>
      <c r="F2972">
        <f t="shared" si="231"/>
        <v>0.92045454545454541</v>
      </c>
      <c r="G2972">
        <f t="shared" si="234"/>
        <v>0.29369315935153489</v>
      </c>
    </row>
    <row r="2973" spans="1:7" x14ac:dyDescent="0.3">
      <c r="A2973">
        <v>3.873507E-3</v>
      </c>
      <c r="B2973">
        <v>0</v>
      </c>
      <c r="C2973">
        <f t="shared" si="232"/>
        <v>2891</v>
      </c>
      <c r="D2973">
        <f t="shared" si="233"/>
        <v>81</v>
      </c>
      <c r="E2973">
        <f t="shared" si="230"/>
        <v>0.28829278021539689</v>
      </c>
      <c r="F2973">
        <f t="shared" si="231"/>
        <v>0.92045454545454541</v>
      </c>
      <c r="G2973">
        <f t="shared" si="234"/>
        <v>0.29379201265323518</v>
      </c>
    </row>
    <row r="2974" spans="1:7" x14ac:dyDescent="0.3">
      <c r="A2974">
        <v>3.873507E-3</v>
      </c>
      <c r="B2974">
        <v>0</v>
      </c>
      <c r="C2974">
        <f t="shared" si="232"/>
        <v>2892</v>
      </c>
      <c r="D2974">
        <f t="shared" si="233"/>
        <v>81</v>
      </c>
      <c r="E2974">
        <f t="shared" si="230"/>
        <v>0.28839250099720781</v>
      </c>
      <c r="F2974">
        <f t="shared" si="231"/>
        <v>0.92045454545454541</v>
      </c>
      <c r="G2974">
        <f t="shared" si="234"/>
        <v>0.29389086595493547</v>
      </c>
    </row>
    <row r="2975" spans="1:7" x14ac:dyDescent="0.3">
      <c r="A2975">
        <v>3.873507E-3</v>
      </c>
      <c r="B2975">
        <v>0</v>
      </c>
      <c r="C2975">
        <f t="shared" si="232"/>
        <v>2893</v>
      </c>
      <c r="D2975">
        <f t="shared" si="233"/>
        <v>81</v>
      </c>
      <c r="E2975">
        <f t="shared" si="230"/>
        <v>0.28849222177901873</v>
      </c>
      <c r="F2975">
        <f t="shared" si="231"/>
        <v>0.92045454545454541</v>
      </c>
      <c r="G2975">
        <f t="shared" si="234"/>
        <v>0.29398971925663575</v>
      </c>
    </row>
    <row r="2976" spans="1:7" x14ac:dyDescent="0.3">
      <c r="A2976">
        <v>3.873507E-3</v>
      </c>
      <c r="B2976">
        <v>0</v>
      </c>
      <c r="C2976">
        <f t="shared" si="232"/>
        <v>2894</v>
      </c>
      <c r="D2976">
        <f t="shared" si="233"/>
        <v>81</v>
      </c>
      <c r="E2976">
        <f t="shared" si="230"/>
        <v>0.28859194256082965</v>
      </c>
      <c r="F2976">
        <f t="shared" si="231"/>
        <v>0.92045454545454541</v>
      </c>
      <c r="G2976">
        <f t="shared" si="234"/>
        <v>0.29408857255833604</v>
      </c>
    </row>
    <row r="2977" spans="1:7" x14ac:dyDescent="0.3">
      <c r="A2977">
        <v>3.873507E-3</v>
      </c>
      <c r="B2977">
        <v>0</v>
      </c>
      <c r="C2977">
        <f t="shared" si="232"/>
        <v>2895</v>
      </c>
      <c r="D2977">
        <f t="shared" si="233"/>
        <v>81</v>
      </c>
      <c r="E2977">
        <f t="shared" si="230"/>
        <v>0.28869166334264063</v>
      </c>
      <c r="F2977">
        <f t="shared" si="231"/>
        <v>0.92045454545454541</v>
      </c>
      <c r="G2977">
        <f t="shared" si="234"/>
        <v>0.29418742586003632</v>
      </c>
    </row>
    <row r="2978" spans="1:7" x14ac:dyDescent="0.3">
      <c r="A2978">
        <v>3.873507E-3</v>
      </c>
      <c r="B2978">
        <v>0</v>
      </c>
      <c r="C2978">
        <f t="shared" si="232"/>
        <v>2896</v>
      </c>
      <c r="D2978">
        <f t="shared" si="233"/>
        <v>81</v>
      </c>
      <c r="E2978">
        <f t="shared" si="230"/>
        <v>0.28879138412445154</v>
      </c>
      <c r="F2978">
        <f t="shared" si="231"/>
        <v>0.92045454545454541</v>
      </c>
      <c r="G2978">
        <f t="shared" si="234"/>
        <v>0.29428627916173661</v>
      </c>
    </row>
    <row r="2979" spans="1:7" x14ac:dyDescent="0.3">
      <c r="A2979">
        <v>3.873507E-3</v>
      </c>
      <c r="B2979">
        <v>0</v>
      </c>
      <c r="C2979">
        <f t="shared" si="232"/>
        <v>2897</v>
      </c>
      <c r="D2979">
        <f t="shared" si="233"/>
        <v>81</v>
      </c>
      <c r="E2979">
        <f t="shared" si="230"/>
        <v>0.28889110490626246</v>
      </c>
      <c r="F2979">
        <f t="shared" si="231"/>
        <v>0.92045454545454541</v>
      </c>
      <c r="G2979">
        <f t="shared" si="234"/>
        <v>0.29438513246343689</v>
      </c>
    </row>
    <row r="2980" spans="1:7" x14ac:dyDescent="0.3">
      <c r="A2980">
        <v>3.873507E-3</v>
      </c>
      <c r="B2980">
        <v>0</v>
      </c>
      <c r="C2980">
        <f t="shared" si="232"/>
        <v>2898</v>
      </c>
      <c r="D2980">
        <f t="shared" si="233"/>
        <v>81</v>
      </c>
      <c r="E2980">
        <f t="shared" si="230"/>
        <v>0.28899082568807338</v>
      </c>
      <c r="F2980">
        <f t="shared" si="231"/>
        <v>0.92045454545454541</v>
      </c>
      <c r="G2980">
        <f t="shared" si="234"/>
        <v>0.29448398576513718</v>
      </c>
    </row>
    <row r="2981" spans="1:7" x14ac:dyDescent="0.3">
      <c r="A2981">
        <v>3.873507E-3</v>
      </c>
      <c r="B2981">
        <v>0</v>
      </c>
      <c r="C2981">
        <f t="shared" si="232"/>
        <v>2899</v>
      </c>
      <c r="D2981">
        <f t="shared" si="233"/>
        <v>81</v>
      </c>
      <c r="E2981">
        <f t="shared" si="230"/>
        <v>0.2890905464698843</v>
      </c>
      <c r="F2981">
        <f t="shared" si="231"/>
        <v>0.92045454545454541</v>
      </c>
      <c r="G2981">
        <f t="shared" si="234"/>
        <v>0.29458283906683747</v>
      </c>
    </row>
    <row r="2982" spans="1:7" x14ac:dyDescent="0.3">
      <c r="A2982">
        <v>3.873507E-3</v>
      </c>
      <c r="B2982">
        <v>0</v>
      </c>
      <c r="C2982">
        <f t="shared" si="232"/>
        <v>2900</v>
      </c>
      <c r="D2982">
        <f t="shared" si="233"/>
        <v>81</v>
      </c>
      <c r="E2982">
        <f t="shared" si="230"/>
        <v>0.28919026725169528</v>
      </c>
      <c r="F2982">
        <f t="shared" si="231"/>
        <v>0.92045454545454541</v>
      </c>
      <c r="G2982">
        <f t="shared" si="234"/>
        <v>0.29468169236853775</v>
      </c>
    </row>
    <row r="2983" spans="1:7" x14ac:dyDescent="0.3">
      <c r="A2983">
        <v>3.873507E-3</v>
      </c>
      <c r="B2983">
        <v>0</v>
      </c>
      <c r="C2983">
        <f t="shared" si="232"/>
        <v>2901</v>
      </c>
      <c r="D2983">
        <f t="shared" si="233"/>
        <v>81</v>
      </c>
      <c r="E2983">
        <f t="shared" si="230"/>
        <v>0.2892899880335062</v>
      </c>
      <c r="F2983">
        <f t="shared" si="231"/>
        <v>0.92045454545454541</v>
      </c>
      <c r="G2983">
        <f t="shared" si="234"/>
        <v>0.29478054567023804</v>
      </c>
    </row>
    <row r="2984" spans="1:7" x14ac:dyDescent="0.3">
      <c r="A2984">
        <v>3.873507E-3</v>
      </c>
      <c r="B2984">
        <v>0</v>
      </c>
      <c r="C2984">
        <f t="shared" si="232"/>
        <v>2902</v>
      </c>
      <c r="D2984">
        <f t="shared" si="233"/>
        <v>81</v>
      </c>
      <c r="E2984">
        <f t="shared" si="230"/>
        <v>0.28938970881531711</v>
      </c>
      <c r="F2984">
        <f t="shared" si="231"/>
        <v>0.92045454545454541</v>
      </c>
      <c r="G2984">
        <f t="shared" si="234"/>
        <v>0.29487939897193832</v>
      </c>
    </row>
    <row r="2985" spans="1:7" x14ac:dyDescent="0.3">
      <c r="A2985">
        <v>3.873507E-3</v>
      </c>
      <c r="B2985">
        <v>0</v>
      </c>
      <c r="C2985">
        <f t="shared" si="232"/>
        <v>2903</v>
      </c>
      <c r="D2985">
        <f t="shared" si="233"/>
        <v>81</v>
      </c>
      <c r="E2985">
        <f t="shared" si="230"/>
        <v>0.28948942959712803</v>
      </c>
      <c r="F2985">
        <f t="shared" si="231"/>
        <v>0.92045454545454541</v>
      </c>
      <c r="G2985">
        <f t="shared" si="234"/>
        <v>0.29497825227363861</v>
      </c>
    </row>
    <row r="2986" spans="1:7" x14ac:dyDescent="0.3">
      <c r="A2986">
        <v>3.873507E-3</v>
      </c>
      <c r="B2986">
        <v>0</v>
      </c>
      <c r="C2986">
        <f t="shared" si="232"/>
        <v>2904</v>
      </c>
      <c r="D2986">
        <f t="shared" si="233"/>
        <v>81</v>
      </c>
      <c r="E2986">
        <f t="shared" si="230"/>
        <v>0.28958915037893895</v>
      </c>
      <c r="F2986">
        <f t="shared" si="231"/>
        <v>0.92045454545454541</v>
      </c>
      <c r="G2986">
        <f t="shared" si="234"/>
        <v>0.29507710557533889</v>
      </c>
    </row>
    <row r="2987" spans="1:7" x14ac:dyDescent="0.3">
      <c r="A2987">
        <v>3.873507E-3</v>
      </c>
      <c r="B2987">
        <v>0</v>
      </c>
      <c r="C2987">
        <f t="shared" si="232"/>
        <v>2905</v>
      </c>
      <c r="D2987">
        <f t="shared" si="233"/>
        <v>81</v>
      </c>
      <c r="E2987">
        <f t="shared" si="230"/>
        <v>0.28968887116074993</v>
      </c>
      <c r="F2987">
        <f t="shared" si="231"/>
        <v>0.92045454545454541</v>
      </c>
      <c r="G2987">
        <f t="shared" si="234"/>
        <v>0.29517595887703918</v>
      </c>
    </row>
    <row r="2988" spans="1:7" x14ac:dyDescent="0.3">
      <c r="A2988">
        <v>3.873507E-3</v>
      </c>
      <c r="B2988">
        <v>0</v>
      </c>
      <c r="C2988">
        <f t="shared" si="232"/>
        <v>2906</v>
      </c>
      <c r="D2988">
        <f t="shared" si="233"/>
        <v>81</v>
      </c>
      <c r="E2988">
        <f t="shared" si="230"/>
        <v>0.28978859194256085</v>
      </c>
      <c r="F2988">
        <f t="shared" si="231"/>
        <v>0.92045454545454541</v>
      </c>
      <c r="G2988">
        <f t="shared" si="234"/>
        <v>0.29527481217873947</v>
      </c>
    </row>
    <row r="2989" spans="1:7" x14ac:dyDescent="0.3">
      <c r="A2989">
        <v>3.873507E-3</v>
      </c>
      <c r="B2989">
        <v>0</v>
      </c>
      <c r="C2989">
        <f t="shared" si="232"/>
        <v>2907</v>
      </c>
      <c r="D2989">
        <f t="shared" si="233"/>
        <v>81</v>
      </c>
      <c r="E2989">
        <f t="shared" si="230"/>
        <v>0.28988831272437177</v>
      </c>
      <c r="F2989">
        <f t="shared" si="231"/>
        <v>0.92045454545454541</v>
      </c>
      <c r="G2989">
        <f t="shared" si="234"/>
        <v>0.29537366548043975</v>
      </c>
    </row>
    <row r="2990" spans="1:7" x14ac:dyDescent="0.3">
      <c r="A2990">
        <v>3.873507E-3</v>
      </c>
      <c r="B2990">
        <v>0</v>
      </c>
      <c r="C2990">
        <f t="shared" si="232"/>
        <v>2908</v>
      </c>
      <c r="D2990">
        <f t="shared" si="233"/>
        <v>81</v>
      </c>
      <c r="E2990">
        <f t="shared" si="230"/>
        <v>0.28998803350618269</v>
      </c>
      <c r="F2990">
        <f t="shared" si="231"/>
        <v>0.92045454545454541</v>
      </c>
      <c r="G2990">
        <f t="shared" si="234"/>
        <v>0.29547251878214004</v>
      </c>
    </row>
    <row r="2991" spans="1:7" x14ac:dyDescent="0.3">
      <c r="A2991">
        <v>3.873507E-3</v>
      </c>
      <c r="B2991">
        <v>0</v>
      </c>
      <c r="C2991">
        <f t="shared" si="232"/>
        <v>2909</v>
      </c>
      <c r="D2991">
        <f t="shared" si="233"/>
        <v>81</v>
      </c>
      <c r="E2991">
        <f t="shared" si="230"/>
        <v>0.2900877542879936</v>
      </c>
      <c r="F2991">
        <f t="shared" si="231"/>
        <v>0.92045454545454541</v>
      </c>
      <c r="G2991">
        <f t="shared" si="234"/>
        <v>0.29557137208384032</v>
      </c>
    </row>
    <row r="2992" spans="1:7" x14ac:dyDescent="0.3">
      <c r="A2992">
        <v>3.873507E-3</v>
      </c>
      <c r="B2992">
        <v>0</v>
      </c>
      <c r="C2992">
        <f t="shared" si="232"/>
        <v>2910</v>
      </c>
      <c r="D2992">
        <f t="shared" si="233"/>
        <v>81</v>
      </c>
      <c r="E2992">
        <f t="shared" si="230"/>
        <v>0.29018747506980452</v>
      </c>
      <c r="F2992">
        <f t="shared" si="231"/>
        <v>0.92045454545454541</v>
      </c>
      <c r="G2992">
        <f t="shared" si="234"/>
        <v>0.29567022538554061</v>
      </c>
    </row>
    <row r="2993" spans="1:7" x14ac:dyDescent="0.3">
      <c r="A2993">
        <v>3.873507E-3</v>
      </c>
      <c r="B2993">
        <v>0</v>
      </c>
      <c r="C2993">
        <f t="shared" si="232"/>
        <v>2911</v>
      </c>
      <c r="D2993">
        <f t="shared" si="233"/>
        <v>81</v>
      </c>
      <c r="E2993">
        <f t="shared" si="230"/>
        <v>0.2902871958516155</v>
      </c>
      <c r="F2993">
        <f t="shared" si="231"/>
        <v>0.92045454545454541</v>
      </c>
      <c r="G2993">
        <f t="shared" si="234"/>
        <v>0.29576907868724089</v>
      </c>
    </row>
    <row r="2994" spans="1:7" x14ac:dyDescent="0.3">
      <c r="A2994">
        <v>3.873507E-3</v>
      </c>
      <c r="B2994">
        <v>0</v>
      </c>
      <c r="C2994">
        <f t="shared" si="232"/>
        <v>2912</v>
      </c>
      <c r="D2994">
        <f t="shared" si="233"/>
        <v>81</v>
      </c>
      <c r="E2994">
        <f t="shared" si="230"/>
        <v>0.29038691663342642</v>
      </c>
      <c r="F2994">
        <f t="shared" si="231"/>
        <v>0.92045454545454541</v>
      </c>
      <c r="G2994">
        <f t="shared" si="234"/>
        <v>0.29586793198894118</v>
      </c>
    </row>
    <row r="2995" spans="1:7" x14ac:dyDescent="0.3">
      <c r="A2995">
        <v>3.873507E-3</v>
      </c>
      <c r="B2995">
        <v>0</v>
      </c>
      <c r="C2995">
        <f t="shared" si="232"/>
        <v>2913</v>
      </c>
      <c r="D2995">
        <f t="shared" si="233"/>
        <v>81</v>
      </c>
      <c r="E2995">
        <f t="shared" si="230"/>
        <v>0.29048663741523734</v>
      </c>
      <c r="F2995">
        <f t="shared" si="231"/>
        <v>0.92045454545454541</v>
      </c>
      <c r="G2995">
        <f t="shared" si="234"/>
        <v>0.29596678529064147</v>
      </c>
    </row>
    <row r="2996" spans="1:7" x14ac:dyDescent="0.3">
      <c r="A2996">
        <v>3.873507E-3</v>
      </c>
      <c r="B2996">
        <v>0</v>
      </c>
      <c r="C2996">
        <f t="shared" si="232"/>
        <v>2914</v>
      </c>
      <c r="D2996">
        <f t="shared" si="233"/>
        <v>81</v>
      </c>
      <c r="E2996">
        <f t="shared" si="230"/>
        <v>0.29058635819704826</v>
      </c>
      <c r="F2996">
        <f t="shared" si="231"/>
        <v>0.92045454545454541</v>
      </c>
      <c r="G2996">
        <f t="shared" si="234"/>
        <v>0.29606563859234175</v>
      </c>
    </row>
    <row r="2997" spans="1:7" x14ac:dyDescent="0.3">
      <c r="A2997">
        <v>3.873507E-3</v>
      </c>
      <c r="B2997">
        <v>0</v>
      </c>
      <c r="C2997">
        <f t="shared" si="232"/>
        <v>2915</v>
      </c>
      <c r="D2997">
        <f t="shared" si="233"/>
        <v>81</v>
      </c>
      <c r="E2997">
        <f t="shared" si="230"/>
        <v>0.29068607897885917</v>
      </c>
      <c r="F2997">
        <f t="shared" si="231"/>
        <v>0.92045454545454541</v>
      </c>
      <c r="G2997">
        <f t="shared" si="234"/>
        <v>0.29616449189404204</v>
      </c>
    </row>
    <row r="2998" spans="1:7" x14ac:dyDescent="0.3">
      <c r="A2998">
        <v>3.873507E-3</v>
      </c>
      <c r="B2998">
        <v>0</v>
      </c>
      <c r="C2998">
        <f t="shared" si="232"/>
        <v>2916</v>
      </c>
      <c r="D2998">
        <f t="shared" si="233"/>
        <v>81</v>
      </c>
      <c r="E2998">
        <f t="shared" si="230"/>
        <v>0.29078579976067015</v>
      </c>
      <c r="F2998">
        <f t="shared" si="231"/>
        <v>0.92045454545454541</v>
      </c>
      <c r="G2998">
        <f t="shared" si="234"/>
        <v>0.29626334519574232</v>
      </c>
    </row>
    <row r="2999" spans="1:7" x14ac:dyDescent="0.3">
      <c r="A2999">
        <v>3.873507E-3</v>
      </c>
      <c r="B2999">
        <v>0</v>
      </c>
      <c r="C2999">
        <f t="shared" si="232"/>
        <v>2917</v>
      </c>
      <c r="D2999">
        <f t="shared" si="233"/>
        <v>81</v>
      </c>
      <c r="E2999">
        <f t="shared" si="230"/>
        <v>0.29088552054248107</v>
      </c>
      <c r="F2999">
        <f t="shared" si="231"/>
        <v>0.92045454545454541</v>
      </c>
      <c r="G2999">
        <f t="shared" si="234"/>
        <v>0.29636219849744261</v>
      </c>
    </row>
    <row r="3000" spans="1:7" x14ac:dyDescent="0.3">
      <c r="A3000">
        <v>3.873507E-3</v>
      </c>
      <c r="B3000">
        <v>0</v>
      </c>
      <c r="C3000">
        <f t="shared" si="232"/>
        <v>2918</v>
      </c>
      <c r="D3000">
        <f t="shared" si="233"/>
        <v>81</v>
      </c>
      <c r="E3000">
        <f t="shared" si="230"/>
        <v>0.29098524132429199</v>
      </c>
      <c r="F3000">
        <f t="shared" si="231"/>
        <v>0.92045454545454541</v>
      </c>
      <c r="G3000">
        <f t="shared" si="234"/>
        <v>0.29646105179914289</v>
      </c>
    </row>
    <row r="3001" spans="1:7" x14ac:dyDescent="0.3">
      <c r="A3001">
        <v>3.873507E-3</v>
      </c>
      <c r="B3001">
        <v>0</v>
      </c>
      <c r="C3001">
        <f t="shared" si="232"/>
        <v>2919</v>
      </c>
      <c r="D3001">
        <f t="shared" si="233"/>
        <v>81</v>
      </c>
      <c r="E3001">
        <f t="shared" si="230"/>
        <v>0.29108496210610291</v>
      </c>
      <c r="F3001">
        <f t="shared" si="231"/>
        <v>0.92045454545454541</v>
      </c>
      <c r="G3001">
        <f t="shared" si="234"/>
        <v>0.29655990510084318</v>
      </c>
    </row>
    <row r="3002" spans="1:7" x14ac:dyDescent="0.3">
      <c r="A3002">
        <v>3.873507E-3</v>
      </c>
      <c r="B3002">
        <v>0</v>
      </c>
      <c r="C3002">
        <f t="shared" si="232"/>
        <v>2920</v>
      </c>
      <c r="D3002">
        <f t="shared" si="233"/>
        <v>81</v>
      </c>
      <c r="E3002">
        <f t="shared" si="230"/>
        <v>0.29118468288791383</v>
      </c>
      <c r="F3002">
        <f t="shared" si="231"/>
        <v>0.92045454545454541</v>
      </c>
      <c r="G3002">
        <f t="shared" si="234"/>
        <v>0.29665875840254347</v>
      </c>
    </row>
    <row r="3003" spans="1:7" x14ac:dyDescent="0.3">
      <c r="A3003">
        <v>3.873507E-3</v>
      </c>
      <c r="B3003">
        <v>0</v>
      </c>
      <c r="C3003">
        <f t="shared" si="232"/>
        <v>2921</v>
      </c>
      <c r="D3003">
        <f t="shared" si="233"/>
        <v>81</v>
      </c>
      <c r="E3003">
        <f t="shared" si="230"/>
        <v>0.29128440366972475</v>
      </c>
      <c r="F3003">
        <f t="shared" si="231"/>
        <v>0.92045454545454541</v>
      </c>
      <c r="G3003">
        <f t="shared" si="234"/>
        <v>0.29675761170424375</v>
      </c>
    </row>
    <row r="3004" spans="1:7" x14ac:dyDescent="0.3">
      <c r="A3004">
        <v>3.873507E-3</v>
      </c>
      <c r="B3004">
        <v>0</v>
      </c>
      <c r="C3004">
        <f t="shared" si="232"/>
        <v>2922</v>
      </c>
      <c r="D3004">
        <f t="shared" si="233"/>
        <v>81</v>
      </c>
      <c r="E3004">
        <f t="shared" si="230"/>
        <v>0.29138412445153572</v>
      </c>
      <c r="F3004">
        <f t="shared" si="231"/>
        <v>0.92045454545454541</v>
      </c>
      <c r="G3004">
        <f t="shared" si="234"/>
        <v>0.29685646500594404</v>
      </c>
    </row>
    <row r="3005" spans="1:7" x14ac:dyDescent="0.3">
      <c r="A3005">
        <v>3.873507E-3</v>
      </c>
      <c r="B3005">
        <v>0</v>
      </c>
      <c r="C3005">
        <f t="shared" si="232"/>
        <v>2923</v>
      </c>
      <c r="D3005">
        <f t="shared" si="233"/>
        <v>81</v>
      </c>
      <c r="E3005">
        <f t="shared" si="230"/>
        <v>0.29148384523334664</v>
      </c>
      <c r="F3005">
        <f t="shared" si="231"/>
        <v>0.92045454545454541</v>
      </c>
      <c r="G3005">
        <f t="shared" si="234"/>
        <v>0.29695531830764432</v>
      </c>
    </row>
    <row r="3006" spans="1:7" x14ac:dyDescent="0.3">
      <c r="A3006">
        <v>3.873507E-3</v>
      </c>
      <c r="B3006">
        <v>0</v>
      </c>
      <c r="C3006">
        <f t="shared" si="232"/>
        <v>2924</v>
      </c>
      <c r="D3006">
        <f t="shared" si="233"/>
        <v>81</v>
      </c>
      <c r="E3006">
        <f t="shared" si="230"/>
        <v>0.29158356601515756</v>
      </c>
      <c r="F3006">
        <f t="shared" si="231"/>
        <v>0.92045454545454541</v>
      </c>
      <c r="G3006">
        <f t="shared" si="234"/>
        <v>0.29705417160934461</v>
      </c>
    </row>
    <row r="3007" spans="1:7" x14ac:dyDescent="0.3">
      <c r="A3007">
        <v>3.873507E-3</v>
      </c>
      <c r="B3007">
        <v>0</v>
      </c>
      <c r="C3007">
        <f t="shared" si="232"/>
        <v>2925</v>
      </c>
      <c r="D3007">
        <f t="shared" si="233"/>
        <v>81</v>
      </c>
      <c r="E3007">
        <f t="shared" si="230"/>
        <v>0.29168328679696848</v>
      </c>
      <c r="F3007">
        <f t="shared" si="231"/>
        <v>0.92045454545454541</v>
      </c>
      <c r="G3007">
        <f t="shared" si="234"/>
        <v>0.29715302491104489</v>
      </c>
    </row>
    <row r="3008" spans="1:7" x14ac:dyDescent="0.3">
      <c r="A3008">
        <v>3.873507E-3</v>
      </c>
      <c r="B3008">
        <v>0</v>
      </c>
      <c r="C3008">
        <f t="shared" si="232"/>
        <v>2926</v>
      </c>
      <c r="D3008">
        <f t="shared" si="233"/>
        <v>81</v>
      </c>
      <c r="E3008">
        <f t="shared" si="230"/>
        <v>0.2917830075787794</v>
      </c>
      <c r="F3008">
        <f t="shared" si="231"/>
        <v>0.92045454545454541</v>
      </c>
      <c r="G3008">
        <f t="shared" si="234"/>
        <v>0.29725187821274518</v>
      </c>
    </row>
    <row r="3009" spans="1:7" x14ac:dyDescent="0.3">
      <c r="A3009">
        <v>3.873507E-3</v>
      </c>
      <c r="B3009">
        <v>0</v>
      </c>
      <c r="C3009">
        <f t="shared" si="232"/>
        <v>2927</v>
      </c>
      <c r="D3009">
        <f t="shared" si="233"/>
        <v>81</v>
      </c>
      <c r="E3009">
        <f t="shared" si="230"/>
        <v>0.29188272836059037</v>
      </c>
      <c r="F3009">
        <f t="shared" si="231"/>
        <v>0.92045454545454541</v>
      </c>
      <c r="G3009">
        <f t="shared" si="234"/>
        <v>0.29735073151444547</v>
      </c>
    </row>
    <row r="3010" spans="1:7" x14ac:dyDescent="0.3">
      <c r="A3010">
        <v>3.873507E-3</v>
      </c>
      <c r="B3010">
        <v>0</v>
      </c>
      <c r="C3010">
        <f t="shared" si="232"/>
        <v>2928</v>
      </c>
      <c r="D3010">
        <f t="shared" si="233"/>
        <v>81</v>
      </c>
      <c r="E3010">
        <f t="shared" si="230"/>
        <v>0.29198244914240129</v>
      </c>
      <c r="F3010">
        <f t="shared" si="231"/>
        <v>0.92045454545454541</v>
      </c>
      <c r="G3010">
        <f t="shared" si="234"/>
        <v>0.29744958481614575</v>
      </c>
    </row>
    <row r="3011" spans="1:7" x14ac:dyDescent="0.3">
      <c r="A3011">
        <v>3.873507E-3</v>
      </c>
      <c r="B3011">
        <v>0</v>
      </c>
      <c r="C3011">
        <f t="shared" si="232"/>
        <v>2929</v>
      </c>
      <c r="D3011">
        <f t="shared" si="233"/>
        <v>81</v>
      </c>
      <c r="E3011">
        <f t="shared" ref="E3011:E3074" si="235">C3011/10028</f>
        <v>0.29208216992421221</v>
      </c>
      <c r="F3011">
        <f t="shared" ref="F3011:F3074" si="236">D3011/88</f>
        <v>0.92045454545454541</v>
      </c>
      <c r="G3011">
        <f t="shared" si="234"/>
        <v>0.29754843811784604</v>
      </c>
    </row>
    <row r="3012" spans="1:7" x14ac:dyDescent="0.3">
      <c r="A3012">
        <v>3.873507E-3</v>
      </c>
      <c r="B3012">
        <v>0</v>
      </c>
      <c r="C3012">
        <f t="shared" ref="C3012:C3075" si="237">IF(B3012=0,C3011+1,C3011)</f>
        <v>2930</v>
      </c>
      <c r="D3012">
        <f t="shared" ref="D3012:D3075" si="238">IF(B3012=1,D3011+1,D3011)</f>
        <v>81</v>
      </c>
      <c r="E3012">
        <f t="shared" si="235"/>
        <v>0.29218189070602313</v>
      </c>
      <c r="F3012">
        <f t="shared" si="236"/>
        <v>0.92045454545454541</v>
      </c>
      <c r="G3012">
        <f t="shared" ref="G3012:G3075" si="239">G3011+(1/10116)</f>
        <v>0.29764729141954632</v>
      </c>
    </row>
    <row r="3013" spans="1:7" x14ac:dyDescent="0.3">
      <c r="A3013">
        <v>3.873507E-3</v>
      </c>
      <c r="B3013">
        <v>0</v>
      </c>
      <c r="C3013">
        <f t="shared" si="237"/>
        <v>2931</v>
      </c>
      <c r="D3013">
        <f t="shared" si="238"/>
        <v>81</v>
      </c>
      <c r="E3013">
        <f t="shared" si="235"/>
        <v>0.29228161148783405</v>
      </c>
      <c r="F3013">
        <f t="shared" si="236"/>
        <v>0.92045454545454541</v>
      </c>
      <c r="G3013">
        <f t="shared" si="239"/>
        <v>0.29774614472124661</v>
      </c>
    </row>
    <row r="3014" spans="1:7" x14ac:dyDescent="0.3">
      <c r="A3014">
        <v>3.873507E-3</v>
      </c>
      <c r="B3014">
        <v>0</v>
      </c>
      <c r="C3014">
        <f t="shared" si="237"/>
        <v>2932</v>
      </c>
      <c r="D3014">
        <f t="shared" si="238"/>
        <v>81</v>
      </c>
      <c r="E3014">
        <f t="shared" si="235"/>
        <v>0.29238133226964497</v>
      </c>
      <c r="F3014">
        <f t="shared" si="236"/>
        <v>0.92045454545454541</v>
      </c>
      <c r="G3014">
        <f t="shared" si="239"/>
        <v>0.29784499802294689</v>
      </c>
    </row>
    <row r="3015" spans="1:7" x14ac:dyDescent="0.3">
      <c r="A3015">
        <v>3.873507E-3</v>
      </c>
      <c r="B3015">
        <v>0</v>
      </c>
      <c r="C3015">
        <f t="shared" si="237"/>
        <v>2933</v>
      </c>
      <c r="D3015">
        <f t="shared" si="238"/>
        <v>81</v>
      </c>
      <c r="E3015">
        <f t="shared" si="235"/>
        <v>0.29248105305145594</v>
      </c>
      <c r="F3015">
        <f t="shared" si="236"/>
        <v>0.92045454545454541</v>
      </c>
      <c r="G3015">
        <f t="shared" si="239"/>
        <v>0.29794385132464718</v>
      </c>
    </row>
    <row r="3016" spans="1:7" x14ac:dyDescent="0.3">
      <c r="A3016">
        <v>3.873507E-3</v>
      </c>
      <c r="B3016">
        <v>0</v>
      </c>
      <c r="C3016">
        <f t="shared" si="237"/>
        <v>2934</v>
      </c>
      <c r="D3016">
        <f t="shared" si="238"/>
        <v>81</v>
      </c>
      <c r="E3016">
        <f t="shared" si="235"/>
        <v>0.29258077383326686</v>
      </c>
      <c r="F3016">
        <f t="shared" si="236"/>
        <v>0.92045454545454541</v>
      </c>
      <c r="G3016">
        <f t="shared" si="239"/>
        <v>0.29804270462634747</v>
      </c>
    </row>
    <row r="3017" spans="1:7" x14ac:dyDescent="0.3">
      <c r="A3017">
        <v>3.873507E-3</v>
      </c>
      <c r="B3017">
        <v>0</v>
      </c>
      <c r="C3017">
        <f t="shared" si="237"/>
        <v>2935</v>
      </c>
      <c r="D3017">
        <f t="shared" si="238"/>
        <v>81</v>
      </c>
      <c r="E3017">
        <f t="shared" si="235"/>
        <v>0.29268049461507778</v>
      </c>
      <c r="F3017">
        <f t="shared" si="236"/>
        <v>0.92045454545454541</v>
      </c>
      <c r="G3017">
        <f t="shared" si="239"/>
        <v>0.29814155792804775</v>
      </c>
    </row>
    <row r="3018" spans="1:7" x14ac:dyDescent="0.3">
      <c r="A3018">
        <v>3.873507E-3</v>
      </c>
      <c r="B3018">
        <v>0</v>
      </c>
      <c r="C3018">
        <f t="shared" si="237"/>
        <v>2936</v>
      </c>
      <c r="D3018">
        <f t="shared" si="238"/>
        <v>81</v>
      </c>
      <c r="E3018">
        <f t="shared" si="235"/>
        <v>0.2927802153968887</v>
      </c>
      <c r="F3018">
        <f t="shared" si="236"/>
        <v>0.92045454545454541</v>
      </c>
      <c r="G3018">
        <f t="shared" si="239"/>
        <v>0.29824041122974804</v>
      </c>
    </row>
    <row r="3019" spans="1:7" x14ac:dyDescent="0.3">
      <c r="A3019">
        <v>3.873507E-3</v>
      </c>
      <c r="B3019">
        <v>0</v>
      </c>
      <c r="C3019">
        <f t="shared" si="237"/>
        <v>2937</v>
      </c>
      <c r="D3019">
        <f t="shared" si="238"/>
        <v>81</v>
      </c>
      <c r="E3019">
        <f t="shared" si="235"/>
        <v>0.29287993617869962</v>
      </c>
      <c r="F3019">
        <f t="shared" si="236"/>
        <v>0.92045454545454541</v>
      </c>
      <c r="G3019">
        <f t="shared" si="239"/>
        <v>0.29833926453144832</v>
      </c>
    </row>
    <row r="3020" spans="1:7" x14ac:dyDescent="0.3">
      <c r="A3020">
        <v>3.873507E-3</v>
      </c>
      <c r="B3020">
        <v>0</v>
      </c>
      <c r="C3020">
        <f t="shared" si="237"/>
        <v>2938</v>
      </c>
      <c r="D3020">
        <f t="shared" si="238"/>
        <v>81</v>
      </c>
      <c r="E3020">
        <f t="shared" si="235"/>
        <v>0.29297965696051059</v>
      </c>
      <c r="F3020">
        <f t="shared" si="236"/>
        <v>0.92045454545454541</v>
      </c>
      <c r="G3020">
        <f t="shared" si="239"/>
        <v>0.29843811783314861</v>
      </c>
    </row>
    <row r="3021" spans="1:7" x14ac:dyDescent="0.3">
      <c r="A3021">
        <v>3.873507E-3</v>
      </c>
      <c r="B3021">
        <v>0</v>
      </c>
      <c r="C3021">
        <f t="shared" si="237"/>
        <v>2939</v>
      </c>
      <c r="D3021">
        <f t="shared" si="238"/>
        <v>81</v>
      </c>
      <c r="E3021">
        <f t="shared" si="235"/>
        <v>0.29307937774232151</v>
      </c>
      <c r="F3021">
        <f t="shared" si="236"/>
        <v>0.92045454545454541</v>
      </c>
      <c r="G3021">
        <f t="shared" si="239"/>
        <v>0.29853697113484889</v>
      </c>
    </row>
    <row r="3022" spans="1:7" x14ac:dyDescent="0.3">
      <c r="A3022">
        <v>3.873507E-3</v>
      </c>
      <c r="B3022">
        <v>0</v>
      </c>
      <c r="C3022">
        <f t="shared" si="237"/>
        <v>2940</v>
      </c>
      <c r="D3022">
        <f t="shared" si="238"/>
        <v>81</v>
      </c>
      <c r="E3022">
        <f t="shared" si="235"/>
        <v>0.29317909852413243</v>
      </c>
      <c r="F3022">
        <f t="shared" si="236"/>
        <v>0.92045454545454541</v>
      </c>
      <c r="G3022">
        <f t="shared" si="239"/>
        <v>0.29863582443654918</v>
      </c>
    </row>
    <row r="3023" spans="1:7" x14ac:dyDescent="0.3">
      <c r="A3023">
        <v>3.873507E-3</v>
      </c>
      <c r="B3023">
        <v>0</v>
      </c>
      <c r="C3023">
        <f t="shared" si="237"/>
        <v>2941</v>
      </c>
      <c r="D3023">
        <f t="shared" si="238"/>
        <v>81</v>
      </c>
      <c r="E3023">
        <f t="shared" si="235"/>
        <v>0.29327881930594335</v>
      </c>
      <c r="F3023">
        <f t="shared" si="236"/>
        <v>0.92045454545454541</v>
      </c>
      <c r="G3023">
        <f t="shared" si="239"/>
        <v>0.29873467773824947</v>
      </c>
    </row>
    <row r="3024" spans="1:7" x14ac:dyDescent="0.3">
      <c r="A3024">
        <v>3.873507E-3</v>
      </c>
      <c r="B3024">
        <v>0</v>
      </c>
      <c r="C3024">
        <f t="shared" si="237"/>
        <v>2942</v>
      </c>
      <c r="D3024">
        <f t="shared" si="238"/>
        <v>81</v>
      </c>
      <c r="E3024">
        <f t="shared" si="235"/>
        <v>0.29337854008775427</v>
      </c>
      <c r="F3024">
        <f t="shared" si="236"/>
        <v>0.92045454545454541</v>
      </c>
      <c r="G3024">
        <f t="shared" si="239"/>
        <v>0.29883353103994975</v>
      </c>
    </row>
    <row r="3025" spans="1:7" x14ac:dyDescent="0.3">
      <c r="A3025">
        <v>3.873507E-3</v>
      </c>
      <c r="B3025">
        <v>0</v>
      </c>
      <c r="C3025">
        <f t="shared" si="237"/>
        <v>2943</v>
      </c>
      <c r="D3025">
        <f t="shared" si="238"/>
        <v>81</v>
      </c>
      <c r="E3025">
        <f t="shared" si="235"/>
        <v>0.29347826086956524</v>
      </c>
      <c r="F3025">
        <f t="shared" si="236"/>
        <v>0.92045454545454541</v>
      </c>
      <c r="G3025">
        <f t="shared" si="239"/>
        <v>0.29893238434165004</v>
      </c>
    </row>
    <row r="3026" spans="1:7" x14ac:dyDescent="0.3">
      <c r="A3026">
        <v>3.873507E-3</v>
      </c>
      <c r="B3026">
        <v>0</v>
      </c>
      <c r="C3026">
        <f t="shared" si="237"/>
        <v>2944</v>
      </c>
      <c r="D3026">
        <f t="shared" si="238"/>
        <v>81</v>
      </c>
      <c r="E3026">
        <f t="shared" si="235"/>
        <v>0.29357798165137616</v>
      </c>
      <c r="F3026">
        <f t="shared" si="236"/>
        <v>0.92045454545454541</v>
      </c>
      <c r="G3026">
        <f t="shared" si="239"/>
        <v>0.29903123764335032</v>
      </c>
    </row>
    <row r="3027" spans="1:7" x14ac:dyDescent="0.3">
      <c r="A3027">
        <v>3.873507E-3</v>
      </c>
      <c r="B3027">
        <v>0</v>
      </c>
      <c r="C3027">
        <f t="shared" si="237"/>
        <v>2945</v>
      </c>
      <c r="D3027">
        <f t="shared" si="238"/>
        <v>81</v>
      </c>
      <c r="E3027">
        <f t="shared" si="235"/>
        <v>0.29367770243318708</v>
      </c>
      <c r="F3027">
        <f t="shared" si="236"/>
        <v>0.92045454545454541</v>
      </c>
      <c r="G3027">
        <f t="shared" si="239"/>
        <v>0.29913009094505061</v>
      </c>
    </row>
    <row r="3028" spans="1:7" x14ac:dyDescent="0.3">
      <c r="A3028">
        <v>3.873507E-3</v>
      </c>
      <c r="B3028">
        <v>0</v>
      </c>
      <c r="C3028">
        <f t="shared" si="237"/>
        <v>2946</v>
      </c>
      <c r="D3028">
        <f t="shared" si="238"/>
        <v>81</v>
      </c>
      <c r="E3028">
        <f t="shared" si="235"/>
        <v>0.293777423214998</v>
      </c>
      <c r="F3028">
        <f t="shared" si="236"/>
        <v>0.92045454545454541</v>
      </c>
      <c r="G3028">
        <f t="shared" si="239"/>
        <v>0.29922894424675089</v>
      </c>
    </row>
    <row r="3029" spans="1:7" x14ac:dyDescent="0.3">
      <c r="A3029">
        <v>3.873507E-3</v>
      </c>
      <c r="B3029">
        <v>0</v>
      </c>
      <c r="C3029">
        <f t="shared" si="237"/>
        <v>2947</v>
      </c>
      <c r="D3029">
        <f t="shared" si="238"/>
        <v>81</v>
      </c>
      <c r="E3029">
        <f t="shared" si="235"/>
        <v>0.29387714399680892</v>
      </c>
      <c r="F3029">
        <f t="shared" si="236"/>
        <v>0.92045454545454541</v>
      </c>
      <c r="G3029">
        <f t="shared" si="239"/>
        <v>0.29932779754845118</v>
      </c>
    </row>
    <row r="3030" spans="1:7" x14ac:dyDescent="0.3">
      <c r="A3030">
        <v>3.873507E-3</v>
      </c>
      <c r="B3030">
        <v>0</v>
      </c>
      <c r="C3030">
        <f t="shared" si="237"/>
        <v>2948</v>
      </c>
      <c r="D3030">
        <f t="shared" si="238"/>
        <v>81</v>
      </c>
      <c r="E3030">
        <f t="shared" si="235"/>
        <v>0.29397686477861984</v>
      </c>
      <c r="F3030">
        <f t="shared" si="236"/>
        <v>0.92045454545454541</v>
      </c>
      <c r="G3030">
        <f t="shared" si="239"/>
        <v>0.29942665085015147</v>
      </c>
    </row>
    <row r="3031" spans="1:7" x14ac:dyDescent="0.3">
      <c r="A3031">
        <v>3.873507E-3</v>
      </c>
      <c r="B3031">
        <v>0</v>
      </c>
      <c r="C3031">
        <f t="shared" si="237"/>
        <v>2949</v>
      </c>
      <c r="D3031">
        <f t="shared" si="238"/>
        <v>81</v>
      </c>
      <c r="E3031">
        <f t="shared" si="235"/>
        <v>0.29407658556043081</v>
      </c>
      <c r="F3031">
        <f t="shared" si="236"/>
        <v>0.92045454545454541</v>
      </c>
      <c r="G3031">
        <f t="shared" si="239"/>
        <v>0.29952550415185175</v>
      </c>
    </row>
    <row r="3032" spans="1:7" x14ac:dyDescent="0.3">
      <c r="A3032">
        <v>3.873507E-3</v>
      </c>
      <c r="B3032">
        <v>0</v>
      </c>
      <c r="C3032">
        <f t="shared" si="237"/>
        <v>2950</v>
      </c>
      <c r="D3032">
        <f t="shared" si="238"/>
        <v>81</v>
      </c>
      <c r="E3032">
        <f t="shared" si="235"/>
        <v>0.29417630634224173</v>
      </c>
      <c r="F3032">
        <f t="shared" si="236"/>
        <v>0.92045454545454541</v>
      </c>
      <c r="G3032">
        <f t="shared" si="239"/>
        <v>0.29962435745355204</v>
      </c>
    </row>
    <row r="3033" spans="1:7" x14ac:dyDescent="0.3">
      <c r="A3033">
        <v>3.873507E-3</v>
      </c>
      <c r="B3033">
        <v>0</v>
      </c>
      <c r="C3033">
        <f t="shared" si="237"/>
        <v>2951</v>
      </c>
      <c r="D3033">
        <f t="shared" si="238"/>
        <v>81</v>
      </c>
      <c r="E3033">
        <f t="shared" si="235"/>
        <v>0.29427602712405265</v>
      </c>
      <c r="F3033">
        <f t="shared" si="236"/>
        <v>0.92045454545454541</v>
      </c>
      <c r="G3033">
        <f t="shared" si="239"/>
        <v>0.29972321075525232</v>
      </c>
    </row>
    <row r="3034" spans="1:7" x14ac:dyDescent="0.3">
      <c r="A3034">
        <v>3.873507E-3</v>
      </c>
      <c r="B3034">
        <v>0</v>
      </c>
      <c r="C3034">
        <f t="shared" si="237"/>
        <v>2952</v>
      </c>
      <c r="D3034">
        <f t="shared" si="238"/>
        <v>81</v>
      </c>
      <c r="E3034">
        <f t="shared" si="235"/>
        <v>0.29437574790586357</v>
      </c>
      <c r="F3034">
        <f t="shared" si="236"/>
        <v>0.92045454545454541</v>
      </c>
      <c r="G3034">
        <f t="shared" si="239"/>
        <v>0.29982206405695261</v>
      </c>
    </row>
    <row r="3035" spans="1:7" x14ac:dyDescent="0.3">
      <c r="A3035">
        <v>3.873507E-3</v>
      </c>
      <c r="B3035">
        <v>0</v>
      </c>
      <c r="C3035">
        <f t="shared" si="237"/>
        <v>2953</v>
      </c>
      <c r="D3035">
        <f t="shared" si="238"/>
        <v>81</v>
      </c>
      <c r="E3035">
        <f t="shared" si="235"/>
        <v>0.29447546868767449</v>
      </c>
      <c r="F3035">
        <f t="shared" si="236"/>
        <v>0.92045454545454541</v>
      </c>
      <c r="G3035">
        <f t="shared" si="239"/>
        <v>0.29992091735865289</v>
      </c>
    </row>
    <row r="3036" spans="1:7" x14ac:dyDescent="0.3">
      <c r="A3036">
        <v>3.873507E-3</v>
      </c>
      <c r="B3036">
        <v>0</v>
      </c>
      <c r="C3036">
        <f t="shared" si="237"/>
        <v>2954</v>
      </c>
      <c r="D3036">
        <f t="shared" si="238"/>
        <v>81</v>
      </c>
      <c r="E3036">
        <f t="shared" si="235"/>
        <v>0.29457518946948547</v>
      </c>
      <c r="F3036">
        <f t="shared" si="236"/>
        <v>0.92045454545454541</v>
      </c>
      <c r="G3036">
        <f t="shared" si="239"/>
        <v>0.30001977066035318</v>
      </c>
    </row>
    <row r="3037" spans="1:7" x14ac:dyDescent="0.3">
      <c r="A3037">
        <v>3.873507E-3</v>
      </c>
      <c r="B3037">
        <v>0</v>
      </c>
      <c r="C3037">
        <f t="shared" si="237"/>
        <v>2955</v>
      </c>
      <c r="D3037">
        <f t="shared" si="238"/>
        <v>81</v>
      </c>
      <c r="E3037">
        <f t="shared" si="235"/>
        <v>0.29467491025129638</v>
      </c>
      <c r="F3037">
        <f t="shared" si="236"/>
        <v>0.92045454545454541</v>
      </c>
      <c r="G3037">
        <f t="shared" si="239"/>
        <v>0.30011862396205347</v>
      </c>
    </row>
    <row r="3038" spans="1:7" x14ac:dyDescent="0.3">
      <c r="A3038">
        <v>3.873507E-3</v>
      </c>
      <c r="B3038">
        <v>0</v>
      </c>
      <c r="C3038">
        <f t="shared" si="237"/>
        <v>2956</v>
      </c>
      <c r="D3038">
        <f t="shared" si="238"/>
        <v>81</v>
      </c>
      <c r="E3038">
        <f t="shared" si="235"/>
        <v>0.2947746310331073</v>
      </c>
      <c r="F3038">
        <f t="shared" si="236"/>
        <v>0.92045454545454541</v>
      </c>
      <c r="G3038">
        <f t="shared" si="239"/>
        <v>0.30021747726375375</v>
      </c>
    </row>
    <row r="3039" spans="1:7" x14ac:dyDescent="0.3">
      <c r="A3039">
        <v>3.873507E-3</v>
      </c>
      <c r="B3039">
        <v>0</v>
      </c>
      <c r="C3039">
        <f t="shared" si="237"/>
        <v>2957</v>
      </c>
      <c r="D3039">
        <f t="shared" si="238"/>
        <v>81</v>
      </c>
      <c r="E3039">
        <f t="shared" si="235"/>
        <v>0.29487435181491822</v>
      </c>
      <c r="F3039">
        <f t="shared" si="236"/>
        <v>0.92045454545454541</v>
      </c>
      <c r="G3039">
        <f t="shared" si="239"/>
        <v>0.30031633056545404</v>
      </c>
    </row>
    <row r="3040" spans="1:7" x14ac:dyDescent="0.3">
      <c r="A3040">
        <v>3.873507E-3</v>
      </c>
      <c r="B3040">
        <v>0</v>
      </c>
      <c r="C3040">
        <f t="shared" si="237"/>
        <v>2958</v>
      </c>
      <c r="D3040">
        <f t="shared" si="238"/>
        <v>81</v>
      </c>
      <c r="E3040">
        <f t="shared" si="235"/>
        <v>0.29497407259672914</v>
      </c>
      <c r="F3040">
        <f t="shared" si="236"/>
        <v>0.92045454545454541</v>
      </c>
      <c r="G3040">
        <f t="shared" si="239"/>
        <v>0.30041518386715432</v>
      </c>
    </row>
    <row r="3041" spans="1:7" x14ac:dyDescent="0.3">
      <c r="A3041">
        <v>3.873507E-3</v>
      </c>
      <c r="B3041">
        <v>0</v>
      </c>
      <c r="C3041">
        <f t="shared" si="237"/>
        <v>2959</v>
      </c>
      <c r="D3041">
        <f t="shared" si="238"/>
        <v>81</v>
      </c>
      <c r="E3041">
        <f t="shared" si="235"/>
        <v>0.29507379337854006</v>
      </c>
      <c r="F3041">
        <f t="shared" si="236"/>
        <v>0.92045454545454541</v>
      </c>
      <c r="G3041">
        <f t="shared" si="239"/>
        <v>0.30051403716885461</v>
      </c>
    </row>
    <row r="3042" spans="1:7" x14ac:dyDescent="0.3">
      <c r="A3042">
        <v>3.873507E-3</v>
      </c>
      <c r="B3042">
        <v>0</v>
      </c>
      <c r="C3042">
        <f t="shared" si="237"/>
        <v>2960</v>
      </c>
      <c r="D3042">
        <f t="shared" si="238"/>
        <v>81</v>
      </c>
      <c r="E3042">
        <f t="shared" si="235"/>
        <v>0.29517351416035104</v>
      </c>
      <c r="F3042">
        <f t="shared" si="236"/>
        <v>0.92045454545454541</v>
      </c>
      <c r="G3042">
        <f t="shared" si="239"/>
        <v>0.30061289047055489</v>
      </c>
    </row>
    <row r="3043" spans="1:7" x14ac:dyDescent="0.3">
      <c r="A3043">
        <v>3.873507E-3</v>
      </c>
      <c r="B3043">
        <v>0</v>
      </c>
      <c r="C3043">
        <f t="shared" si="237"/>
        <v>2961</v>
      </c>
      <c r="D3043">
        <f t="shared" si="238"/>
        <v>81</v>
      </c>
      <c r="E3043">
        <f t="shared" si="235"/>
        <v>0.29527323494216196</v>
      </c>
      <c r="F3043">
        <f t="shared" si="236"/>
        <v>0.92045454545454541</v>
      </c>
      <c r="G3043">
        <f t="shared" si="239"/>
        <v>0.30071174377225518</v>
      </c>
    </row>
    <row r="3044" spans="1:7" x14ac:dyDescent="0.3">
      <c r="A3044">
        <v>3.873507E-3</v>
      </c>
      <c r="B3044">
        <v>0</v>
      </c>
      <c r="C3044">
        <f t="shared" si="237"/>
        <v>2962</v>
      </c>
      <c r="D3044">
        <f t="shared" si="238"/>
        <v>81</v>
      </c>
      <c r="E3044">
        <f t="shared" si="235"/>
        <v>0.29537295572397287</v>
      </c>
      <c r="F3044">
        <f t="shared" si="236"/>
        <v>0.92045454545454541</v>
      </c>
      <c r="G3044">
        <f t="shared" si="239"/>
        <v>0.30081059707395547</v>
      </c>
    </row>
    <row r="3045" spans="1:7" x14ac:dyDescent="0.3">
      <c r="A3045">
        <v>3.873507E-3</v>
      </c>
      <c r="B3045">
        <v>0</v>
      </c>
      <c r="C3045">
        <f t="shared" si="237"/>
        <v>2963</v>
      </c>
      <c r="D3045">
        <f t="shared" si="238"/>
        <v>81</v>
      </c>
      <c r="E3045">
        <f t="shared" si="235"/>
        <v>0.29547267650578379</v>
      </c>
      <c r="F3045">
        <f t="shared" si="236"/>
        <v>0.92045454545454541</v>
      </c>
      <c r="G3045">
        <f t="shared" si="239"/>
        <v>0.30090945037565575</v>
      </c>
    </row>
    <row r="3046" spans="1:7" x14ac:dyDescent="0.3">
      <c r="A3046">
        <v>3.873507E-3</v>
      </c>
      <c r="B3046">
        <v>0</v>
      </c>
      <c r="C3046">
        <f t="shared" si="237"/>
        <v>2964</v>
      </c>
      <c r="D3046">
        <f t="shared" si="238"/>
        <v>81</v>
      </c>
      <c r="E3046">
        <f t="shared" si="235"/>
        <v>0.29557239728759471</v>
      </c>
      <c r="F3046">
        <f t="shared" si="236"/>
        <v>0.92045454545454541</v>
      </c>
      <c r="G3046">
        <f t="shared" si="239"/>
        <v>0.30100830367735604</v>
      </c>
    </row>
    <row r="3047" spans="1:7" x14ac:dyDescent="0.3">
      <c r="A3047">
        <v>3.873507E-3</v>
      </c>
      <c r="B3047">
        <v>0</v>
      </c>
      <c r="C3047">
        <f t="shared" si="237"/>
        <v>2965</v>
      </c>
      <c r="D3047">
        <f t="shared" si="238"/>
        <v>81</v>
      </c>
      <c r="E3047">
        <f t="shared" si="235"/>
        <v>0.29567211806940569</v>
      </c>
      <c r="F3047">
        <f t="shared" si="236"/>
        <v>0.92045454545454541</v>
      </c>
      <c r="G3047">
        <f t="shared" si="239"/>
        <v>0.30110715697905632</v>
      </c>
    </row>
    <row r="3048" spans="1:7" x14ac:dyDescent="0.3">
      <c r="A3048">
        <v>3.873507E-3</v>
      </c>
      <c r="B3048">
        <v>0</v>
      </c>
      <c r="C3048">
        <f t="shared" si="237"/>
        <v>2966</v>
      </c>
      <c r="D3048">
        <f t="shared" si="238"/>
        <v>81</v>
      </c>
      <c r="E3048">
        <f t="shared" si="235"/>
        <v>0.29577183885121661</v>
      </c>
      <c r="F3048">
        <f t="shared" si="236"/>
        <v>0.92045454545454541</v>
      </c>
      <c r="G3048">
        <f t="shared" si="239"/>
        <v>0.30120601028075661</v>
      </c>
    </row>
    <row r="3049" spans="1:7" x14ac:dyDescent="0.3">
      <c r="A3049">
        <v>3.873507E-3</v>
      </c>
      <c r="B3049">
        <v>0</v>
      </c>
      <c r="C3049">
        <f t="shared" si="237"/>
        <v>2967</v>
      </c>
      <c r="D3049">
        <f t="shared" si="238"/>
        <v>81</v>
      </c>
      <c r="E3049">
        <f t="shared" si="235"/>
        <v>0.29587155963302753</v>
      </c>
      <c r="F3049">
        <f t="shared" si="236"/>
        <v>0.92045454545454541</v>
      </c>
      <c r="G3049">
        <f t="shared" si="239"/>
        <v>0.30130486358245689</v>
      </c>
    </row>
    <row r="3050" spans="1:7" x14ac:dyDescent="0.3">
      <c r="A3050">
        <v>3.873507E-3</v>
      </c>
      <c r="B3050">
        <v>0</v>
      </c>
      <c r="C3050">
        <f t="shared" si="237"/>
        <v>2968</v>
      </c>
      <c r="D3050">
        <f t="shared" si="238"/>
        <v>81</v>
      </c>
      <c r="E3050">
        <f t="shared" si="235"/>
        <v>0.29597128041483844</v>
      </c>
      <c r="F3050">
        <f t="shared" si="236"/>
        <v>0.92045454545454541</v>
      </c>
      <c r="G3050">
        <f t="shared" si="239"/>
        <v>0.30140371688415718</v>
      </c>
    </row>
    <row r="3051" spans="1:7" x14ac:dyDescent="0.3">
      <c r="A3051">
        <v>3.873507E-3</v>
      </c>
      <c r="B3051">
        <v>0</v>
      </c>
      <c r="C3051">
        <f t="shared" si="237"/>
        <v>2969</v>
      </c>
      <c r="D3051">
        <f t="shared" si="238"/>
        <v>81</v>
      </c>
      <c r="E3051">
        <f t="shared" si="235"/>
        <v>0.29607100119664936</v>
      </c>
      <c r="F3051">
        <f t="shared" si="236"/>
        <v>0.92045454545454541</v>
      </c>
      <c r="G3051">
        <f t="shared" si="239"/>
        <v>0.30150257018585747</v>
      </c>
    </row>
    <row r="3052" spans="1:7" x14ac:dyDescent="0.3">
      <c r="A3052">
        <v>3.873507E-3</v>
      </c>
      <c r="B3052">
        <v>0</v>
      </c>
      <c r="C3052">
        <f t="shared" si="237"/>
        <v>2970</v>
      </c>
      <c r="D3052">
        <f t="shared" si="238"/>
        <v>81</v>
      </c>
      <c r="E3052">
        <f t="shared" si="235"/>
        <v>0.29617072197846034</v>
      </c>
      <c r="F3052">
        <f t="shared" si="236"/>
        <v>0.92045454545454541</v>
      </c>
      <c r="G3052">
        <f t="shared" si="239"/>
        <v>0.30160142348755775</v>
      </c>
    </row>
    <row r="3053" spans="1:7" x14ac:dyDescent="0.3">
      <c r="A3053">
        <v>3.873507E-3</v>
      </c>
      <c r="B3053">
        <v>0</v>
      </c>
      <c r="C3053">
        <f t="shared" si="237"/>
        <v>2971</v>
      </c>
      <c r="D3053">
        <f t="shared" si="238"/>
        <v>81</v>
      </c>
      <c r="E3053">
        <f t="shared" si="235"/>
        <v>0.29627044276027126</v>
      </c>
      <c r="F3053">
        <f t="shared" si="236"/>
        <v>0.92045454545454541</v>
      </c>
      <c r="G3053">
        <f t="shared" si="239"/>
        <v>0.30170027678925804</v>
      </c>
    </row>
    <row r="3054" spans="1:7" x14ac:dyDescent="0.3">
      <c r="A3054">
        <v>3.873507E-3</v>
      </c>
      <c r="B3054">
        <v>0</v>
      </c>
      <c r="C3054">
        <f t="shared" si="237"/>
        <v>2972</v>
      </c>
      <c r="D3054">
        <f t="shared" si="238"/>
        <v>81</v>
      </c>
      <c r="E3054">
        <f t="shared" si="235"/>
        <v>0.29637016354208218</v>
      </c>
      <c r="F3054">
        <f t="shared" si="236"/>
        <v>0.92045454545454541</v>
      </c>
      <c r="G3054">
        <f t="shared" si="239"/>
        <v>0.30179913009095832</v>
      </c>
    </row>
    <row r="3055" spans="1:7" x14ac:dyDescent="0.3">
      <c r="A3055">
        <v>3.873507E-3</v>
      </c>
      <c r="B3055">
        <v>0</v>
      </c>
      <c r="C3055">
        <f t="shared" si="237"/>
        <v>2973</v>
      </c>
      <c r="D3055">
        <f t="shared" si="238"/>
        <v>81</v>
      </c>
      <c r="E3055">
        <f t="shared" si="235"/>
        <v>0.2964698843238931</v>
      </c>
      <c r="F3055">
        <f t="shared" si="236"/>
        <v>0.92045454545454541</v>
      </c>
      <c r="G3055">
        <f t="shared" si="239"/>
        <v>0.30189798339265861</v>
      </c>
    </row>
    <row r="3056" spans="1:7" x14ac:dyDescent="0.3">
      <c r="A3056">
        <v>3.873507E-3</v>
      </c>
      <c r="B3056">
        <v>0</v>
      </c>
      <c r="C3056">
        <f t="shared" si="237"/>
        <v>2974</v>
      </c>
      <c r="D3056">
        <f t="shared" si="238"/>
        <v>81</v>
      </c>
      <c r="E3056">
        <f t="shared" si="235"/>
        <v>0.29656960510570402</v>
      </c>
      <c r="F3056">
        <f t="shared" si="236"/>
        <v>0.92045454545454541</v>
      </c>
      <c r="G3056">
        <f t="shared" si="239"/>
        <v>0.30199683669435889</v>
      </c>
    </row>
    <row r="3057" spans="1:7" x14ac:dyDescent="0.3">
      <c r="A3057">
        <v>3.873507E-3</v>
      </c>
      <c r="B3057">
        <v>0</v>
      </c>
      <c r="C3057">
        <f t="shared" si="237"/>
        <v>2975</v>
      </c>
      <c r="D3057">
        <f t="shared" si="238"/>
        <v>81</v>
      </c>
      <c r="E3057">
        <f t="shared" si="235"/>
        <v>0.29666932588751493</v>
      </c>
      <c r="F3057">
        <f t="shared" si="236"/>
        <v>0.92045454545454541</v>
      </c>
      <c r="G3057">
        <f t="shared" si="239"/>
        <v>0.30209568999605918</v>
      </c>
    </row>
    <row r="3058" spans="1:7" x14ac:dyDescent="0.3">
      <c r="A3058">
        <v>3.873507E-3</v>
      </c>
      <c r="B3058">
        <v>0</v>
      </c>
      <c r="C3058">
        <f t="shared" si="237"/>
        <v>2976</v>
      </c>
      <c r="D3058">
        <f t="shared" si="238"/>
        <v>81</v>
      </c>
      <c r="E3058">
        <f t="shared" si="235"/>
        <v>0.29676904666932591</v>
      </c>
      <c r="F3058">
        <f t="shared" si="236"/>
        <v>0.92045454545454541</v>
      </c>
      <c r="G3058">
        <f t="shared" si="239"/>
        <v>0.30219454329775947</v>
      </c>
    </row>
    <row r="3059" spans="1:7" x14ac:dyDescent="0.3">
      <c r="A3059">
        <v>3.873507E-3</v>
      </c>
      <c r="B3059">
        <v>0</v>
      </c>
      <c r="C3059">
        <f t="shared" si="237"/>
        <v>2977</v>
      </c>
      <c r="D3059">
        <f t="shared" si="238"/>
        <v>81</v>
      </c>
      <c r="E3059">
        <f t="shared" si="235"/>
        <v>0.29686876745113683</v>
      </c>
      <c r="F3059">
        <f t="shared" si="236"/>
        <v>0.92045454545454541</v>
      </c>
      <c r="G3059">
        <f t="shared" si="239"/>
        <v>0.30229339659945975</v>
      </c>
    </row>
    <row r="3060" spans="1:7" x14ac:dyDescent="0.3">
      <c r="A3060">
        <v>3.873507E-3</v>
      </c>
      <c r="B3060">
        <v>0</v>
      </c>
      <c r="C3060">
        <f t="shared" si="237"/>
        <v>2978</v>
      </c>
      <c r="D3060">
        <f t="shared" si="238"/>
        <v>81</v>
      </c>
      <c r="E3060">
        <f t="shared" si="235"/>
        <v>0.29696848823294775</v>
      </c>
      <c r="F3060">
        <f t="shared" si="236"/>
        <v>0.92045454545454541</v>
      </c>
      <c r="G3060">
        <f t="shared" si="239"/>
        <v>0.30239224990116004</v>
      </c>
    </row>
    <row r="3061" spans="1:7" x14ac:dyDescent="0.3">
      <c r="A3061">
        <v>3.873507E-3</v>
      </c>
      <c r="B3061">
        <v>0</v>
      </c>
      <c r="C3061">
        <f t="shared" si="237"/>
        <v>2979</v>
      </c>
      <c r="D3061">
        <f t="shared" si="238"/>
        <v>81</v>
      </c>
      <c r="E3061">
        <f t="shared" si="235"/>
        <v>0.29706820901475867</v>
      </c>
      <c r="F3061">
        <f t="shared" si="236"/>
        <v>0.92045454545454541</v>
      </c>
      <c r="G3061">
        <f t="shared" si="239"/>
        <v>0.30249110320286032</v>
      </c>
    </row>
    <row r="3062" spans="1:7" x14ac:dyDescent="0.3">
      <c r="A3062">
        <v>3.873507E-3</v>
      </c>
      <c r="B3062">
        <v>0</v>
      </c>
      <c r="C3062">
        <f t="shared" si="237"/>
        <v>2980</v>
      </c>
      <c r="D3062">
        <f t="shared" si="238"/>
        <v>81</v>
      </c>
      <c r="E3062">
        <f t="shared" si="235"/>
        <v>0.29716792979656959</v>
      </c>
      <c r="F3062">
        <f t="shared" si="236"/>
        <v>0.92045454545454541</v>
      </c>
      <c r="G3062">
        <f t="shared" si="239"/>
        <v>0.30258995650456061</v>
      </c>
    </row>
    <row r="3063" spans="1:7" x14ac:dyDescent="0.3">
      <c r="A3063">
        <v>3.873507E-3</v>
      </c>
      <c r="B3063">
        <v>0</v>
      </c>
      <c r="C3063">
        <f t="shared" si="237"/>
        <v>2981</v>
      </c>
      <c r="D3063">
        <f t="shared" si="238"/>
        <v>81</v>
      </c>
      <c r="E3063">
        <f t="shared" si="235"/>
        <v>0.29726765057838056</v>
      </c>
      <c r="F3063">
        <f t="shared" si="236"/>
        <v>0.92045454545454541</v>
      </c>
      <c r="G3063">
        <f t="shared" si="239"/>
        <v>0.30268880980626089</v>
      </c>
    </row>
    <row r="3064" spans="1:7" x14ac:dyDescent="0.3">
      <c r="A3064">
        <v>3.873507E-3</v>
      </c>
      <c r="B3064">
        <v>0</v>
      </c>
      <c r="C3064">
        <f t="shared" si="237"/>
        <v>2982</v>
      </c>
      <c r="D3064">
        <f t="shared" si="238"/>
        <v>81</v>
      </c>
      <c r="E3064">
        <f t="shared" si="235"/>
        <v>0.29736737136019148</v>
      </c>
      <c r="F3064">
        <f t="shared" si="236"/>
        <v>0.92045454545454541</v>
      </c>
      <c r="G3064">
        <f t="shared" si="239"/>
        <v>0.30278766310796118</v>
      </c>
    </row>
    <row r="3065" spans="1:7" x14ac:dyDescent="0.3">
      <c r="A3065">
        <v>3.873507E-3</v>
      </c>
      <c r="B3065">
        <v>0</v>
      </c>
      <c r="C3065">
        <f t="shared" si="237"/>
        <v>2983</v>
      </c>
      <c r="D3065">
        <f t="shared" si="238"/>
        <v>81</v>
      </c>
      <c r="E3065">
        <f t="shared" si="235"/>
        <v>0.2974670921420024</v>
      </c>
      <c r="F3065">
        <f t="shared" si="236"/>
        <v>0.92045454545454541</v>
      </c>
      <c r="G3065">
        <f t="shared" si="239"/>
        <v>0.30288651640966147</v>
      </c>
    </row>
    <row r="3066" spans="1:7" x14ac:dyDescent="0.3">
      <c r="A3066">
        <v>3.873507E-3</v>
      </c>
      <c r="B3066">
        <v>0</v>
      </c>
      <c r="C3066">
        <f t="shared" si="237"/>
        <v>2984</v>
      </c>
      <c r="D3066">
        <f t="shared" si="238"/>
        <v>81</v>
      </c>
      <c r="E3066">
        <f t="shared" si="235"/>
        <v>0.29756681292381332</v>
      </c>
      <c r="F3066">
        <f t="shared" si="236"/>
        <v>0.92045454545454541</v>
      </c>
      <c r="G3066">
        <f t="shared" si="239"/>
        <v>0.30298536971136175</v>
      </c>
    </row>
    <row r="3067" spans="1:7" x14ac:dyDescent="0.3">
      <c r="A3067">
        <v>3.873507E-3</v>
      </c>
      <c r="B3067">
        <v>0</v>
      </c>
      <c r="C3067">
        <f t="shared" si="237"/>
        <v>2985</v>
      </c>
      <c r="D3067">
        <f t="shared" si="238"/>
        <v>81</v>
      </c>
      <c r="E3067">
        <f t="shared" si="235"/>
        <v>0.29766653370562424</v>
      </c>
      <c r="F3067">
        <f t="shared" si="236"/>
        <v>0.92045454545454541</v>
      </c>
      <c r="G3067">
        <f t="shared" si="239"/>
        <v>0.30308422301306204</v>
      </c>
    </row>
    <row r="3068" spans="1:7" x14ac:dyDescent="0.3">
      <c r="A3068">
        <v>3.873507E-3</v>
      </c>
      <c r="B3068">
        <v>0</v>
      </c>
      <c r="C3068">
        <f t="shared" si="237"/>
        <v>2986</v>
      </c>
      <c r="D3068">
        <f t="shared" si="238"/>
        <v>81</v>
      </c>
      <c r="E3068">
        <f t="shared" si="235"/>
        <v>0.29776625448743516</v>
      </c>
      <c r="F3068">
        <f t="shared" si="236"/>
        <v>0.92045454545454541</v>
      </c>
      <c r="G3068">
        <f t="shared" si="239"/>
        <v>0.30318307631476232</v>
      </c>
    </row>
    <row r="3069" spans="1:7" x14ac:dyDescent="0.3">
      <c r="A3069">
        <v>3.873507E-3</v>
      </c>
      <c r="B3069">
        <v>0</v>
      </c>
      <c r="C3069">
        <f t="shared" si="237"/>
        <v>2987</v>
      </c>
      <c r="D3069">
        <f t="shared" si="238"/>
        <v>81</v>
      </c>
      <c r="E3069">
        <f t="shared" si="235"/>
        <v>0.29786597526924613</v>
      </c>
      <c r="F3069">
        <f t="shared" si="236"/>
        <v>0.92045454545454541</v>
      </c>
      <c r="G3069">
        <f t="shared" si="239"/>
        <v>0.30328192961646261</v>
      </c>
    </row>
    <row r="3070" spans="1:7" x14ac:dyDescent="0.3">
      <c r="A3070">
        <v>3.873507E-3</v>
      </c>
      <c r="B3070">
        <v>0</v>
      </c>
      <c r="C3070">
        <f t="shared" si="237"/>
        <v>2988</v>
      </c>
      <c r="D3070">
        <f t="shared" si="238"/>
        <v>81</v>
      </c>
      <c r="E3070">
        <f t="shared" si="235"/>
        <v>0.29796569605105705</v>
      </c>
      <c r="F3070">
        <f t="shared" si="236"/>
        <v>0.92045454545454541</v>
      </c>
      <c r="G3070">
        <f t="shared" si="239"/>
        <v>0.30338078291816289</v>
      </c>
    </row>
    <row r="3071" spans="1:7" x14ac:dyDescent="0.3">
      <c r="A3071">
        <v>3.873507E-3</v>
      </c>
      <c r="B3071">
        <v>0</v>
      </c>
      <c r="C3071">
        <f t="shared" si="237"/>
        <v>2989</v>
      </c>
      <c r="D3071">
        <f t="shared" si="238"/>
        <v>81</v>
      </c>
      <c r="E3071">
        <f t="shared" si="235"/>
        <v>0.29806541683286797</v>
      </c>
      <c r="F3071">
        <f t="shared" si="236"/>
        <v>0.92045454545454541</v>
      </c>
      <c r="G3071">
        <f t="shared" si="239"/>
        <v>0.30347963621986318</v>
      </c>
    </row>
    <row r="3072" spans="1:7" x14ac:dyDescent="0.3">
      <c r="A3072">
        <v>3.873507E-3</v>
      </c>
      <c r="B3072">
        <v>0</v>
      </c>
      <c r="C3072">
        <f t="shared" si="237"/>
        <v>2990</v>
      </c>
      <c r="D3072">
        <f t="shared" si="238"/>
        <v>81</v>
      </c>
      <c r="E3072">
        <f t="shared" si="235"/>
        <v>0.29816513761467889</v>
      </c>
      <c r="F3072">
        <f t="shared" si="236"/>
        <v>0.92045454545454541</v>
      </c>
      <c r="G3072">
        <f t="shared" si="239"/>
        <v>0.30357848952156347</v>
      </c>
    </row>
    <row r="3073" spans="1:7" x14ac:dyDescent="0.3">
      <c r="A3073">
        <v>3.873507E-3</v>
      </c>
      <c r="B3073">
        <v>0</v>
      </c>
      <c r="C3073">
        <f t="shared" si="237"/>
        <v>2991</v>
      </c>
      <c r="D3073">
        <f t="shared" si="238"/>
        <v>81</v>
      </c>
      <c r="E3073">
        <f t="shared" si="235"/>
        <v>0.29826485839648981</v>
      </c>
      <c r="F3073">
        <f t="shared" si="236"/>
        <v>0.92045454545454541</v>
      </c>
      <c r="G3073">
        <f t="shared" si="239"/>
        <v>0.30367734282326375</v>
      </c>
    </row>
    <row r="3074" spans="1:7" x14ac:dyDescent="0.3">
      <c r="A3074">
        <v>3.873507E-3</v>
      </c>
      <c r="B3074">
        <v>0</v>
      </c>
      <c r="C3074">
        <f t="shared" si="237"/>
        <v>2992</v>
      </c>
      <c r="D3074">
        <f t="shared" si="238"/>
        <v>81</v>
      </c>
      <c r="E3074">
        <f t="shared" si="235"/>
        <v>0.29836457917830078</v>
      </c>
      <c r="F3074">
        <f t="shared" si="236"/>
        <v>0.92045454545454541</v>
      </c>
      <c r="G3074">
        <f t="shared" si="239"/>
        <v>0.30377619612496404</v>
      </c>
    </row>
    <row r="3075" spans="1:7" x14ac:dyDescent="0.3">
      <c r="A3075">
        <v>3.873507E-3</v>
      </c>
      <c r="B3075">
        <v>0</v>
      </c>
      <c r="C3075">
        <f t="shared" si="237"/>
        <v>2993</v>
      </c>
      <c r="D3075">
        <f t="shared" si="238"/>
        <v>81</v>
      </c>
      <c r="E3075">
        <f t="shared" ref="E3075:E3138" si="240">C3075/10028</f>
        <v>0.2984642999601117</v>
      </c>
      <c r="F3075">
        <f t="shared" ref="F3075:F3138" si="241">D3075/88</f>
        <v>0.92045454545454541</v>
      </c>
      <c r="G3075">
        <f t="shared" si="239"/>
        <v>0.30387504942666432</v>
      </c>
    </row>
    <row r="3076" spans="1:7" x14ac:dyDescent="0.3">
      <c r="A3076">
        <v>3.873507E-3</v>
      </c>
      <c r="B3076">
        <v>0</v>
      </c>
      <c r="C3076">
        <f t="shared" ref="C3076:C3139" si="242">IF(B3076=0,C3075+1,C3075)</f>
        <v>2994</v>
      </c>
      <c r="D3076">
        <f t="shared" ref="D3076:D3139" si="243">IF(B3076=1,D3075+1,D3075)</f>
        <v>81</v>
      </c>
      <c r="E3076">
        <f t="shared" si="240"/>
        <v>0.29856402074192262</v>
      </c>
      <c r="F3076">
        <f t="shared" si="241"/>
        <v>0.92045454545454541</v>
      </c>
      <c r="G3076">
        <f t="shared" ref="G3076:G3139" si="244">G3075+(1/10116)</f>
        <v>0.30397390272836461</v>
      </c>
    </row>
    <row r="3077" spans="1:7" x14ac:dyDescent="0.3">
      <c r="A3077">
        <v>3.873507E-3</v>
      </c>
      <c r="B3077">
        <v>0</v>
      </c>
      <c r="C3077">
        <f t="shared" si="242"/>
        <v>2995</v>
      </c>
      <c r="D3077">
        <f t="shared" si="243"/>
        <v>81</v>
      </c>
      <c r="E3077">
        <f t="shared" si="240"/>
        <v>0.29866374152373354</v>
      </c>
      <c r="F3077">
        <f t="shared" si="241"/>
        <v>0.92045454545454541</v>
      </c>
      <c r="G3077">
        <f t="shared" si="244"/>
        <v>0.30407275603006489</v>
      </c>
    </row>
    <row r="3078" spans="1:7" x14ac:dyDescent="0.3">
      <c r="A3078">
        <v>3.873507E-3</v>
      </c>
      <c r="B3078">
        <v>0</v>
      </c>
      <c r="C3078">
        <f t="shared" si="242"/>
        <v>2996</v>
      </c>
      <c r="D3078">
        <f t="shared" si="243"/>
        <v>81</v>
      </c>
      <c r="E3078">
        <f t="shared" si="240"/>
        <v>0.29876346230554446</v>
      </c>
      <c r="F3078">
        <f t="shared" si="241"/>
        <v>0.92045454545454541</v>
      </c>
      <c r="G3078">
        <f t="shared" si="244"/>
        <v>0.30417160933176518</v>
      </c>
    </row>
    <row r="3079" spans="1:7" x14ac:dyDescent="0.3">
      <c r="A3079">
        <v>3.873507E-3</v>
      </c>
      <c r="B3079">
        <v>0</v>
      </c>
      <c r="C3079">
        <f t="shared" si="242"/>
        <v>2997</v>
      </c>
      <c r="D3079">
        <f t="shared" si="243"/>
        <v>81</v>
      </c>
      <c r="E3079">
        <f t="shared" si="240"/>
        <v>0.29886318308735538</v>
      </c>
      <c r="F3079">
        <f t="shared" si="241"/>
        <v>0.92045454545454541</v>
      </c>
      <c r="G3079">
        <f t="shared" si="244"/>
        <v>0.30427046263346547</v>
      </c>
    </row>
    <row r="3080" spans="1:7" x14ac:dyDescent="0.3">
      <c r="A3080">
        <v>3.873507E-3</v>
      </c>
      <c r="B3080">
        <v>0</v>
      </c>
      <c r="C3080">
        <f t="shared" si="242"/>
        <v>2998</v>
      </c>
      <c r="D3080">
        <f t="shared" si="243"/>
        <v>81</v>
      </c>
      <c r="E3080">
        <f t="shared" si="240"/>
        <v>0.29896290386916635</v>
      </c>
      <c r="F3080">
        <f t="shared" si="241"/>
        <v>0.92045454545454541</v>
      </c>
      <c r="G3080">
        <f t="shared" si="244"/>
        <v>0.30436931593516575</v>
      </c>
    </row>
    <row r="3081" spans="1:7" x14ac:dyDescent="0.3">
      <c r="A3081">
        <v>3.873507E-3</v>
      </c>
      <c r="B3081">
        <v>0</v>
      </c>
      <c r="C3081">
        <f t="shared" si="242"/>
        <v>2999</v>
      </c>
      <c r="D3081">
        <f t="shared" si="243"/>
        <v>81</v>
      </c>
      <c r="E3081">
        <f t="shared" si="240"/>
        <v>0.29906262465097727</v>
      </c>
      <c r="F3081">
        <f t="shared" si="241"/>
        <v>0.92045454545454541</v>
      </c>
      <c r="G3081">
        <f t="shared" si="244"/>
        <v>0.30446816923686604</v>
      </c>
    </row>
    <row r="3082" spans="1:7" x14ac:dyDescent="0.3">
      <c r="A3082">
        <v>3.873507E-3</v>
      </c>
      <c r="B3082">
        <v>0</v>
      </c>
      <c r="C3082">
        <f t="shared" si="242"/>
        <v>3000</v>
      </c>
      <c r="D3082">
        <f t="shared" si="243"/>
        <v>81</v>
      </c>
      <c r="E3082">
        <f t="shared" si="240"/>
        <v>0.29916234543278819</v>
      </c>
      <c r="F3082">
        <f t="shared" si="241"/>
        <v>0.92045454545454541</v>
      </c>
      <c r="G3082">
        <f t="shared" si="244"/>
        <v>0.30456702253856632</v>
      </c>
    </row>
    <row r="3083" spans="1:7" x14ac:dyDescent="0.3">
      <c r="A3083">
        <v>3.873507E-3</v>
      </c>
      <c r="B3083">
        <v>0</v>
      </c>
      <c r="C3083">
        <f t="shared" si="242"/>
        <v>3001</v>
      </c>
      <c r="D3083">
        <f t="shared" si="243"/>
        <v>81</v>
      </c>
      <c r="E3083">
        <f t="shared" si="240"/>
        <v>0.29926206621459911</v>
      </c>
      <c r="F3083">
        <f t="shared" si="241"/>
        <v>0.92045454545454541</v>
      </c>
      <c r="G3083">
        <f t="shared" si="244"/>
        <v>0.30466587584026661</v>
      </c>
    </row>
    <row r="3084" spans="1:7" x14ac:dyDescent="0.3">
      <c r="A3084">
        <v>3.873507E-3</v>
      </c>
      <c r="B3084">
        <v>0</v>
      </c>
      <c r="C3084">
        <f t="shared" si="242"/>
        <v>3002</v>
      </c>
      <c r="D3084">
        <f t="shared" si="243"/>
        <v>81</v>
      </c>
      <c r="E3084">
        <f t="shared" si="240"/>
        <v>0.29936178699641003</v>
      </c>
      <c r="F3084">
        <f t="shared" si="241"/>
        <v>0.92045454545454541</v>
      </c>
      <c r="G3084">
        <f t="shared" si="244"/>
        <v>0.30476472914196689</v>
      </c>
    </row>
    <row r="3085" spans="1:7" x14ac:dyDescent="0.3">
      <c r="A3085">
        <v>3.873507E-3</v>
      </c>
      <c r="B3085">
        <v>0</v>
      </c>
      <c r="C3085">
        <f t="shared" si="242"/>
        <v>3003</v>
      </c>
      <c r="D3085">
        <f t="shared" si="243"/>
        <v>81</v>
      </c>
      <c r="E3085">
        <f t="shared" si="240"/>
        <v>0.299461507778221</v>
      </c>
      <c r="F3085">
        <f t="shared" si="241"/>
        <v>0.92045454545454541</v>
      </c>
      <c r="G3085">
        <f t="shared" si="244"/>
        <v>0.30486358244366718</v>
      </c>
    </row>
    <row r="3086" spans="1:7" x14ac:dyDescent="0.3">
      <c r="A3086">
        <v>3.873507E-3</v>
      </c>
      <c r="B3086">
        <v>0</v>
      </c>
      <c r="C3086">
        <f t="shared" si="242"/>
        <v>3004</v>
      </c>
      <c r="D3086">
        <f t="shared" si="243"/>
        <v>81</v>
      </c>
      <c r="E3086">
        <f t="shared" si="240"/>
        <v>0.29956122856003192</v>
      </c>
      <c r="F3086">
        <f t="shared" si="241"/>
        <v>0.92045454545454541</v>
      </c>
      <c r="G3086">
        <f t="shared" si="244"/>
        <v>0.30496243574536747</v>
      </c>
    </row>
    <row r="3087" spans="1:7" x14ac:dyDescent="0.3">
      <c r="A3087">
        <v>3.873507E-3</v>
      </c>
      <c r="B3087">
        <v>0</v>
      </c>
      <c r="C3087">
        <f t="shared" si="242"/>
        <v>3005</v>
      </c>
      <c r="D3087">
        <f t="shared" si="243"/>
        <v>81</v>
      </c>
      <c r="E3087">
        <f t="shared" si="240"/>
        <v>0.29966094934184284</v>
      </c>
      <c r="F3087">
        <f t="shared" si="241"/>
        <v>0.92045454545454541</v>
      </c>
      <c r="G3087">
        <f t="shared" si="244"/>
        <v>0.30506128904706775</v>
      </c>
    </row>
    <row r="3088" spans="1:7" x14ac:dyDescent="0.3">
      <c r="A3088">
        <v>3.873507E-3</v>
      </c>
      <c r="B3088">
        <v>0</v>
      </c>
      <c r="C3088">
        <f t="shared" si="242"/>
        <v>3006</v>
      </c>
      <c r="D3088">
        <f t="shared" si="243"/>
        <v>81</v>
      </c>
      <c r="E3088">
        <f t="shared" si="240"/>
        <v>0.29976067012365376</v>
      </c>
      <c r="F3088">
        <f t="shared" si="241"/>
        <v>0.92045454545454541</v>
      </c>
      <c r="G3088">
        <f t="shared" si="244"/>
        <v>0.30516014234876804</v>
      </c>
    </row>
    <row r="3089" spans="1:7" x14ac:dyDescent="0.3">
      <c r="A3089">
        <v>3.873507E-3</v>
      </c>
      <c r="B3089">
        <v>0</v>
      </c>
      <c r="C3089">
        <f t="shared" si="242"/>
        <v>3007</v>
      </c>
      <c r="D3089">
        <f t="shared" si="243"/>
        <v>81</v>
      </c>
      <c r="E3089">
        <f t="shared" si="240"/>
        <v>0.29986039090546468</v>
      </c>
      <c r="F3089">
        <f t="shared" si="241"/>
        <v>0.92045454545454541</v>
      </c>
      <c r="G3089">
        <f t="shared" si="244"/>
        <v>0.30525899565046832</v>
      </c>
    </row>
    <row r="3090" spans="1:7" x14ac:dyDescent="0.3">
      <c r="A3090">
        <v>3.873507E-3</v>
      </c>
      <c r="B3090">
        <v>0</v>
      </c>
      <c r="C3090">
        <f t="shared" si="242"/>
        <v>3008</v>
      </c>
      <c r="D3090">
        <f t="shared" si="243"/>
        <v>81</v>
      </c>
      <c r="E3090">
        <f t="shared" si="240"/>
        <v>0.29996011168727565</v>
      </c>
      <c r="F3090">
        <f t="shared" si="241"/>
        <v>0.92045454545454541</v>
      </c>
      <c r="G3090">
        <f t="shared" si="244"/>
        <v>0.30535784895216861</v>
      </c>
    </row>
    <row r="3091" spans="1:7" x14ac:dyDescent="0.3">
      <c r="A3091">
        <v>3.873507E-3</v>
      </c>
      <c r="B3091">
        <v>0</v>
      </c>
      <c r="C3091">
        <f t="shared" si="242"/>
        <v>3009</v>
      </c>
      <c r="D3091">
        <f t="shared" si="243"/>
        <v>81</v>
      </c>
      <c r="E3091">
        <f t="shared" si="240"/>
        <v>0.30005983246908657</v>
      </c>
      <c r="F3091">
        <f t="shared" si="241"/>
        <v>0.92045454545454541</v>
      </c>
      <c r="G3091">
        <f t="shared" si="244"/>
        <v>0.30545670225386889</v>
      </c>
    </row>
    <row r="3092" spans="1:7" x14ac:dyDescent="0.3">
      <c r="A3092">
        <v>3.873507E-3</v>
      </c>
      <c r="B3092">
        <v>0</v>
      </c>
      <c r="C3092">
        <f t="shared" si="242"/>
        <v>3010</v>
      </c>
      <c r="D3092">
        <f t="shared" si="243"/>
        <v>81</v>
      </c>
      <c r="E3092">
        <f t="shared" si="240"/>
        <v>0.30015955325089749</v>
      </c>
      <c r="F3092">
        <f t="shared" si="241"/>
        <v>0.92045454545454541</v>
      </c>
      <c r="G3092">
        <f t="shared" si="244"/>
        <v>0.30555555555556918</v>
      </c>
    </row>
    <row r="3093" spans="1:7" x14ac:dyDescent="0.3">
      <c r="A3093">
        <v>3.873507E-3</v>
      </c>
      <c r="B3093">
        <v>0</v>
      </c>
      <c r="C3093">
        <f t="shared" si="242"/>
        <v>3011</v>
      </c>
      <c r="D3093">
        <f t="shared" si="243"/>
        <v>81</v>
      </c>
      <c r="E3093">
        <f t="shared" si="240"/>
        <v>0.30025927403270841</v>
      </c>
      <c r="F3093">
        <f t="shared" si="241"/>
        <v>0.92045454545454541</v>
      </c>
      <c r="G3093">
        <f t="shared" si="244"/>
        <v>0.30565440885726947</v>
      </c>
    </row>
    <row r="3094" spans="1:7" x14ac:dyDescent="0.3">
      <c r="A3094">
        <v>3.873507E-3</v>
      </c>
      <c r="B3094">
        <v>0</v>
      </c>
      <c r="C3094">
        <f t="shared" si="242"/>
        <v>3012</v>
      </c>
      <c r="D3094">
        <f t="shared" si="243"/>
        <v>81</v>
      </c>
      <c r="E3094">
        <f t="shared" si="240"/>
        <v>0.30035899481451933</v>
      </c>
      <c r="F3094">
        <f t="shared" si="241"/>
        <v>0.92045454545454541</v>
      </c>
      <c r="G3094">
        <f t="shared" si="244"/>
        <v>0.30575326215896975</v>
      </c>
    </row>
    <row r="3095" spans="1:7" x14ac:dyDescent="0.3">
      <c r="A3095">
        <v>3.873507E-3</v>
      </c>
      <c r="B3095">
        <v>0</v>
      </c>
      <c r="C3095">
        <f t="shared" si="242"/>
        <v>3013</v>
      </c>
      <c r="D3095">
        <f t="shared" si="243"/>
        <v>81</v>
      </c>
      <c r="E3095">
        <f t="shared" si="240"/>
        <v>0.30045871559633025</v>
      </c>
      <c r="F3095">
        <f t="shared" si="241"/>
        <v>0.92045454545454541</v>
      </c>
      <c r="G3095">
        <f t="shared" si="244"/>
        <v>0.30585211546067004</v>
      </c>
    </row>
    <row r="3096" spans="1:7" x14ac:dyDescent="0.3">
      <c r="A3096">
        <v>3.873507E-3</v>
      </c>
      <c r="B3096">
        <v>0</v>
      </c>
      <c r="C3096">
        <f t="shared" si="242"/>
        <v>3014</v>
      </c>
      <c r="D3096">
        <f t="shared" si="243"/>
        <v>81</v>
      </c>
      <c r="E3096">
        <f t="shared" si="240"/>
        <v>0.30055843637814122</v>
      </c>
      <c r="F3096">
        <f t="shared" si="241"/>
        <v>0.92045454545454541</v>
      </c>
      <c r="G3096">
        <f t="shared" si="244"/>
        <v>0.30595096876237032</v>
      </c>
    </row>
    <row r="3097" spans="1:7" x14ac:dyDescent="0.3">
      <c r="A3097">
        <v>3.873507E-3</v>
      </c>
      <c r="B3097">
        <v>0</v>
      </c>
      <c r="C3097">
        <f t="shared" si="242"/>
        <v>3015</v>
      </c>
      <c r="D3097">
        <f t="shared" si="243"/>
        <v>81</v>
      </c>
      <c r="E3097">
        <f t="shared" si="240"/>
        <v>0.30065815715995214</v>
      </c>
      <c r="F3097">
        <f t="shared" si="241"/>
        <v>0.92045454545454541</v>
      </c>
      <c r="G3097">
        <f t="shared" si="244"/>
        <v>0.30604982206407061</v>
      </c>
    </row>
    <row r="3098" spans="1:7" x14ac:dyDescent="0.3">
      <c r="A3098">
        <v>3.873507E-3</v>
      </c>
      <c r="B3098">
        <v>0</v>
      </c>
      <c r="C3098">
        <f t="shared" si="242"/>
        <v>3016</v>
      </c>
      <c r="D3098">
        <f t="shared" si="243"/>
        <v>81</v>
      </c>
      <c r="E3098">
        <f t="shared" si="240"/>
        <v>0.30075787794176306</v>
      </c>
      <c r="F3098">
        <f t="shared" si="241"/>
        <v>0.92045454545454541</v>
      </c>
      <c r="G3098">
        <f t="shared" si="244"/>
        <v>0.30614867536577089</v>
      </c>
    </row>
    <row r="3099" spans="1:7" x14ac:dyDescent="0.3">
      <c r="A3099">
        <v>3.873507E-3</v>
      </c>
      <c r="B3099">
        <v>0</v>
      </c>
      <c r="C3099">
        <f t="shared" si="242"/>
        <v>3017</v>
      </c>
      <c r="D3099">
        <f t="shared" si="243"/>
        <v>81</v>
      </c>
      <c r="E3099">
        <f t="shared" si="240"/>
        <v>0.30085759872357398</v>
      </c>
      <c r="F3099">
        <f t="shared" si="241"/>
        <v>0.92045454545454541</v>
      </c>
      <c r="G3099">
        <f t="shared" si="244"/>
        <v>0.30624752866747118</v>
      </c>
    </row>
    <row r="3100" spans="1:7" x14ac:dyDescent="0.3">
      <c r="A3100">
        <v>3.873507E-3</v>
      </c>
      <c r="B3100">
        <v>0</v>
      </c>
      <c r="C3100">
        <f t="shared" si="242"/>
        <v>3018</v>
      </c>
      <c r="D3100">
        <f t="shared" si="243"/>
        <v>81</v>
      </c>
      <c r="E3100">
        <f t="shared" si="240"/>
        <v>0.3009573195053849</v>
      </c>
      <c r="F3100">
        <f t="shared" si="241"/>
        <v>0.92045454545454541</v>
      </c>
      <c r="G3100">
        <f t="shared" si="244"/>
        <v>0.30634638196917147</v>
      </c>
    </row>
    <row r="3101" spans="1:7" x14ac:dyDescent="0.3">
      <c r="A3101">
        <v>3.873507E-3</v>
      </c>
      <c r="B3101">
        <v>0</v>
      </c>
      <c r="C3101">
        <f t="shared" si="242"/>
        <v>3019</v>
      </c>
      <c r="D3101">
        <f t="shared" si="243"/>
        <v>81</v>
      </c>
      <c r="E3101">
        <f t="shared" si="240"/>
        <v>0.30105704028719588</v>
      </c>
      <c r="F3101">
        <f t="shared" si="241"/>
        <v>0.92045454545454541</v>
      </c>
      <c r="G3101">
        <f t="shared" si="244"/>
        <v>0.30644523527087175</v>
      </c>
    </row>
    <row r="3102" spans="1:7" x14ac:dyDescent="0.3">
      <c r="A3102">
        <v>3.873507E-3</v>
      </c>
      <c r="B3102">
        <v>0</v>
      </c>
      <c r="C3102">
        <f t="shared" si="242"/>
        <v>3020</v>
      </c>
      <c r="D3102">
        <f t="shared" si="243"/>
        <v>81</v>
      </c>
      <c r="E3102">
        <f t="shared" si="240"/>
        <v>0.3011567610690068</v>
      </c>
      <c r="F3102">
        <f t="shared" si="241"/>
        <v>0.92045454545454541</v>
      </c>
      <c r="G3102">
        <f t="shared" si="244"/>
        <v>0.30654408857257204</v>
      </c>
    </row>
    <row r="3103" spans="1:7" x14ac:dyDescent="0.3">
      <c r="A3103">
        <v>3.873507E-3</v>
      </c>
      <c r="B3103">
        <v>0</v>
      </c>
      <c r="C3103">
        <f t="shared" si="242"/>
        <v>3021</v>
      </c>
      <c r="D3103">
        <f t="shared" si="243"/>
        <v>81</v>
      </c>
      <c r="E3103">
        <f t="shared" si="240"/>
        <v>0.30125648185081771</v>
      </c>
      <c r="F3103">
        <f t="shared" si="241"/>
        <v>0.92045454545454541</v>
      </c>
      <c r="G3103">
        <f t="shared" si="244"/>
        <v>0.30664294187427232</v>
      </c>
    </row>
    <row r="3104" spans="1:7" x14ac:dyDescent="0.3">
      <c r="A3104">
        <v>3.873507E-3</v>
      </c>
      <c r="B3104">
        <v>0</v>
      </c>
      <c r="C3104">
        <f t="shared" si="242"/>
        <v>3022</v>
      </c>
      <c r="D3104">
        <f t="shared" si="243"/>
        <v>81</v>
      </c>
      <c r="E3104">
        <f t="shared" si="240"/>
        <v>0.30135620263262863</v>
      </c>
      <c r="F3104">
        <f t="shared" si="241"/>
        <v>0.92045454545454541</v>
      </c>
      <c r="G3104">
        <f t="shared" si="244"/>
        <v>0.30674179517597261</v>
      </c>
    </row>
    <row r="3105" spans="1:7" x14ac:dyDescent="0.3">
      <c r="A3105">
        <v>3.873507E-3</v>
      </c>
      <c r="B3105">
        <v>0</v>
      </c>
      <c r="C3105">
        <f t="shared" si="242"/>
        <v>3023</v>
      </c>
      <c r="D3105">
        <f t="shared" si="243"/>
        <v>81</v>
      </c>
      <c r="E3105">
        <f t="shared" si="240"/>
        <v>0.30145592341443955</v>
      </c>
      <c r="F3105">
        <f t="shared" si="241"/>
        <v>0.92045454545454541</v>
      </c>
      <c r="G3105">
        <f t="shared" si="244"/>
        <v>0.30684064847767289</v>
      </c>
    </row>
    <row r="3106" spans="1:7" x14ac:dyDescent="0.3">
      <c r="A3106">
        <v>3.873507E-3</v>
      </c>
      <c r="B3106">
        <v>0</v>
      </c>
      <c r="C3106">
        <f t="shared" si="242"/>
        <v>3024</v>
      </c>
      <c r="D3106">
        <f t="shared" si="243"/>
        <v>81</v>
      </c>
      <c r="E3106">
        <f t="shared" si="240"/>
        <v>0.30155564419625047</v>
      </c>
      <c r="F3106">
        <f t="shared" si="241"/>
        <v>0.92045454545454541</v>
      </c>
      <c r="G3106">
        <f t="shared" si="244"/>
        <v>0.30693950177937318</v>
      </c>
    </row>
    <row r="3107" spans="1:7" x14ac:dyDescent="0.3">
      <c r="A3107">
        <v>3.873507E-3</v>
      </c>
      <c r="B3107">
        <v>0</v>
      </c>
      <c r="C3107">
        <f t="shared" si="242"/>
        <v>3025</v>
      </c>
      <c r="D3107">
        <f t="shared" si="243"/>
        <v>81</v>
      </c>
      <c r="E3107">
        <f t="shared" si="240"/>
        <v>0.30165536497806145</v>
      </c>
      <c r="F3107">
        <f t="shared" si="241"/>
        <v>0.92045454545454541</v>
      </c>
      <c r="G3107">
        <f t="shared" si="244"/>
        <v>0.30703835508107347</v>
      </c>
    </row>
    <row r="3108" spans="1:7" x14ac:dyDescent="0.3">
      <c r="A3108">
        <v>3.873507E-3</v>
      </c>
      <c r="B3108">
        <v>0</v>
      </c>
      <c r="C3108">
        <f t="shared" si="242"/>
        <v>3026</v>
      </c>
      <c r="D3108">
        <f t="shared" si="243"/>
        <v>81</v>
      </c>
      <c r="E3108">
        <f t="shared" si="240"/>
        <v>0.30175508575987237</v>
      </c>
      <c r="F3108">
        <f t="shared" si="241"/>
        <v>0.92045454545454541</v>
      </c>
      <c r="G3108">
        <f t="shared" si="244"/>
        <v>0.30713720838277375</v>
      </c>
    </row>
    <row r="3109" spans="1:7" x14ac:dyDescent="0.3">
      <c r="A3109">
        <v>3.873507E-3</v>
      </c>
      <c r="B3109">
        <v>0</v>
      </c>
      <c r="C3109">
        <f t="shared" si="242"/>
        <v>3027</v>
      </c>
      <c r="D3109">
        <f t="shared" si="243"/>
        <v>81</v>
      </c>
      <c r="E3109">
        <f t="shared" si="240"/>
        <v>0.30185480654168328</v>
      </c>
      <c r="F3109">
        <f t="shared" si="241"/>
        <v>0.92045454545454541</v>
      </c>
      <c r="G3109">
        <f t="shared" si="244"/>
        <v>0.30723606168447404</v>
      </c>
    </row>
    <row r="3110" spans="1:7" x14ac:dyDescent="0.3">
      <c r="A3110">
        <v>3.873507E-3</v>
      </c>
      <c r="B3110">
        <v>0</v>
      </c>
      <c r="C3110">
        <f t="shared" si="242"/>
        <v>3028</v>
      </c>
      <c r="D3110">
        <f t="shared" si="243"/>
        <v>81</v>
      </c>
      <c r="E3110">
        <f t="shared" si="240"/>
        <v>0.3019545273234942</v>
      </c>
      <c r="F3110">
        <f t="shared" si="241"/>
        <v>0.92045454545454541</v>
      </c>
      <c r="G3110">
        <f t="shared" si="244"/>
        <v>0.30733491498617432</v>
      </c>
    </row>
    <row r="3111" spans="1:7" x14ac:dyDescent="0.3">
      <c r="A3111">
        <v>3.873507E-3</v>
      </c>
      <c r="B3111">
        <v>0</v>
      </c>
      <c r="C3111">
        <f t="shared" si="242"/>
        <v>3029</v>
      </c>
      <c r="D3111">
        <f t="shared" si="243"/>
        <v>81</v>
      </c>
      <c r="E3111">
        <f t="shared" si="240"/>
        <v>0.30205424810530512</v>
      </c>
      <c r="F3111">
        <f t="shared" si="241"/>
        <v>0.92045454545454541</v>
      </c>
      <c r="G3111">
        <f t="shared" si="244"/>
        <v>0.30743376828787461</v>
      </c>
    </row>
    <row r="3112" spans="1:7" x14ac:dyDescent="0.3">
      <c r="A3112">
        <v>3.873507E-3</v>
      </c>
      <c r="B3112">
        <v>0</v>
      </c>
      <c r="C3112">
        <f t="shared" si="242"/>
        <v>3030</v>
      </c>
      <c r="D3112">
        <f t="shared" si="243"/>
        <v>81</v>
      </c>
      <c r="E3112">
        <f t="shared" si="240"/>
        <v>0.3021539688871161</v>
      </c>
      <c r="F3112">
        <f t="shared" si="241"/>
        <v>0.92045454545454541</v>
      </c>
      <c r="G3112">
        <f t="shared" si="244"/>
        <v>0.30753262158957489</v>
      </c>
    </row>
    <row r="3113" spans="1:7" x14ac:dyDescent="0.3">
      <c r="A3113">
        <v>3.873507E-3</v>
      </c>
      <c r="B3113">
        <v>0</v>
      </c>
      <c r="C3113">
        <f t="shared" si="242"/>
        <v>3031</v>
      </c>
      <c r="D3113">
        <f t="shared" si="243"/>
        <v>81</v>
      </c>
      <c r="E3113">
        <f t="shared" si="240"/>
        <v>0.30225368966892702</v>
      </c>
      <c r="F3113">
        <f t="shared" si="241"/>
        <v>0.92045454545454541</v>
      </c>
      <c r="G3113">
        <f t="shared" si="244"/>
        <v>0.30763147489127518</v>
      </c>
    </row>
    <row r="3114" spans="1:7" x14ac:dyDescent="0.3">
      <c r="A3114">
        <v>3.873507E-3</v>
      </c>
      <c r="B3114">
        <v>0</v>
      </c>
      <c r="C3114">
        <f t="shared" si="242"/>
        <v>3032</v>
      </c>
      <c r="D3114">
        <f t="shared" si="243"/>
        <v>81</v>
      </c>
      <c r="E3114">
        <f t="shared" si="240"/>
        <v>0.30235341045073794</v>
      </c>
      <c r="F3114">
        <f t="shared" si="241"/>
        <v>0.92045454545454541</v>
      </c>
      <c r="G3114">
        <f t="shared" si="244"/>
        <v>0.30773032819297547</v>
      </c>
    </row>
    <row r="3115" spans="1:7" x14ac:dyDescent="0.3">
      <c r="A3115">
        <v>3.873507E-3</v>
      </c>
      <c r="B3115">
        <v>0</v>
      </c>
      <c r="C3115">
        <f t="shared" si="242"/>
        <v>3033</v>
      </c>
      <c r="D3115">
        <f t="shared" si="243"/>
        <v>81</v>
      </c>
      <c r="E3115">
        <f t="shared" si="240"/>
        <v>0.30245313123254886</v>
      </c>
      <c r="F3115">
        <f t="shared" si="241"/>
        <v>0.92045454545454541</v>
      </c>
      <c r="G3115">
        <f t="shared" si="244"/>
        <v>0.30782918149467575</v>
      </c>
    </row>
    <row r="3116" spans="1:7" x14ac:dyDescent="0.3">
      <c r="A3116">
        <v>3.873507E-3</v>
      </c>
      <c r="B3116">
        <v>0</v>
      </c>
      <c r="C3116">
        <f t="shared" si="242"/>
        <v>3034</v>
      </c>
      <c r="D3116">
        <f t="shared" si="243"/>
        <v>81</v>
      </c>
      <c r="E3116">
        <f t="shared" si="240"/>
        <v>0.30255285201435977</v>
      </c>
      <c r="F3116">
        <f t="shared" si="241"/>
        <v>0.92045454545454541</v>
      </c>
      <c r="G3116">
        <f t="shared" si="244"/>
        <v>0.30792803479637604</v>
      </c>
    </row>
    <row r="3117" spans="1:7" x14ac:dyDescent="0.3">
      <c r="A3117">
        <v>3.873507E-3</v>
      </c>
      <c r="B3117">
        <v>0</v>
      </c>
      <c r="C3117">
        <f t="shared" si="242"/>
        <v>3035</v>
      </c>
      <c r="D3117">
        <f t="shared" si="243"/>
        <v>81</v>
      </c>
      <c r="E3117">
        <f t="shared" si="240"/>
        <v>0.30265257279617075</v>
      </c>
      <c r="F3117">
        <f t="shared" si="241"/>
        <v>0.92045454545454541</v>
      </c>
      <c r="G3117">
        <f t="shared" si="244"/>
        <v>0.30802688809807632</v>
      </c>
    </row>
    <row r="3118" spans="1:7" x14ac:dyDescent="0.3">
      <c r="A3118">
        <v>3.873507E-3</v>
      </c>
      <c r="B3118">
        <v>0</v>
      </c>
      <c r="C3118">
        <f t="shared" si="242"/>
        <v>3036</v>
      </c>
      <c r="D3118">
        <f t="shared" si="243"/>
        <v>81</v>
      </c>
      <c r="E3118">
        <f t="shared" si="240"/>
        <v>0.30275229357798167</v>
      </c>
      <c r="F3118">
        <f t="shared" si="241"/>
        <v>0.92045454545454541</v>
      </c>
      <c r="G3118">
        <f t="shared" si="244"/>
        <v>0.30812574139977661</v>
      </c>
    </row>
    <row r="3119" spans="1:7" x14ac:dyDescent="0.3">
      <c r="A3119">
        <v>3.873507E-3</v>
      </c>
      <c r="B3119">
        <v>0</v>
      </c>
      <c r="C3119">
        <f t="shared" si="242"/>
        <v>3037</v>
      </c>
      <c r="D3119">
        <f t="shared" si="243"/>
        <v>81</v>
      </c>
      <c r="E3119">
        <f t="shared" si="240"/>
        <v>0.30285201435979259</v>
      </c>
      <c r="F3119">
        <f t="shared" si="241"/>
        <v>0.92045454545454541</v>
      </c>
      <c r="G3119">
        <f t="shared" si="244"/>
        <v>0.30822459470147689</v>
      </c>
    </row>
    <row r="3120" spans="1:7" x14ac:dyDescent="0.3">
      <c r="A3120">
        <v>3.873507E-3</v>
      </c>
      <c r="B3120">
        <v>0</v>
      </c>
      <c r="C3120">
        <f t="shared" si="242"/>
        <v>3038</v>
      </c>
      <c r="D3120">
        <f t="shared" si="243"/>
        <v>81</v>
      </c>
      <c r="E3120">
        <f t="shared" si="240"/>
        <v>0.30295173514160351</v>
      </c>
      <c r="F3120">
        <f t="shared" si="241"/>
        <v>0.92045454545454541</v>
      </c>
      <c r="G3120">
        <f t="shared" si="244"/>
        <v>0.30832344800317718</v>
      </c>
    </row>
    <row r="3121" spans="1:7" x14ac:dyDescent="0.3">
      <c r="A3121">
        <v>3.873507E-3</v>
      </c>
      <c r="B3121">
        <v>0</v>
      </c>
      <c r="C3121">
        <f t="shared" si="242"/>
        <v>3039</v>
      </c>
      <c r="D3121">
        <f t="shared" si="243"/>
        <v>81</v>
      </c>
      <c r="E3121">
        <f t="shared" si="240"/>
        <v>0.30305145592341443</v>
      </c>
      <c r="F3121">
        <f t="shared" si="241"/>
        <v>0.92045454545454541</v>
      </c>
      <c r="G3121">
        <f t="shared" si="244"/>
        <v>0.30842230130487747</v>
      </c>
    </row>
    <row r="3122" spans="1:7" x14ac:dyDescent="0.3">
      <c r="A3122">
        <v>3.873507E-3</v>
      </c>
      <c r="B3122">
        <v>0</v>
      </c>
      <c r="C3122">
        <f t="shared" si="242"/>
        <v>3040</v>
      </c>
      <c r="D3122">
        <f t="shared" si="243"/>
        <v>81</v>
      </c>
      <c r="E3122">
        <f t="shared" si="240"/>
        <v>0.30315117670522534</v>
      </c>
      <c r="F3122">
        <f t="shared" si="241"/>
        <v>0.92045454545454541</v>
      </c>
      <c r="G3122">
        <f t="shared" si="244"/>
        <v>0.30852115460657775</v>
      </c>
    </row>
    <row r="3123" spans="1:7" x14ac:dyDescent="0.3">
      <c r="A3123">
        <v>3.873507E-3</v>
      </c>
      <c r="B3123">
        <v>0</v>
      </c>
      <c r="C3123">
        <f t="shared" si="242"/>
        <v>3041</v>
      </c>
      <c r="D3123">
        <f t="shared" si="243"/>
        <v>81</v>
      </c>
      <c r="E3123">
        <f t="shared" si="240"/>
        <v>0.30325089748703632</v>
      </c>
      <c r="F3123">
        <f t="shared" si="241"/>
        <v>0.92045454545454541</v>
      </c>
      <c r="G3123">
        <f t="shared" si="244"/>
        <v>0.30862000790827804</v>
      </c>
    </row>
    <row r="3124" spans="1:7" x14ac:dyDescent="0.3">
      <c r="A3124">
        <v>3.873507E-3</v>
      </c>
      <c r="B3124">
        <v>0</v>
      </c>
      <c r="C3124">
        <f t="shared" si="242"/>
        <v>3042</v>
      </c>
      <c r="D3124">
        <f t="shared" si="243"/>
        <v>81</v>
      </c>
      <c r="E3124">
        <f t="shared" si="240"/>
        <v>0.30335061826884724</v>
      </c>
      <c r="F3124">
        <f t="shared" si="241"/>
        <v>0.92045454545454541</v>
      </c>
      <c r="G3124">
        <f t="shared" si="244"/>
        <v>0.30871886120997832</v>
      </c>
    </row>
    <row r="3125" spans="1:7" x14ac:dyDescent="0.3">
      <c r="A3125">
        <v>3.873507E-3</v>
      </c>
      <c r="B3125">
        <v>0</v>
      </c>
      <c r="C3125">
        <f t="shared" si="242"/>
        <v>3043</v>
      </c>
      <c r="D3125">
        <f t="shared" si="243"/>
        <v>81</v>
      </c>
      <c r="E3125">
        <f t="shared" si="240"/>
        <v>0.30345033905065816</v>
      </c>
      <c r="F3125">
        <f t="shared" si="241"/>
        <v>0.92045454545454541</v>
      </c>
      <c r="G3125">
        <f t="shared" si="244"/>
        <v>0.30881771451167861</v>
      </c>
    </row>
    <row r="3126" spans="1:7" x14ac:dyDescent="0.3">
      <c r="A3126">
        <v>3.873507E-3</v>
      </c>
      <c r="B3126">
        <v>0</v>
      </c>
      <c r="C3126">
        <f t="shared" si="242"/>
        <v>3044</v>
      </c>
      <c r="D3126">
        <f t="shared" si="243"/>
        <v>81</v>
      </c>
      <c r="E3126">
        <f t="shared" si="240"/>
        <v>0.30355005983246908</v>
      </c>
      <c r="F3126">
        <f t="shared" si="241"/>
        <v>0.92045454545454541</v>
      </c>
      <c r="G3126">
        <f t="shared" si="244"/>
        <v>0.3089165678133789</v>
      </c>
    </row>
    <row r="3127" spans="1:7" x14ac:dyDescent="0.3">
      <c r="A3127">
        <v>3.873507E-3</v>
      </c>
      <c r="B3127">
        <v>0</v>
      </c>
      <c r="C3127">
        <f t="shared" si="242"/>
        <v>3045</v>
      </c>
      <c r="D3127">
        <f t="shared" si="243"/>
        <v>81</v>
      </c>
      <c r="E3127">
        <f t="shared" si="240"/>
        <v>0.30364978061428</v>
      </c>
      <c r="F3127">
        <f t="shared" si="241"/>
        <v>0.92045454545454541</v>
      </c>
      <c r="G3127">
        <f t="shared" si="244"/>
        <v>0.30901542111507918</v>
      </c>
    </row>
    <row r="3128" spans="1:7" x14ac:dyDescent="0.3">
      <c r="A3128">
        <v>3.873507E-3</v>
      </c>
      <c r="B3128">
        <v>0</v>
      </c>
      <c r="C3128">
        <f t="shared" si="242"/>
        <v>3046</v>
      </c>
      <c r="D3128">
        <f t="shared" si="243"/>
        <v>81</v>
      </c>
      <c r="E3128">
        <f t="shared" si="240"/>
        <v>0.30374950139609097</v>
      </c>
      <c r="F3128">
        <f t="shared" si="241"/>
        <v>0.92045454545454541</v>
      </c>
      <c r="G3128">
        <f t="shared" si="244"/>
        <v>0.30911427441677947</v>
      </c>
    </row>
    <row r="3129" spans="1:7" x14ac:dyDescent="0.3">
      <c r="A3129">
        <v>3.873507E-3</v>
      </c>
      <c r="B3129">
        <v>0</v>
      </c>
      <c r="C3129">
        <f t="shared" si="242"/>
        <v>3047</v>
      </c>
      <c r="D3129">
        <f t="shared" si="243"/>
        <v>81</v>
      </c>
      <c r="E3129">
        <f t="shared" si="240"/>
        <v>0.30384922217790189</v>
      </c>
      <c r="F3129">
        <f t="shared" si="241"/>
        <v>0.92045454545454541</v>
      </c>
      <c r="G3129">
        <f t="shared" si="244"/>
        <v>0.30921312771847975</v>
      </c>
    </row>
    <row r="3130" spans="1:7" x14ac:dyDescent="0.3">
      <c r="A3130">
        <v>3.873507E-3</v>
      </c>
      <c r="B3130">
        <v>0</v>
      </c>
      <c r="C3130">
        <f t="shared" si="242"/>
        <v>3048</v>
      </c>
      <c r="D3130">
        <f t="shared" si="243"/>
        <v>81</v>
      </c>
      <c r="E3130">
        <f t="shared" si="240"/>
        <v>0.30394894295971281</v>
      </c>
      <c r="F3130">
        <f t="shared" si="241"/>
        <v>0.92045454545454541</v>
      </c>
      <c r="G3130">
        <f t="shared" si="244"/>
        <v>0.30931198102018004</v>
      </c>
    </row>
    <row r="3131" spans="1:7" x14ac:dyDescent="0.3">
      <c r="A3131">
        <v>3.873507E-3</v>
      </c>
      <c r="B3131">
        <v>0</v>
      </c>
      <c r="C3131">
        <f t="shared" si="242"/>
        <v>3049</v>
      </c>
      <c r="D3131">
        <f t="shared" si="243"/>
        <v>81</v>
      </c>
      <c r="E3131">
        <f t="shared" si="240"/>
        <v>0.30404866374152373</v>
      </c>
      <c r="F3131">
        <f t="shared" si="241"/>
        <v>0.92045454545454541</v>
      </c>
      <c r="G3131">
        <f t="shared" si="244"/>
        <v>0.30941083432188032</v>
      </c>
    </row>
    <row r="3132" spans="1:7" x14ac:dyDescent="0.3">
      <c r="A3132">
        <v>3.873507E-3</v>
      </c>
      <c r="B3132">
        <v>0</v>
      </c>
      <c r="C3132">
        <f t="shared" si="242"/>
        <v>3050</v>
      </c>
      <c r="D3132">
        <f t="shared" si="243"/>
        <v>81</v>
      </c>
      <c r="E3132">
        <f t="shared" si="240"/>
        <v>0.30414838452333465</v>
      </c>
      <c r="F3132">
        <f t="shared" si="241"/>
        <v>0.92045454545454541</v>
      </c>
      <c r="G3132">
        <f t="shared" si="244"/>
        <v>0.30950968762358061</v>
      </c>
    </row>
    <row r="3133" spans="1:7" x14ac:dyDescent="0.3">
      <c r="A3133">
        <v>3.873507E-3</v>
      </c>
      <c r="B3133">
        <v>0</v>
      </c>
      <c r="C3133">
        <f t="shared" si="242"/>
        <v>3051</v>
      </c>
      <c r="D3133">
        <f t="shared" si="243"/>
        <v>81</v>
      </c>
      <c r="E3133">
        <f t="shared" si="240"/>
        <v>0.30424810530514557</v>
      </c>
      <c r="F3133">
        <f t="shared" si="241"/>
        <v>0.92045454545454541</v>
      </c>
      <c r="G3133">
        <f t="shared" si="244"/>
        <v>0.3096085409252809</v>
      </c>
    </row>
    <row r="3134" spans="1:7" x14ac:dyDescent="0.3">
      <c r="A3134">
        <v>3.873507E-3</v>
      </c>
      <c r="B3134">
        <v>0</v>
      </c>
      <c r="C3134">
        <f t="shared" si="242"/>
        <v>3052</v>
      </c>
      <c r="D3134">
        <f t="shared" si="243"/>
        <v>81</v>
      </c>
      <c r="E3134">
        <f t="shared" si="240"/>
        <v>0.30434782608695654</v>
      </c>
      <c r="F3134">
        <f t="shared" si="241"/>
        <v>0.92045454545454541</v>
      </c>
      <c r="G3134">
        <f t="shared" si="244"/>
        <v>0.30970739422698118</v>
      </c>
    </row>
    <row r="3135" spans="1:7" x14ac:dyDescent="0.3">
      <c r="A3135">
        <v>3.873507E-3</v>
      </c>
      <c r="B3135">
        <v>0</v>
      </c>
      <c r="C3135">
        <f t="shared" si="242"/>
        <v>3053</v>
      </c>
      <c r="D3135">
        <f t="shared" si="243"/>
        <v>81</v>
      </c>
      <c r="E3135">
        <f t="shared" si="240"/>
        <v>0.30444754686876746</v>
      </c>
      <c r="F3135">
        <f t="shared" si="241"/>
        <v>0.92045454545454541</v>
      </c>
      <c r="G3135">
        <f t="shared" si="244"/>
        <v>0.30980624752868147</v>
      </c>
    </row>
    <row r="3136" spans="1:7" x14ac:dyDescent="0.3">
      <c r="A3136">
        <v>3.873507E-3</v>
      </c>
      <c r="B3136">
        <v>0</v>
      </c>
      <c r="C3136">
        <f t="shared" si="242"/>
        <v>3054</v>
      </c>
      <c r="D3136">
        <f t="shared" si="243"/>
        <v>81</v>
      </c>
      <c r="E3136">
        <f t="shared" si="240"/>
        <v>0.30454726765057838</v>
      </c>
      <c r="F3136">
        <f t="shared" si="241"/>
        <v>0.92045454545454541</v>
      </c>
      <c r="G3136">
        <f t="shared" si="244"/>
        <v>0.30990510083038175</v>
      </c>
    </row>
    <row r="3137" spans="1:7" x14ac:dyDescent="0.3">
      <c r="A3137">
        <v>3.873507E-3</v>
      </c>
      <c r="B3137">
        <v>0</v>
      </c>
      <c r="C3137">
        <f t="shared" si="242"/>
        <v>3055</v>
      </c>
      <c r="D3137">
        <f t="shared" si="243"/>
        <v>81</v>
      </c>
      <c r="E3137">
        <f t="shared" si="240"/>
        <v>0.3046469884323893</v>
      </c>
      <c r="F3137">
        <f t="shared" si="241"/>
        <v>0.92045454545454541</v>
      </c>
      <c r="G3137">
        <f t="shared" si="244"/>
        <v>0.31000395413208204</v>
      </c>
    </row>
    <row r="3138" spans="1:7" x14ac:dyDescent="0.3">
      <c r="A3138">
        <v>3.873507E-3</v>
      </c>
      <c r="B3138">
        <v>0</v>
      </c>
      <c r="C3138">
        <f t="shared" si="242"/>
        <v>3056</v>
      </c>
      <c r="D3138">
        <f t="shared" si="243"/>
        <v>81</v>
      </c>
      <c r="E3138">
        <f t="shared" si="240"/>
        <v>0.30474670921420022</v>
      </c>
      <c r="F3138">
        <f t="shared" si="241"/>
        <v>0.92045454545454541</v>
      </c>
      <c r="G3138">
        <f t="shared" si="244"/>
        <v>0.31010280743378232</v>
      </c>
    </row>
    <row r="3139" spans="1:7" x14ac:dyDescent="0.3">
      <c r="A3139">
        <v>3.873507E-3</v>
      </c>
      <c r="B3139">
        <v>0</v>
      </c>
      <c r="C3139">
        <f t="shared" si="242"/>
        <v>3057</v>
      </c>
      <c r="D3139">
        <f t="shared" si="243"/>
        <v>81</v>
      </c>
      <c r="E3139">
        <f t="shared" ref="E3139:E3202" si="245">C3139/10028</f>
        <v>0.30484642999601119</v>
      </c>
      <c r="F3139">
        <f t="shared" ref="F3139:F3202" si="246">D3139/88</f>
        <v>0.92045454545454541</v>
      </c>
      <c r="G3139">
        <f t="shared" si="244"/>
        <v>0.31020166073548261</v>
      </c>
    </row>
    <row r="3140" spans="1:7" x14ac:dyDescent="0.3">
      <c r="A3140">
        <v>3.873507E-3</v>
      </c>
      <c r="B3140">
        <v>0</v>
      </c>
      <c r="C3140">
        <f t="shared" ref="C3140:C3203" si="247">IF(B3140=0,C3139+1,C3139)</f>
        <v>3058</v>
      </c>
      <c r="D3140">
        <f t="shared" ref="D3140:D3203" si="248">IF(B3140=1,D3139+1,D3139)</f>
        <v>81</v>
      </c>
      <c r="E3140">
        <f t="shared" si="245"/>
        <v>0.30494615077782211</v>
      </c>
      <c r="F3140">
        <f t="shared" si="246"/>
        <v>0.92045454545454541</v>
      </c>
      <c r="G3140">
        <f t="shared" ref="G3140:G3203" si="249">G3139+(1/10116)</f>
        <v>0.3103005140371829</v>
      </c>
    </row>
    <row r="3141" spans="1:7" x14ac:dyDescent="0.3">
      <c r="A3141">
        <v>3.873507E-3</v>
      </c>
      <c r="B3141">
        <v>0</v>
      </c>
      <c r="C3141">
        <f t="shared" si="247"/>
        <v>3059</v>
      </c>
      <c r="D3141">
        <f t="shared" si="248"/>
        <v>81</v>
      </c>
      <c r="E3141">
        <f t="shared" si="245"/>
        <v>0.30504587155963303</v>
      </c>
      <c r="F3141">
        <f t="shared" si="246"/>
        <v>0.92045454545454541</v>
      </c>
      <c r="G3141">
        <f t="shared" si="249"/>
        <v>0.31039936733888318</v>
      </c>
    </row>
    <row r="3142" spans="1:7" x14ac:dyDescent="0.3">
      <c r="A3142">
        <v>3.873507E-3</v>
      </c>
      <c r="B3142">
        <v>0</v>
      </c>
      <c r="C3142">
        <f t="shared" si="247"/>
        <v>3060</v>
      </c>
      <c r="D3142">
        <f t="shared" si="248"/>
        <v>81</v>
      </c>
      <c r="E3142">
        <f t="shared" si="245"/>
        <v>0.30514559234144395</v>
      </c>
      <c r="F3142">
        <f t="shared" si="246"/>
        <v>0.92045454545454541</v>
      </c>
      <c r="G3142">
        <f t="shared" si="249"/>
        <v>0.31049822064058347</v>
      </c>
    </row>
    <row r="3143" spans="1:7" x14ac:dyDescent="0.3">
      <c r="A3143">
        <v>3.873507E-3</v>
      </c>
      <c r="B3143">
        <v>0</v>
      </c>
      <c r="C3143">
        <f t="shared" si="247"/>
        <v>3061</v>
      </c>
      <c r="D3143">
        <f t="shared" si="248"/>
        <v>81</v>
      </c>
      <c r="E3143">
        <f t="shared" si="245"/>
        <v>0.30524531312325487</v>
      </c>
      <c r="F3143">
        <f t="shared" si="246"/>
        <v>0.92045454545454541</v>
      </c>
      <c r="G3143">
        <f t="shared" si="249"/>
        <v>0.31059707394228375</v>
      </c>
    </row>
    <row r="3144" spans="1:7" x14ac:dyDescent="0.3">
      <c r="A3144">
        <v>3.873507E-3</v>
      </c>
      <c r="B3144">
        <v>0</v>
      </c>
      <c r="C3144">
        <f t="shared" si="247"/>
        <v>3062</v>
      </c>
      <c r="D3144">
        <f t="shared" si="248"/>
        <v>81</v>
      </c>
      <c r="E3144">
        <f t="shared" si="245"/>
        <v>0.30534503390506579</v>
      </c>
      <c r="F3144">
        <f t="shared" si="246"/>
        <v>0.92045454545454541</v>
      </c>
      <c r="G3144">
        <f t="shared" si="249"/>
        <v>0.31069592724398404</v>
      </c>
    </row>
    <row r="3145" spans="1:7" x14ac:dyDescent="0.3">
      <c r="A3145">
        <v>3.873507E-3</v>
      </c>
      <c r="B3145">
        <v>0</v>
      </c>
      <c r="C3145">
        <f t="shared" si="247"/>
        <v>3063</v>
      </c>
      <c r="D3145">
        <f t="shared" si="248"/>
        <v>81</v>
      </c>
      <c r="E3145">
        <f t="shared" si="245"/>
        <v>0.30544475468687676</v>
      </c>
      <c r="F3145">
        <f t="shared" si="246"/>
        <v>0.92045454545454541</v>
      </c>
      <c r="G3145">
        <f t="shared" si="249"/>
        <v>0.31079478054568432</v>
      </c>
    </row>
    <row r="3146" spans="1:7" x14ac:dyDescent="0.3">
      <c r="A3146">
        <v>3.873507E-3</v>
      </c>
      <c r="B3146">
        <v>0</v>
      </c>
      <c r="C3146">
        <f t="shared" si="247"/>
        <v>3064</v>
      </c>
      <c r="D3146">
        <f t="shared" si="248"/>
        <v>81</v>
      </c>
      <c r="E3146">
        <f t="shared" si="245"/>
        <v>0.30554447546868768</v>
      </c>
      <c r="F3146">
        <f t="shared" si="246"/>
        <v>0.92045454545454541</v>
      </c>
      <c r="G3146">
        <f t="shared" si="249"/>
        <v>0.31089363384738461</v>
      </c>
    </row>
    <row r="3147" spans="1:7" x14ac:dyDescent="0.3">
      <c r="A3147">
        <v>3.873507E-3</v>
      </c>
      <c r="B3147">
        <v>0</v>
      </c>
      <c r="C3147">
        <f t="shared" si="247"/>
        <v>3065</v>
      </c>
      <c r="D3147">
        <f t="shared" si="248"/>
        <v>81</v>
      </c>
      <c r="E3147">
        <f t="shared" si="245"/>
        <v>0.3056441962504986</v>
      </c>
      <c r="F3147">
        <f t="shared" si="246"/>
        <v>0.92045454545454541</v>
      </c>
      <c r="G3147">
        <f t="shared" si="249"/>
        <v>0.3109924871490849</v>
      </c>
    </row>
    <row r="3148" spans="1:7" x14ac:dyDescent="0.3">
      <c r="A3148">
        <v>3.873507E-3</v>
      </c>
      <c r="B3148">
        <v>0</v>
      </c>
      <c r="C3148">
        <f t="shared" si="247"/>
        <v>3066</v>
      </c>
      <c r="D3148">
        <f t="shared" si="248"/>
        <v>81</v>
      </c>
      <c r="E3148">
        <f t="shared" si="245"/>
        <v>0.30574391703230952</v>
      </c>
      <c r="F3148">
        <f t="shared" si="246"/>
        <v>0.92045454545454541</v>
      </c>
      <c r="G3148">
        <f t="shared" si="249"/>
        <v>0.31109134045078518</v>
      </c>
    </row>
    <row r="3149" spans="1:7" x14ac:dyDescent="0.3">
      <c r="A3149">
        <v>3.873507E-3</v>
      </c>
      <c r="B3149">
        <v>0</v>
      </c>
      <c r="C3149">
        <f t="shared" si="247"/>
        <v>3067</v>
      </c>
      <c r="D3149">
        <f t="shared" si="248"/>
        <v>81</v>
      </c>
      <c r="E3149">
        <f t="shared" si="245"/>
        <v>0.30584363781412044</v>
      </c>
      <c r="F3149">
        <f t="shared" si="246"/>
        <v>0.92045454545454541</v>
      </c>
      <c r="G3149">
        <f t="shared" si="249"/>
        <v>0.31119019375248547</v>
      </c>
    </row>
    <row r="3150" spans="1:7" x14ac:dyDescent="0.3">
      <c r="A3150">
        <v>3.873507E-3</v>
      </c>
      <c r="B3150">
        <v>0</v>
      </c>
      <c r="C3150">
        <f t="shared" si="247"/>
        <v>3068</v>
      </c>
      <c r="D3150">
        <f t="shared" si="248"/>
        <v>81</v>
      </c>
      <c r="E3150">
        <f t="shared" si="245"/>
        <v>0.30594335859593141</v>
      </c>
      <c r="F3150">
        <f t="shared" si="246"/>
        <v>0.92045454545454541</v>
      </c>
      <c r="G3150">
        <f t="shared" si="249"/>
        <v>0.31128904705418575</v>
      </c>
    </row>
    <row r="3151" spans="1:7" x14ac:dyDescent="0.3">
      <c r="A3151">
        <v>3.873507E-3</v>
      </c>
      <c r="B3151">
        <v>0</v>
      </c>
      <c r="C3151">
        <f t="shared" si="247"/>
        <v>3069</v>
      </c>
      <c r="D3151">
        <f t="shared" si="248"/>
        <v>81</v>
      </c>
      <c r="E3151">
        <f t="shared" si="245"/>
        <v>0.30604307937774233</v>
      </c>
      <c r="F3151">
        <f t="shared" si="246"/>
        <v>0.92045454545454541</v>
      </c>
      <c r="G3151">
        <f t="shared" si="249"/>
        <v>0.31138790035588604</v>
      </c>
    </row>
    <row r="3152" spans="1:7" x14ac:dyDescent="0.3">
      <c r="A3152">
        <v>3.873507E-3</v>
      </c>
      <c r="B3152">
        <v>0</v>
      </c>
      <c r="C3152">
        <f t="shared" si="247"/>
        <v>3070</v>
      </c>
      <c r="D3152">
        <f t="shared" si="248"/>
        <v>81</v>
      </c>
      <c r="E3152">
        <f t="shared" si="245"/>
        <v>0.30614280015955325</v>
      </c>
      <c r="F3152">
        <f t="shared" si="246"/>
        <v>0.92045454545454541</v>
      </c>
      <c r="G3152">
        <f t="shared" si="249"/>
        <v>0.31148675365758632</v>
      </c>
    </row>
    <row r="3153" spans="1:7" x14ac:dyDescent="0.3">
      <c r="A3153">
        <v>3.873507E-3</v>
      </c>
      <c r="B3153">
        <v>0</v>
      </c>
      <c r="C3153">
        <f t="shared" si="247"/>
        <v>3071</v>
      </c>
      <c r="D3153">
        <f t="shared" si="248"/>
        <v>81</v>
      </c>
      <c r="E3153">
        <f t="shared" si="245"/>
        <v>0.30624252094136417</v>
      </c>
      <c r="F3153">
        <f t="shared" si="246"/>
        <v>0.92045454545454541</v>
      </c>
      <c r="G3153">
        <f t="shared" si="249"/>
        <v>0.31158560695928661</v>
      </c>
    </row>
    <row r="3154" spans="1:7" x14ac:dyDescent="0.3">
      <c r="A3154">
        <v>3.873507E-3</v>
      </c>
      <c r="B3154">
        <v>0</v>
      </c>
      <c r="C3154">
        <f t="shared" si="247"/>
        <v>3072</v>
      </c>
      <c r="D3154">
        <f t="shared" si="248"/>
        <v>81</v>
      </c>
      <c r="E3154">
        <f t="shared" si="245"/>
        <v>0.30634224172317509</v>
      </c>
      <c r="F3154">
        <f t="shared" si="246"/>
        <v>0.92045454545454541</v>
      </c>
      <c r="G3154">
        <f t="shared" si="249"/>
        <v>0.3116844602609869</v>
      </c>
    </row>
    <row r="3155" spans="1:7" x14ac:dyDescent="0.3">
      <c r="A3155">
        <v>3.873507E-3</v>
      </c>
      <c r="B3155">
        <v>0</v>
      </c>
      <c r="C3155">
        <f t="shared" si="247"/>
        <v>3073</v>
      </c>
      <c r="D3155">
        <f t="shared" si="248"/>
        <v>81</v>
      </c>
      <c r="E3155">
        <f t="shared" si="245"/>
        <v>0.30644196250498607</v>
      </c>
      <c r="F3155">
        <f t="shared" si="246"/>
        <v>0.92045454545454541</v>
      </c>
      <c r="G3155">
        <f t="shared" si="249"/>
        <v>0.31178331356268718</v>
      </c>
    </row>
    <row r="3156" spans="1:7" x14ac:dyDescent="0.3">
      <c r="A3156">
        <v>3.873507E-3</v>
      </c>
      <c r="B3156">
        <v>0</v>
      </c>
      <c r="C3156">
        <f t="shared" si="247"/>
        <v>3074</v>
      </c>
      <c r="D3156">
        <f t="shared" si="248"/>
        <v>81</v>
      </c>
      <c r="E3156">
        <f t="shared" si="245"/>
        <v>0.30654168328679698</v>
      </c>
      <c r="F3156">
        <f t="shared" si="246"/>
        <v>0.92045454545454541</v>
      </c>
      <c r="G3156">
        <f t="shared" si="249"/>
        <v>0.31188216686438747</v>
      </c>
    </row>
    <row r="3157" spans="1:7" x14ac:dyDescent="0.3">
      <c r="A3157">
        <v>3.873507E-3</v>
      </c>
      <c r="B3157">
        <v>0</v>
      </c>
      <c r="C3157">
        <f t="shared" si="247"/>
        <v>3075</v>
      </c>
      <c r="D3157">
        <f t="shared" si="248"/>
        <v>81</v>
      </c>
      <c r="E3157">
        <f t="shared" si="245"/>
        <v>0.3066414040686079</v>
      </c>
      <c r="F3157">
        <f t="shared" si="246"/>
        <v>0.92045454545454541</v>
      </c>
      <c r="G3157">
        <f t="shared" si="249"/>
        <v>0.31198102016608775</v>
      </c>
    </row>
    <row r="3158" spans="1:7" x14ac:dyDescent="0.3">
      <c r="A3158">
        <v>3.873507E-3</v>
      </c>
      <c r="B3158">
        <v>0</v>
      </c>
      <c r="C3158">
        <f t="shared" si="247"/>
        <v>3076</v>
      </c>
      <c r="D3158">
        <f t="shared" si="248"/>
        <v>81</v>
      </c>
      <c r="E3158">
        <f t="shared" si="245"/>
        <v>0.30674112485041882</v>
      </c>
      <c r="F3158">
        <f t="shared" si="246"/>
        <v>0.92045454545454541</v>
      </c>
      <c r="G3158">
        <f t="shared" si="249"/>
        <v>0.31207987346778804</v>
      </c>
    </row>
    <row r="3159" spans="1:7" x14ac:dyDescent="0.3">
      <c r="A3159">
        <v>3.873507E-3</v>
      </c>
      <c r="B3159">
        <v>0</v>
      </c>
      <c r="C3159">
        <f t="shared" si="247"/>
        <v>3077</v>
      </c>
      <c r="D3159">
        <f t="shared" si="248"/>
        <v>81</v>
      </c>
      <c r="E3159">
        <f t="shared" si="245"/>
        <v>0.30684084563222974</v>
      </c>
      <c r="F3159">
        <f t="shared" si="246"/>
        <v>0.92045454545454541</v>
      </c>
      <c r="G3159">
        <f t="shared" si="249"/>
        <v>0.31217872676948832</v>
      </c>
    </row>
    <row r="3160" spans="1:7" x14ac:dyDescent="0.3">
      <c r="A3160">
        <v>3.873507E-3</v>
      </c>
      <c r="B3160">
        <v>0</v>
      </c>
      <c r="C3160">
        <f t="shared" si="247"/>
        <v>3078</v>
      </c>
      <c r="D3160">
        <f t="shared" si="248"/>
        <v>81</v>
      </c>
      <c r="E3160">
        <f t="shared" si="245"/>
        <v>0.30694056641404066</v>
      </c>
      <c r="F3160">
        <f t="shared" si="246"/>
        <v>0.92045454545454541</v>
      </c>
      <c r="G3160">
        <f t="shared" si="249"/>
        <v>0.31227758007118861</v>
      </c>
    </row>
    <row r="3161" spans="1:7" x14ac:dyDescent="0.3">
      <c r="A3161">
        <v>3.873507E-3</v>
      </c>
      <c r="B3161">
        <v>0</v>
      </c>
      <c r="C3161">
        <f t="shared" si="247"/>
        <v>3079</v>
      </c>
      <c r="D3161">
        <f t="shared" si="248"/>
        <v>81</v>
      </c>
      <c r="E3161">
        <f t="shared" si="245"/>
        <v>0.30704028719585164</v>
      </c>
      <c r="F3161">
        <f t="shared" si="246"/>
        <v>0.92045454545454541</v>
      </c>
      <c r="G3161">
        <f t="shared" si="249"/>
        <v>0.3123764333728889</v>
      </c>
    </row>
    <row r="3162" spans="1:7" x14ac:dyDescent="0.3">
      <c r="A3162">
        <v>3.873507E-3</v>
      </c>
      <c r="B3162">
        <v>0</v>
      </c>
      <c r="C3162">
        <f t="shared" si="247"/>
        <v>3080</v>
      </c>
      <c r="D3162">
        <f t="shared" si="248"/>
        <v>81</v>
      </c>
      <c r="E3162">
        <f t="shared" si="245"/>
        <v>0.30714000797766255</v>
      </c>
      <c r="F3162">
        <f t="shared" si="246"/>
        <v>0.92045454545454541</v>
      </c>
      <c r="G3162">
        <f t="shared" si="249"/>
        <v>0.31247528667458918</v>
      </c>
    </row>
    <row r="3163" spans="1:7" x14ac:dyDescent="0.3">
      <c r="A3163">
        <v>3.873507E-3</v>
      </c>
      <c r="B3163">
        <v>0</v>
      </c>
      <c r="C3163">
        <f t="shared" si="247"/>
        <v>3081</v>
      </c>
      <c r="D3163">
        <f t="shared" si="248"/>
        <v>81</v>
      </c>
      <c r="E3163">
        <f t="shared" si="245"/>
        <v>0.30723972875947347</v>
      </c>
      <c r="F3163">
        <f t="shared" si="246"/>
        <v>0.92045454545454541</v>
      </c>
      <c r="G3163">
        <f t="shared" si="249"/>
        <v>0.31257413997628947</v>
      </c>
    </row>
    <row r="3164" spans="1:7" x14ac:dyDescent="0.3">
      <c r="A3164">
        <v>3.873507E-3</v>
      </c>
      <c r="B3164">
        <v>0</v>
      </c>
      <c r="C3164">
        <f t="shared" si="247"/>
        <v>3082</v>
      </c>
      <c r="D3164">
        <f t="shared" si="248"/>
        <v>81</v>
      </c>
      <c r="E3164">
        <f t="shared" si="245"/>
        <v>0.30733944954128439</v>
      </c>
      <c r="F3164">
        <f t="shared" si="246"/>
        <v>0.92045454545454541</v>
      </c>
      <c r="G3164">
        <f t="shared" si="249"/>
        <v>0.31267299327798975</v>
      </c>
    </row>
    <row r="3165" spans="1:7" x14ac:dyDescent="0.3">
      <c r="A3165">
        <v>3.873507E-3</v>
      </c>
      <c r="B3165">
        <v>0</v>
      </c>
      <c r="C3165">
        <f t="shared" si="247"/>
        <v>3083</v>
      </c>
      <c r="D3165">
        <f t="shared" si="248"/>
        <v>81</v>
      </c>
      <c r="E3165">
        <f t="shared" si="245"/>
        <v>0.30743917032309531</v>
      </c>
      <c r="F3165">
        <f t="shared" si="246"/>
        <v>0.92045454545454541</v>
      </c>
      <c r="G3165">
        <f t="shared" si="249"/>
        <v>0.31277184657969004</v>
      </c>
    </row>
    <row r="3166" spans="1:7" x14ac:dyDescent="0.3">
      <c r="A3166">
        <v>3.873507E-3</v>
      </c>
      <c r="B3166">
        <v>0</v>
      </c>
      <c r="C3166">
        <f t="shared" si="247"/>
        <v>3084</v>
      </c>
      <c r="D3166">
        <f t="shared" si="248"/>
        <v>81</v>
      </c>
      <c r="E3166">
        <f t="shared" si="245"/>
        <v>0.30753889110490629</v>
      </c>
      <c r="F3166">
        <f t="shared" si="246"/>
        <v>0.92045454545454541</v>
      </c>
      <c r="G3166">
        <f t="shared" si="249"/>
        <v>0.31287069988139032</v>
      </c>
    </row>
    <row r="3167" spans="1:7" x14ac:dyDescent="0.3">
      <c r="A3167">
        <v>3.873507E-3</v>
      </c>
      <c r="B3167">
        <v>0</v>
      </c>
      <c r="C3167">
        <f t="shared" si="247"/>
        <v>3085</v>
      </c>
      <c r="D3167">
        <f t="shared" si="248"/>
        <v>81</v>
      </c>
      <c r="E3167">
        <f t="shared" si="245"/>
        <v>0.30763861188671721</v>
      </c>
      <c r="F3167">
        <f t="shared" si="246"/>
        <v>0.92045454545454541</v>
      </c>
      <c r="G3167">
        <f t="shared" si="249"/>
        <v>0.31296955318309061</v>
      </c>
    </row>
    <row r="3168" spans="1:7" x14ac:dyDescent="0.3">
      <c r="A3168">
        <v>3.873507E-3</v>
      </c>
      <c r="B3168">
        <v>0</v>
      </c>
      <c r="C3168">
        <f t="shared" si="247"/>
        <v>3086</v>
      </c>
      <c r="D3168">
        <f t="shared" si="248"/>
        <v>81</v>
      </c>
      <c r="E3168">
        <f t="shared" si="245"/>
        <v>0.30773833266852813</v>
      </c>
      <c r="F3168">
        <f t="shared" si="246"/>
        <v>0.92045454545454541</v>
      </c>
      <c r="G3168">
        <f t="shared" si="249"/>
        <v>0.3130684064847909</v>
      </c>
    </row>
    <row r="3169" spans="1:7" x14ac:dyDescent="0.3">
      <c r="A3169">
        <v>3.873507E-3</v>
      </c>
      <c r="B3169">
        <v>0</v>
      </c>
      <c r="C3169">
        <f t="shared" si="247"/>
        <v>3087</v>
      </c>
      <c r="D3169">
        <f t="shared" si="248"/>
        <v>81</v>
      </c>
      <c r="E3169">
        <f t="shared" si="245"/>
        <v>0.30783805345033904</v>
      </c>
      <c r="F3169">
        <f t="shared" si="246"/>
        <v>0.92045454545454541</v>
      </c>
      <c r="G3169">
        <f t="shared" si="249"/>
        <v>0.31316725978649118</v>
      </c>
    </row>
    <row r="3170" spans="1:7" x14ac:dyDescent="0.3">
      <c r="A3170">
        <v>3.873507E-3</v>
      </c>
      <c r="B3170">
        <v>0</v>
      </c>
      <c r="C3170">
        <f t="shared" si="247"/>
        <v>3088</v>
      </c>
      <c r="D3170">
        <f t="shared" si="248"/>
        <v>81</v>
      </c>
      <c r="E3170">
        <f t="shared" si="245"/>
        <v>0.30793777423214996</v>
      </c>
      <c r="F3170">
        <f t="shared" si="246"/>
        <v>0.92045454545454541</v>
      </c>
      <c r="G3170">
        <f t="shared" si="249"/>
        <v>0.31326611308819147</v>
      </c>
    </row>
    <row r="3171" spans="1:7" x14ac:dyDescent="0.3">
      <c r="A3171">
        <v>3.873507E-3</v>
      </c>
      <c r="B3171">
        <v>0</v>
      </c>
      <c r="C3171">
        <f t="shared" si="247"/>
        <v>3089</v>
      </c>
      <c r="D3171">
        <f t="shared" si="248"/>
        <v>81</v>
      </c>
      <c r="E3171">
        <f t="shared" si="245"/>
        <v>0.30803749501396088</v>
      </c>
      <c r="F3171">
        <f t="shared" si="246"/>
        <v>0.92045454545454541</v>
      </c>
      <c r="G3171">
        <f t="shared" si="249"/>
        <v>0.31336496638989175</v>
      </c>
    </row>
    <row r="3172" spans="1:7" x14ac:dyDescent="0.3">
      <c r="A3172">
        <v>3.873507E-3</v>
      </c>
      <c r="B3172">
        <v>0</v>
      </c>
      <c r="C3172">
        <f t="shared" si="247"/>
        <v>3090</v>
      </c>
      <c r="D3172">
        <f t="shared" si="248"/>
        <v>81</v>
      </c>
      <c r="E3172">
        <f t="shared" si="245"/>
        <v>0.30813721579577186</v>
      </c>
      <c r="F3172">
        <f t="shared" si="246"/>
        <v>0.92045454545454541</v>
      </c>
      <c r="G3172">
        <f t="shared" si="249"/>
        <v>0.31346381969159204</v>
      </c>
    </row>
    <row r="3173" spans="1:7" x14ac:dyDescent="0.3">
      <c r="A3173">
        <v>3.873507E-3</v>
      </c>
      <c r="B3173">
        <v>0</v>
      </c>
      <c r="C3173">
        <f t="shared" si="247"/>
        <v>3091</v>
      </c>
      <c r="D3173">
        <f t="shared" si="248"/>
        <v>81</v>
      </c>
      <c r="E3173">
        <f t="shared" si="245"/>
        <v>0.30823693657758278</v>
      </c>
      <c r="F3173">
        <f t="shared" si="246"/>
        <v>0.92045454545454541</v>
      </c>
      <c r="G3173">
        <f t="shared" si="249"/>
        <v>0.31356267299329232</v>
      </c>
    </row>
    <row r="3174" spans="1:7" x14ac:dyDescent="0.3">
      <c r="A3174">
        <v>3.873507E-3</v>
      </c>
      <c r="B3174">
        <v>0</v>
      </c>
      <c r="C3174">
        <f t="shared" si="247"/>
        <v>3092</v>
      </c>
      <c r="D3174">
        <f t="shared" si="248"/>
        <v>81</v>
      </c>
      <c r="E3174">
        <f t="shared" si="245"/>
        <v>0.3083366573593937</v>
      </c>
      <c r="F3174">
        <f t="shared" si="246"/>
        <v>0.92045454545454541</v>
      </c>
      <c r="G3174">
        <f t="shared" si="249"/>
        <v>0.31366152629499261</v>
      </c>
    </row>
    <row r="3175" spans="1:7" x14ac:dyDescent="0.3">
      <c r="A3175">
        <v>3.873507E-3</v>
      </c>
      <c r="B3175">
        <v>0</v>
      </c>
      <c r="C3175">
        <f t="shared" si="247"/>
        <v>3093</v>
      </c>
      <c r="D3175">
        <f t="shared" si="248"/>
        <v>81</v>
      </c>
      <c r="E3175">
        <f t="shared" si="245"/>
        <v>0.30843637814120461</v>
      </c>
      <c r="F3175">
        <f t="shared" si="246"/>
        <v>0.92045454545454541</v>
      </c>
      <c r="G3175">
        <f t="shared" si="249"/>
        <v>0.3137603795966929</v>
      </c>
    </row>
    <row r="3176" spans="1:7" x14ac:dyDescent="0.3">
      <c r="A3176">
        <v>3.873507E-3</v>
      </c>
      <c r="B3176">
        <v>0</v>
      </c>
      <c r="C3176">
        <f t="shared" si="247"/>
        <v>3094</v>
      </c>
      <c r="D3176">
        <f t="shared" si="248"/>
        <v>81</v>
      </c>
      <c r="E3176">
        <f t="shared" si="245"/>
        <v>0.30853609892301553</v>
      </c>
      <c r="F3176">
        <f t="shared" si="246"/>
        <v>0.92045454545454541</v>
      </c>
      <c r="G3176">
        <f t="shared" si="249"/>
        <v>0.31385923289839318</v>
      </c>
    </row>
    <row r="3177" spans="1:7" x14ac:dyDescent="0.3">
      <c r="A3177">
        <v>3.873507E-3</v>
      </c>
      <c r="B3177">
        <v>0</v>
      </c>
      <c r="C3177">
        <f t="shared" si="247"/>
        <v>3095</v>
      </c>
      <c r="D3177">
        <f t="shared" si="248"/>
        <v>81</v>
      </c>
      <c r="E3177">
        <f t="shared" si="245"/>
        <v>0.30863581970482651</v>
      </c>
      <c r="F3177">
        <f t="shared" si="246"/>
        <v>0.92045454545454541</v>
      </c>
      <c r="G3177">
        <f t="shared" si="249"/>
        <v>0.31395808620009347</v>
      </c>
    </row>
    <row r="3178" spans="1:7" x14ac:dyDescent="0.3">
      <c r="A3178">
        <v>3.873507E-3</v>
      </c>
      <c r="B3178">
        <v>0</v>
      </c>
      <c r="C3178">
        <f t="shared" si="247"/>
        <v>3096</v>
      </c>
      <c r="D3178">
        <f t="shared" si="248"/>
        <v>81</v>
      </c>
      <c r="E3178">
        <f t="shared" si="245"/>
        <v>0.30873554048663743</v>
      </c>
      <c r="F3178">
        <f t="shared" si="246"/>
        <v>0.92045454545454541</v>
      </c>
      <c r="G3178">
        <f t="shared" si="249"/>
        <v>0.31405693950179375</v>
      </c>
    </row>
    <row r="3179" spans="1:7" x14ac:dyDescent="0.3">
      <c r="A3179">
        <v>3.8398460000000001E-3</v>
      </c>
      <c r="B3179">
        <v>0</v>
      </c>
      <c r="C3179">
        <f t="shared" si="247"/>
        <v>3097</v>
      </c>
      <c r="D3179">
        <f t="shared" si="248"/>
        <v>81</v>
      </c>
      <c r="E3179">
        <f t="shared" si="245"/>
        <v>0.30883526126844835</v>
      </c>
      <c r="F3179">
        <f t="shared" si="246"/>
        <v>0.92045454545454541</v>
      </c>
      <c r="G3179">
        <f t="shared" si="249"/>
        <v>0.31415579280349404</v>
      </c>
    </row>
    <row r="3180" spans="1:7" x14ac:dyDescent="0.3">
      <c r="A3180">
        <v>3.8398460000000001E-3</v>
      </c>
      <c r="B3180">
        <v>0</v>
      </c>
      <c r="C3180">
        <f t="shared" si="247"/>
        <v>3098</v>
      </c>
      <c r="D3180">
        <f t="shared" si="248"/>
        <v>81</v>
      </c>
      <c r="E3180">
        <f t="shared" si="245"/>
        <v>0.30893498205025927</v>
      </c>
      <c r="F3180">
        <f t="shared" si="246"/>
        <v>0.92045454545454541</v>
      </c>
      <c r="G3180">
        <f t="shared" si="249"/>
        <v>0.31425464610519432</v>
      </c>
    </row>
    <row r="3181" spans="1:7" x14ac:dyDescent="0.3">
      <c r="A3181">
        <v>3.8398460000000001E-3</v>
      </c>
      <c r="B3181">
        <v>0</v>
      </c>
      <c r="C3181">
        <f t="shared" si="247"/>
        <v>3099</v>
      </c>
      <c r="D3181">
        <f t="shared" si="248"/>
        <v>81</v>
      </c>
      <c r="E3181">
        <f t="shared" si="245"/>
        <v>0.30903470283207018</v>
      </c>
      <c r="F3181">
        <f t="shared" si="246"/>
        <v>0.92045454545454541</v>
      </c>
      <c r="G3181">
        <f t="shared" si="249"/>
        <v>0.31435349940689461</v>
      </c>
    </row>
    <row r="3182" spans="1:7" x14ac:dyDescent="0.3">
      <c r="A3182">
        <v>3.8398460000000001E-3</v>
      </c>
      <c r="B3182">
        <v>0</v>
      </c>
      <c r="C3182">
        <f t="shared" si="247"/>
        <v>3100</v>
      </c>
      <c r="D3182">
        <f t="shared" si="248"/>
        <v>81</v>
      </c>
      <c r="E3182">
        <f t="shared" si="245"/>
        <v>0.30913442361388116</v>
      </c>
      <c r="F3182">
        <f t="shared" si="246"/>
        <v>0.92045454545454541</v>
      </c>
      <c r="G3182">
        <f t="shared" si="249"/>
        <v>0.3144523527085949</v>
      </c>
    </row>
    <row r="3183" spans="1:7" x14ac:dyDescent="0.3">
      <c r="A3183">
        <v>3.8398460000000001E-3</v>
      </c>
      <c r="B3183">
        <v>0</v>
      </c>
      <c r="C3183">
        <f t="shared" si="247"/>
        <v>3101</v>
      </c>
      <c r="D3183">
        <f t="shared" si="248"/>
        <v>81</v>
      </c>
      <c r="E3183">
        <f t="shared" si="245"/>
        <v>0.30923414439569208</v>
      </c>
      <c r="F3183">
        <f t="shared" si="246"/>
        <v>0.92045454545454541</v>
      </c>
      <c r="G3183">
        <f t="shared" si="249"/>
        <v>0.31455120601029518</v>
      </c>
    </row>
    <row r="3184" spans="1:7" x14ac:dyDescent="0.3">
      <c r="A3184">
        <v>3.8398460000000001E-3</v>
      </c>
      <c r="B3184">
        <v>0</v>
      </c>
      <c r="C3184">
        <f t="shared" si="247"/>
        <v>3102</v>
      </c>
      <c r="D3184">
        <f t="shared" si="248"/>
        <v>81</v>
      </c>
      <c r="E3184">
        <f t="shared" si="245"/>
        <v>0.309333865177503</v>
      </c>
      <c r="F3184">
        <f t="shared" si="246"/>
        <v>0.92045454545454541</v>
      </c>
      <c r="G3184">
        <f t="shared" si="249"/>
        <v>0.31465005931199547</v>
      </c>
    </row>
    <row r="3185" spans="1:7" x14ac:dyDescent="0.3">
      <c r="A3185">
        <v>3.8398460000000001E-3</v>
      </c>
      <c r="B3185">
        <v>0</v>
      </c>
      <c r="C3185">
        <f t="shared" si="247"/>
        <v>3103</v>
      </c>
      <c r="D3185">
        <f t="shared" si="248"/>
        <v>81</v>
      </c>
      <c r="E3185">
        <f t="shared" si="245"/>
        <v>0.30943358595931392</v>
      </c>
      <c r="F3185">
        <f t="shared" si="246"/>
        <v>0.92045454545454541</v>
      </c>
      <c r="G3185">
        <f t="shared" si="249"/>
        <v>0.31474891261369575</v>
      </c>
    </row>
    <row r="3186" spans="1:7" x14ac:dyDescent="0.3">
      <c r="A3186">
        <v>3.8398460000000001E-3</v>
      </c>
      <c r="B3186">
        <v>0</v>
      </c>
      <c r="C3186">
        <f t="shared" si="247"/>
        <v>3104</v>
      </c>
      <c r="D3186">
        <f t="shared" si="248"/>
        <v>81</v>
      </c>
      <c r="E3186">
        <f t="shared" si="245"/>
        <v>0.30953330674112484</v>
      </c>
      <c r="F3186">
        <f t="shared" si="246"/>
        <v>0.92045454545454541</v>
      </c>
      <c r="G3186">
        <f t="shared" si="249"/>
        <v>0.31484776591539604</v>
      </c>
    </row>
    <row r="3187" spans="1:7" x14ac:dyDescent="0.3">
      <c r="A3187">
        <v>3.8398460000000001E-3</v>
      </c>
      <c r="B3187">
        <v>0</v>
      </c>
      <c r="C3187">
        <f t="shared" si="247"/>
        <v>3105</v>
      </c>
      <c r="D3187">
        <f t="shared" si="248"/>
        <v>81</v>
      </c>
      <c r="E3187">
        <f t="shared" si="245"/>
        <v>0.30963302752293576</v>
      </c>
      <c r="F3187">
        <f t="shared" si="246"/>
        <v>0.92045454545454541</v>
      </c>
      <c r="G3187">
        <f t="shared" si="249"/>
        <v>0.31494661921709632</v>
      </c>
    </row>
    <row r="3188" spans="1:7" x14ac:dyDescent="0.3">
      <c r="A3188">
        <v>3.8398460000000001E-3</v>
      </c>
      <c r="B3188">
        <v>0</v>
      </c>
      <c r="C3188">
        <f t="shared" si="247"/>
        <v>3106</v>
      </c>
      <c r="D3188">
        <f t="shared" si="248"/>
        <v>81</v>
      </c>
      <c r="E3188">
        <f t="shared" si="245"/>
        <v>0.30973274830474673</v>
      </c>
      <c r="F3188">
        <f t="shared" si="246"/>
        <v>0.92045454545454541</v>
      </c>
      <c r="G3188">
        <f t="shared" si="249"/>
        <v>0.31504547251879661</v>
      </c>
    </row>
    <row r="3189" spans="1:7" x14ac:dyDescent="0.3">
      <c r="A3189">
        <v>3.8398460000000001E-3</v>
      </c>
      <c r="B3189">
        <v>0</v>
      </c>
      <c r="C3189">
        <f t="shared" si="247"/>
        <v>3107</v>
      </c>
      <c r="D3189">
        <f t="shared" si="248"/>
        <v>81</v>
      </c>
      <c r="E3189">
        <f t="shared" si="245"/>
        <v>0.30983246908655765</v>
      </c>
      <c r="F3189">
        <f t="shared" si="246"/>
        <v>0.92045454545454541</v>
      </c>
      <c r="G3189">
        <f t="shared" si="249"/>
        <v>0.3151443258204969</v>
      </c>
    </row>
    <row r="3190" spans="1:7" x14ac:dyDescent="0.3">
      <c r="A3190">
        <v>3.8398460000000001E-3</v>
      </c>
      <c r="B3190">
        <v>0</v>
      </c>
      <c r="C3190">
        <f t="shared" si="247"/>
        <v>3108</v>
      </c>
      <c r="D3190">
        <f t="shared" si="248"/>
        <v>81</v>
      </c>
      <c r="E3190">
        <f t="shared" si="245"/>
        <v>0.30993218986836857</v>
      </c>
      <c r="F3190">
        <f t="shared" si="246"/>
        <v>0.92045454545454541</v>
      </c>
      <c r="G3190">
        <f t="shared" si="249"/>
        <v>0.31524317912219718</v>
      </c>
    </row>
    <row r="3191" spans="1:7" x14ac:dyDescent="0.3">
      <c r="A3191">
        <v>3.8398460000000001E-3</v>
      </c>
      <c r="B3191">
        <v>0</v>
      </c>
      <c r="C3191">
        <f t="shared" si="247"/>
        <v>3109</v>
      </c>
      <c r="D3191">
        <f t="shared" si="248"/>
        <v>81</v>
      </c>
      <c r="E3191">
        <f t="shared" si="245"/>
        <v>0.31003191065017949</v>
      </c>
      <c r="F3191">
        <f t="shared" si="246"/>
        <v>0.92045454545454541</v>
      </c>
      <c r="G3191">
        <f t="shared" si="249"/>
        <v>0.31534203242389747</v>
      </c>
    </row>
    <row r="3192" spans="1:7" x14ac:dyDescent="0.3">
      <c r="A3192">
        <v>3.8398460000000001E-3</v>
      </c>
      <c r="B3192">
        <v>0</v>
      </c>
      <c r="C3192">
        <f t="shared" si="247"/>
        <v>3110</v>
      </c>
      <c r="D3192">
        <f t="shared" si="248"/>
        <v>81</v>
      </c>
      <c r="E3192">
        <f t="shared" si="245"/>
        <v>0.31013163143199041</v>
      </c>
      <c r="F3192">
        <f t="shared" si="246"/>
        <v>0.92045454545454541</v>
      </c>
      <c r="G3192">
        <f t="shared" si="249"/>
        <v>0.31544088572559775</v>
      </c>
    </row>
    <row r="3193" spans="1:7" x14ac:dyDescent="0.3">
      <c r="A3193">
        <v>3.8398460000000001E-3</v>
      </c>
      <c r="B3193">
        <v>0</v>
      </c>
      <c r="C3193">
        <f t="shared" si="247"/>
        <v>3111</v>
      </c>
      <c r="D3193">
        <f t="shared" si="248"/>
        <v>81</v>
      </c>
      <c r="E3193">
        <f t="shared" si="245"/>
        <v>0.31023135221380138</v>
      </c>
      <c r="F3193">
        <f t="shared" si="246"/>
        <v>0.92045454545454541</v>
      </c>
      <c r="G3193">
        <f t="shared" si="249"/>
        <v>0.31553973902729804</v>
      </c>
    </row>
    <row r="3194" spans="1:7" x14ac:dyDescent="0.3">
      <c r="A3194">
        <v>3.8398460000000001E-3</v>
      </c>
      <c r="B3194">
        <v>0</v>
      </c>
      <c r="C3194">
        <f t="shared" si="247"/>
        <v>3112</v>
      </c>
      <c r="D3194">
        <f t="shared" si="248"/>
        <v>81</v>
      </c>
      <c r="E3194">
        <f t="shared" si="245"/>
        <v>0.3103310729956123</v>
      </c>
      <c r="F3194">
        <f t="shared" si="246"/>
        <v>0.92045454545454541</v>
      </c>
      <c r="G3194">
        <f t="shared" si="249"/>
        <v>0.31563859232899832</v>
      </c>
    </row>
    <row r="3195" spans="1:7" x14ac:dyDescent="0.3">
      <c r="A3195">
        <v>3.8398460000000001E-3</v>
      </c>
      <c r="B3195">
        <v>0</v>
      </c>
      <c r="C3195">
        <f t="shared" si="247"/>
        <v>3113</v>
      </c>
      <c r="D3195">
        <f t="shared" si="248"/>
        <v>81</v>
      </c>
      <c r="E3195">
        <f t="shared" si="245"/>
        <v>0.31043079377742322</v>
      </c>
      <c r="F3195">
        <f t="shared" si="246"/>
        <v>0.92045454545454541</v>
      </c>
      <c r="G3195">
        <f t="shared" si="249"/>
        <v>0.31573744563069861</v>
      </c>
    </row>
    <row r="3196" spans="1:7" x14ac:dyDescent="0.3">
      <c r="A3196">
        <v>3.8398460000000001E-3</v>
      </c>
      <c r="B3196">
        <v>0</v>
      </c>
      <c r="C3196">
        <f t="shared" si="247"/>
        <v>3114</v>
      </c>
      <c r="D3196">
        <f t="shared" si="248"/>
        <v>81</v>
      </c>
      <c r="E3196">
        <f t="shared" si="245"/>
        <v>0.31053051455923414</v>
      </c>
      <c r="F3196">
        <f t="shared" si="246"/>
        <v>0.92045454545454541</v>
      </c>
      <c r="G3196">
        <f t="shared" si="249"/>
        <v>0.3158362989323989</v>
      </c>
    </row>
    <row r="3197" spans="1:7" x14ac:dyDescent="0.3">
      <c r="A3197">
        <v>3.8398460000000001E-3</v>
      </c>
      <c r="B3197">
        <v>0</v>
      </c>
      <c r="C3197">
        <f t="shared" si="247"/>
        <v>3115</v>
      </c>
      <c r="D3197">
        <f t="shared" si="248"/>
        <v>81</v>
      </c>
      <c r="E3197">
        <f t="shared" si="245"/>
        <v>0.31063023534104506</v>
      </c>
      <c r="F3197">
        <f t="shared" si="246"/>
        <v>0.92045454545454541</v>
      </c>
      <c r="G3197">
        <f t="shared" si="249"/>
        <v>0.31593515223409918</v>
      </c>
    </row>
    <row r="3198" spans="1:7" x14ac:dyDescent="0.3">
      <c r="A3198">
        <v>3.8398460000000001E-3</v>
      </c>
      <c r="B3198">
        <v>0</v>
      </c>
      <c r="C3198">
        <f t="shared" si="247"/>
        <v>3116</v>
      </c>
      <c r="D3198">
        <f t="shared" si="248"/>
        <v>81</v>
      </c>
      <c r="E3198">
        <f t="shared" si="245"/>
        <v>0.31072995612285598</v>
      </c>
      <c r="F3198">
        <f t="shared" si="246"/>
        <v>0.92045454545454541</v>
      </c>
      <c r="G3198">
        <f t="shared" si="249"/>
        <v>0.31603400553579947</v>
      </c>
    </row>
    <row r="3199" spans="1:7" x14ac:dyDescent="0.3">
      <c r="A3199">
        <v>3.8222730000000002E-3</v>
      </c>
      <c r="B3199">
        <v>0</v>
      </c>
      <c r="C3199">
        <f t="shared" si="247"/>
        <v>3117</v>
      </c>
      <c r="D3199">
        <f t="shared" si="248"/>
        <v>81</v>
      </c>
      <c r="E3199">
        <f t="shared" si="245"/>
        <v>0.31082967690466695</v>
      </c>
      <c r="F3199">
        <f t="shared" si="246"/>
        <v>0.92045454545454541</v>
      </c>
      <c r="G3199">
        <f t="shared" si="249"/>
        <v>0.31613285883749975</v>
      </c>
    </row>
    <row r="3200" spans="1:7" x14ac:dyDescent="0.3">
      <c r="A3200">
        <v>3.8222730000000002E-3</v>
      </c>
      <c r="B3200">
        <v>0</v>
      </c>
      <c r="C3200">
        <f t="shared" si="247"/>
        <v>3118</v>
      </c>
      <c r="D3200">
        <f t="shared" si="248"/>
        <v>81</v>
      </c>
      <c r="E3200">
        <f t="shared" si="245"/>
        <v>0.31092939768647787</v>
      </c>
      <c r="F3200">
        <f t="shared" si="246"/>
        <v>0.92045454545454541</v>
      </c>
      <c r="G3200">
        <f t="shared" si="249"/>
        <v>0.31623171213920004</v>
      </c>
    </row>
    <row r="3201" spans="1:7" x14ac:dyDescent="0.3">
      <c r="A3201">
        <v>3.8222730000000002E-3</v>
      </c>
      <c r="B3201">
        <v>0</v>
      </c>
      <c r="C3201">
        <f t="shared" si="247"/>
        <v>3119</v>
      </c>
      <c r="D3201">
        <f t="shared" si="248"/>
        <v>81</v>
      </c>
      <c r="E3201">
        <f t="shared" si="245"/>
        <v>0.31102911846828879</v>
      </c>
      <c r="F3201">
        <f t="shared" si="246"/>
        <v>0.92045454545454541</v>
      </c>
      <c r="G3201">
        <f t="shared" si="249"/>
        <v>0.31633056544090032</v>
      </c>
    </row>
    <row r="3202" spans="1:7" x14ac:dyDescent="0.3">
      <c r="A3202">
        <v>3.8222730000000002E-3</v>
      </c>
      <c r="B3202">
        <v>0</v>
      </c>
      <c r="C3202">
        <f t="shared" si="247"/>
        <v>3120</v>
      </c>
      <c r="D3202">
        <f t="shared" si="248"/>
        <v>81</v>
      </c>
      <c r="E3202">
        <f t="shared" si="245"/>
        <v>0.31112883925009971</v>
      </c>
      <c r="F3202">
        <f t="shared" si="246"/>
        <v>0.92045454545454541</v>
      </c>
      <c r="G3202">
        <f t="shared" si="249"/>
        <v>0.31642941874260061</v>
      </c>
    </row>
    <row r="3203" spans="1:7" x14ac:dyDescent="0.3">
      <c r="A3203">
        <v>3.8222730000000002E-3</v>
      </c>
      <c r="B3203">
        <v>0</v>
      </c>
      <c r="C3203">
        <f t="shared" si="247"/>
        <v>3121</v>
      </c>
      <c r="D3203">
        <f t="shared" si="248"/>
        <v>81</v>
      </c>
      <c r="E3203">
        <f t="shared" ref="E3203:E3266" si="250">C3203/10028</f>
        <v>0.31122856003191063</v>
      </c>
      <c r="F3203">
        <f t="shared" ref="F3203:F3266" si="251">D3203/88</f>
        <v>0.92045454545454541</v>
      </c>
      <c r="G3203">
        <f t="shared" si="249"/>
        <v>0.3165282720443009</v>
      </c>
    </row>
    <row r="3204" spans="1:7" x14ac:dyDescent="0.3">
      <c r="A3204">
        <v>3.8222730000000002E-3</v>
      </c>
      <c r="B3204">
        <v>0</v>
      </c>
      <c r="C3204">
        <f t="shared" ref="C3204:C3267" si="252">IF(B3204=0,C3203+1,C3203)</f>
        <v>3122</v>
      </c>
      <c r="D3204">
        <f t="shared" ref="D3204:D3267" si="253">IF(B3204=1,D3203+1,D3203)</f>
        <v>81</v>
      </c>
      <c r="E3204">
        <f t="shared" si="250"/>
        <v>0.3113282808137216</v>
      </c>
      <c r="F3204">
        <f t="shared" si="251"/>
        <v>0.92045454545454541</v>
      </c>
      <c r="G3204">
        <f t="shared" ref="G3204:G3267" si="254">G3203+(1/10116)</f>
        <v>0.31662712534600118</v>
      </c>
    </row>
    <row r="3205" spans="1:7" x14ac:dyDescent="0.3">
      <c r="A3205">
        <v>3.8222730000000002E-3</v>
      </c>
      <c r="B3205">
        <v>0</v>
      </c>
      <c r="C3205">
        <f t="shared" si="252"/>
        <v>3123</v>
      </c>
      <c r="D3205">
        <f t="shared" si="253"/>
        <v>81</v>
      </c>
      <c r="E3205">
        <f t="shared" si="250"/>
        <v>0.31142800159553252</v>
      </c>
      <c r="F3205">
        <f t="shared" si="251"/>
        <v>0.92045454545454541</v>
      </c>
      <c r="G3205">
        <f t="shared" si="254"/>
        <v>0.31672597864770147</v>
      </c>
    </row>
    <row r="3206" spans="1:7" x14ac:dyDescent="0.3">
      <c r="A3206">
        <v>3.8222730000000002E-3</v>
      </c>
      <c r="B3206">
        <v>0</v>
      </c>
      <c r="C3206">
        <f t="shared" si="252"/>
        <v>3124</v>
      </c>
      <c r="D3206">
        <f t="shared" si="253"/>
        <v>81</v>
      </c>
      <c r="E3206">
        <f t="shared" si="250"/>
        <v>0.31152772237734344</v>
      </c>
      <c r="F3206">
        <f t="shared" si="251"/>
        <v>0.92045454545454541</v>
      </c>
      <c r="G3206">
        <f t="shared" si="254"/>
        <v>0.31682483194940175</v>
      </c>
    </row>
    <row r="3207" spans="1:7" x14ac:dyDescent="0.3">
      <c r="A3207">
        <v>3.8222730000000002E-3</v>
      </c>
      <c r="B3207">
        <v>0</v>
      </c>
      <c r="C3207">
        <f t="shared" si="252"/>
        <v>3125</v>
      </c>
      <c r="D3207">
        <f t="shared" si="253"/>
        <v>81</v>
      </c>
      <c r="E3207">
        <f t="shared" si="250"/>
        <v>0.31162744315915436</v>
      </c>
      <c r="F3207">
        <f t="shared" si="251"/>
        <v>0.92045454545454541</v>
      </c>
      <c r="G3207">
        <f t="shared" si="254"/>
        <v>0.31692368525110204</v>
      </c>
    </row>
    <row r="3208" spans="1:7" x14ac:dyDescent="0.3">
      <c r="A3208">
        <v>3.8222730000000002E-3</v>
      </c>
      <c r="B3208">
        <v>0</v>
      </c>
      <c r="C3208">
        <f t="shared" si="252"/>
        <v>3126</v>
      </c>
      <c r="D3208">
        <f t="shared" si="253"/>
        <v>81</v>
      </c>
      <c r="E3208">
        <f t="shared" si="250"/>
        <v>0.31172716394096528</v>
      </c>
      <c r="F3208">
        <f t="shared" si="251"/>
        <v>0.92045454545454541</v>
      </c>
      <c r="G3208">
        <f t="shared" si="254"/>
        <v>0.31702253855280232</v>
      </c>
    </row>
    <row r="3209" spans="1:7" x14ac:dyDescent="0.3">
      <c r="A3209">
        <v>3.8222730000000002E-3</v>
      </c>
      <c r="B3209">
        <v>0</v>
      </c>
      <c r="C3209">
        <f t="shared" si="252"/>
        <v>3127</v>
      </c>
      <c r="D3209">
        <f t="shared" si="253"/>
        <v>81</v>
      </c>
      <c r="E3209">
        <f t="shared" si="250"/>
        <v>0.31182688472277625</v>
      </c>
      <c r="F3209">
        <f t="shared" si="251"/>
        <v>0.92045454545454541</v>
      </c>
      <c r="G3209">
        <f t="shared" si="254"/>
        <v>0.31712139185450261</v>
      </c>
    </row>
    <row r="3210" spans="1:7" x14ac:dyDescent="0.3">
      <c r="A3210">
        <v>3.8222730000000002E-3</v>
      </c>
      <c r="B3210">
        <v>0</v>
      </c>
      <c r="C3210">
        <f t="shared" si="252"/>
        <v>3128</v>
      </c>
      <c r="D3210">
        <f t="shared" si="253"/>
        <v>81</v>
      </c>
      <c r="E3210">
        <f t="shared" si="250"/>
        <v>0.31192660550458717</v>
      </c>
      <c r="F3210">
        <f t="shared" si="251"/>
        <v>0.92045454545454541</v>
      </c>
      <c r="G3210">
        <f t="shared" si="254"/>
        <v>0.3172202451562029</v>
      </c>
    </row>
    <row r="3211" spans="1:7" x14ac:dyDescent="0.3">
      <c r="A3211">
        <v>3.8222730000000002E-3</v>
      </c>
      <c r="B3211">
        <v>0</v>
      </c>
      <c r="C3211">
        <f t="shared" si="252"/>
        <v>3129</v>
      </c>
      <c r="D3211">
        <f t="shared" si="253"/>
        <v>81</v>
      </c>
      <c r="E3211">
        <f t="shared" si="250"/>
        <v>0.31202632628639809</v>
      </c>
      <c r="F3211">
        <f t="shared" si="251"/>
        <v>0.92045454545454541</v>
      </c>
      <c r="G3211">
        <f t="shared" si="254"/>
        <v>0.31731909845790318</v>
      </c>
    </row>
    <row r="3212" spans="1:7" x14ac:dyDescent="0.3">
      <c r="A3212">
        <v>3.8222730000000002E-3</v>
      </c>
      <c r="B3212">
        <v>0</v>
      </c>
      <c r="C3212">
        <f t="shared" si="252"/>
        <v>3130</v>
      </c>
      <c r="D3212">
        <f t="shared" si="253"/>
        <v>81</v>
      </c>
      <c r="E3212">
        <f t="shared" si="250"/>
        <v>0.31212604706820901</v>
      </c>
      <c r="F3212">
        <f t="shared" si="251"/>
        <v>0.92045454545454541</v>
      </c>
      <c r="G3212">
        <f t="shared" si="254"/>
        <v>0.31741795175960347</v>
      </c>
    </row>
    <row r="3213" spans="1:7" x14ac:dyDescent="0.3">
      <c r="A3213">
        <v>3.8222730000000002E-3</v>
      </c>
      <c r="B3213">
        <v>0</v>
      </c>
      <c r="C3213">
        <f t="shared" si="252"/>
        <v>3131</v>
      </c>
      <c r="D3213">
        <f t="shared" si="253"/>
        <v>81</v>
      </c>
      <c r="E3213">
        <f t="shared" si="250"/>
        <v>0.31222576785001993</v>
      </c>
      <c r="F3213">
        <f t="shared" si="251"/>
        <v>0.92045454545454541</v>
      </c>
      <c r="G3213">
        <f t="shared" si="254"/>
        <v>0.31751680506130375</v>
      </c>
    </row>
    <row r="3214" spans="1:7" x14ac:dyDescent="0.3">
      <c r="A3214">
        <v>3.8222730000000002E-3</v>
      </c>
      <c r="B3214">
        <v>0</v>
      </c>
      <c r="C3214">
        <f t="shared" si="252"/>
        <v>3132</v>
      </c>
      <c r="D3214">
        <f t="shared" si="253"/>
        <v>81</v>
      </c>
      <c r="E3214">
        <f t="shared" si="250"/>
        <v>0.31232548863183085</v>
      </c>
      <c r="F3214">
        <f t="shared" si="251"/>
        <v>0.92045454545454541</v>
      </c>
      <c r="G3214">
        <f t="shared" si="254"/>
        <v>0.31761565836300404</v>
      </c>
    </row>
    <row r="3215" spans="1:7" x14ac:dyDescent="0.3">
      <c r="A3215">
        <v>3.8222730000000002E-3</v>
      </c>
      <c r="B3215">
        <v>0</v>
      </c>
      <c r="C3215">
        <f t="shared" si="252"/>
        <v>3133</v>
      </c>
      <c r="D3215">
        <f t="shared" si="253"/>
        <v>81</v>
      </c>
      <c r="E3215">
        <f t="shared" si="250"/>
        <v>0.31242520941364182</v>
      </c>
      <c r="F3215">
        <f t="shared" si="251"/>
        <v>0.92045454545454541</v>
      </c>
      <c r="G3215">
        <f t="shared" si="254"/>
        <v>0.31771451166470432</v>
      </c>
    </row>
    <row r="3216" spans="1:7" x14ac:dyDescent="0.3">
      <c r="A3216">
        <v>3.8222730000000002E-3</v>
      </c>
      <c r="B3216">
        <v>0</v>
      </c>
      <c r="C3216">
        <f t="shared" si="252"/>
        <v>3134</v>
      </c>
      <c r="D3216">
        <f t="shared" si="253"/>
        <v>81</v>
      </c>
      <c r="E3216">
        <f t="shared" si="250"/>
        <v>0.31252493019545274</v>
      </c>
      <c r="F3216">
        <f t="shared" si="251"/>
        <v>0.92045454545454541</v>
      </c>
      <c r="G3216">
        <f t="shared" si="254"/>
        <v>0.31781336496640461</v>
      </c>
    </row>
    <row r="3217" spans="1:7" x14ac:dyDescent="0.3">
      <c r="A3217">
        <v>3.8222730000000002E-3</v>
      </c>
      <c r="B3217">
        <v>0</v>
      </c>
      <c r="C3217">
        <f t="shared" si="252"/>
        <v>3135</v>
      </c>
      <c r="D3217">
        <f t="shared" si="253"/>
        <v>81</v>
      </c>
      <c r="E3217">
        <f t="shared" si="250"/>
        <v>0.31262465097726366</v>
      </c>
      <c r="F3217">
        <f t="shared" si="251"/>
        <v>0.92045454545454541</v>
      </c>
      <c r="G3217">
        <f t="shared" si="254"/>
        <v>0.3179122182681049</v>
      </c>
    </row>
    <row r="3218" spans="1:7" x14ac:dyDescent="0.3">
      <c r="A3218">
        <v>3.8222730000000002E-3</v>
      </c>
      <c r="B3218">
        <v>0</v>
      </c>
      <c r="C3218">
        <f t="shared" si="252"/>
        <v>3136</v>
      </c>
      <c r="D3218">
        <f t="shared" si="253"/>
        <v>81</v>
      </c>
      <c r="E3218">
        <f t="shared" si="250"/>
        <v>0.31272437175907458</v>
      </c>
      <c r="F3218">
        <f t="shared" si="251"/>
        <v>0.92045454545454541</v>
      </c>
      <c r="G3218">
        <f t="shared" si="254"/>
        <v>0.31801107156980518</v>
      </c>
    </row>
    <row r="3219" spans="1:7" x14ac:dyDescent="0.3">
      <c r="A3219">
        <v>3.8222730000000002E-3</v>
      </c>
      <c r="B3219">
        <v>0</v>
      </c>
      <c r="C3219">
        <f t="shared" si="252"/>
        <v>3137</v>
      </c>
      <c r="D3219">
        <f t="shared" si="253"/>
        <v>81</v>
      </c>
      <c r="E3219">
        <f t="shared" si="250"/>
        <v>0.3128240925408855</v>
      </c>
      <c r="F3219">
        <f t="shared" si="251"/>
        <v>0.92045454545454541</v>
      </c>
      <c r="G3219">
        <f t="shared" si="254"/>
        <v>0.31810992487150547</v>
      </c>
    </row>
    <row r="3220" spans="1:7" x14ac:dyDescent="0.3">
      <c r="A3220">
        <v>3.8222730000000002E-3</v>
      </c>
      <c r="B3220">
        <v>0</v>
      </c>
      <c r="C3220">
        <f t="shared" si="252"/>
        <v>3138</v>
      </c>
      <c r="D3220">
        <f t="shared" si="253"/>
        <v>81</v>
      </c>
      <c r="E3220">
        <f t="shared" si="250"/>
        <v>0.31292381332269648</v>
      </c>
      <c r="F3220">
        <f t="shared" si="251"/>
        <v>0.92045454545454541</v>
      </c>
      <c r="G3220">
        <f t="shared" si="254"/>
        <v>0.31820877817320575</v>
      </c>
    </row>
    <row r="3221" spans="1:7" x14ac:dyDescent="0.3">
      <c r="A3221">
        <v>3.8222730000000002E-3</v>
      </c>
      <c r="B3221">
        <v>0</v>
      </c>
      <c r="C3221">
        <f t="shared" si="252"/>
        <v>3139</v>
      </c>
      <c r="D3221">
        <f t="shared" si="253"/>
        <v>81</v>
      </c>
      <c r="E3221">
        <f t="shared" si="250"/>
        <v>0.31302353410450739</v>
      </c>
      <c r="F3221">
        <f t="shared" si="251"/>
        <v>0.92045454545454541</v>
      </c>
      <c r="G3221">
        <f t="shared" si="254"/>
        <v>0.31830763147490604</v>
      </c>
    </row>
    <row r="3222" spans="1:7" x14ac:dyDescent="0.3">
      <c r="A3222">
        <v>3.8222730000000002E-3</v>
      </c>
      <c r="B3222">
        <v>0</v>
      </c>
      <c r="C3222">
        <f t="shared" si="252"/>
        <v>3140</v>
      </c>
      <c r="D3222">
        <f t="shared" si="253"/>
        <v>81</v>
      </c>
      <c r="E3222">
        <f t="shared" si="250"/>
        <v>0.31312325488631831</v>
      </c>
      <c r="F3222">
        <f t="shared" si="251"/>
        <v>0.92045454545454541</v>
      </c>
      <c r="G3222">
        <f t="shared" si="254"/>
        <v>0.31840648477660632</v>
      </c>
    </row>
    <row r="3223" spans="1:7" x14ac:dyDescent="0.3">
      <c r="A3223">
        <v>3.8222730000000002E-3</v>
      </c>
      <c r="B3223">
        <v>0</v>
      </c>
      <c r="C3223">
        <f t="shared" si="252"/>
        <v>3141</v>
      </c>
      <c r="D3223">
        <f t="shared" si="253"/>
        <v>81</v>
      </c>
      <c r="E3223">
        <f t="shared" si="250"/>
        <v>0.31322297566812923</v>
      </c>
      <c r="F3223">
        <f t="shared" si="251"/>
        <v>0.92045454545454541</v>
      </c>
      <c r="G3223">
        <f t="shared" si="254"/>
        <v>0.31850533807830661</v>
      </c>
    </row>
    <row r="3224" spans="1:7" x14ac:dyDescent="0.3">
      <c r="A3224">
        <v>3.8222730000000002E-3</v>
      </c>
      <c r="B3224">
        <v>0</v>
      </c>
      <c r="C3224">
        <f t="shared" si="252"/>
        <v>3142</v>
      </c>
      <c r="D3224">
        <f t="shared" si="253"/>
        <v>81</v>
      </c>
      <c r="E3224">
        <f t="shared" si="250"/>
        <v>0.31332269644994015</v>
      </c>
      <c r="F3224">
        <f t="shared" si="251"/>
        <v>0.92045454545454541</v>
      </c>
      <c r="G3224">
        <f t="shared" si="254"/>
        <v>0.3186041913800069</v>
      </c>
    </row>
    <row r="3225" spans="1:7" x14ac:dyDescent="0.3">
      <c r="A3225">
        <v>3.8222730000000002E-3</v>
      </c>
      <c r="B3225">
        <v>0</v>
      </c>
      <c r="C3225">
        <f t="shared" si="252"/>
        <v>3143</v>
      </c>
      <c r="D3225">
        <f t="shared" si="253"/>
        <v>81</v>
      </c>
      <c r="E3225">
        <f t="shared" si="250"/>
        <v>0.31342241723175107</v>
      </c>
      <c r="F3225">
        <f t="shared" si="251"/>
        <v>0.92045454545454541</v>
      </c>
      <c r="G3225">
        <f t="shared" si="254"/>
        <v>0.31870304468170718</v>
      </c>
    </row>
    <row r="3226" spans="1:7" x14ac:dyDescent="0.3">
      <c r="A3226">
        <v>3.8222730000000002E-3</v>
      </c>
      <c r="B3226">
        <v>0</v>
      </c>
      <c r="C3226">
        <f t="shared" si="252"/>
        <v>3144</v>
      </c>
      <c r="D3226">
        <f t="shared" si="253"/>
        <v>81</v>
      </c>
      <c r="E3226">
        <f t="shared" si="250"/>
        <v>0.31352213801356205</v>
      </c>
      <c r="F3226">
        <f t="shared" si="251"/>
        <v>0.92045454545454541</v>
      </c>
      <c r="G3226">
        <f t="shared" si="254"/>
        <v>0.31880189798340747</v>
      </c>
    </row>
    <row r="3227" spans="1:7" x14ac:dyDescent="0.3">
      <c r="A3227">
        <v>3.8222730000000002E-3</v>
      </c>
      <c r="B3227">
        <v>0</v>
      </c>
      <c r="C3227">
        <f t="shared" si="252"/>
        <v>3145</v>
      </c>
      <c r="D3227">
        <f t="shared" si="253"/>
        <v>81</v>
      </c>
      <c r="E3227">
        <f t="shared" si="250"/>
        <v>0.31362185879537297</v>
      </c>
      <c r="F3227">
        <f t="shared" si="251"/>
        <v>0.92045454545454541</v>
      </c>
      <c r="G3227">
        <f t="shared" si="254"/>
        <v>0.31890075128510775</v>
      </c>
    </row>
    <row r="3228" spans="1:7" x14ac:dyDescent="0.3">
      <c r="A3228">
        <v>3.8222730000000002E-3</v>
      </c>
      <c r="B3228">
        <v>0</v>
      </c>
      <c r="C3228">
        <f t="shared" si="252"/>
        <v>3146</v>
      </c>
      <c r="D3228">
        <f t="shared" si="253"/>
        <v>81</v>
      </c>
      <c r="E3228">
        <f t="shared" si="250"/>
        <v>0.31372157957718388</v>
      </c>
      <c r="F3228">
        <f t="shared" si="251"/>
        <v>0.92045454545454541</v>
      </c>
      <c r="G3228">
        <f t="shared" si="254"/>
        <v>0.31899960458680804</v>
      </c>
    </row>
    <row r="3229" spans="1:7" x14ac:dyDescent="0.3">
      <c r="A3229">
        <v>3.8222730000000002E-3</v>
      </c>
      <c r="B3229">
        <v>0</v>
      </c>
      <c r="C3229">
        <f t="shared" si="252"/>
        <v>3147</v>
      </c>
      <c r="D3229">
        <f t="shared" si="253"/>
        <v>81</v>
      </c>
      <c r="E3229">
        <f t="shared" si="250"/>
        <v>0.3138213003589948</v>
      </c>
      <c r="F3229">
        <f t="shared" si="251"/>
        <v>0.92045454545454541</v>
      </c>
      <c r="G3229">
        <f t="shared" si="254"/>
        <v>0.31909845788850832</v>
      </c>
    </row>
    <row r="3230" spans="1:7" x14ac:dyDescent="0.3">
      <c r="A3230">
        <v>3.8222730000000002E-3</v>
      </c>
      <c r="B3230">
        <v>0</v>
      </c>
      <c r="C3230">
        <f t="shared" si="252"/>
        <v>3148</v>
      </c>
      <c r="D3230">
        <f t="shared" si="253"/>
        <v>81</v>
      </c>
      <c r="E3230">
        <f t="shared" si="250"/>
        <v>0.31392102114080572</v>
      </c>
      <c r="F3230">
        <f t="shared" si="251"/>
        <v>0.92045454545454541</v>
      </c>
      <c r="G3230">
        <f t="shared" si="254"/>
        <v>0.31919731119020861</v>
      </c>
    </row>
    <row r="3231" spans="1:7" x14ac:dyDescent="0.3">
      <c r="A3231">
        <v>3.8222730000000002E-3</v>
      </c>
      <c r="B3231">
        <v>0</v>
      </c>
      <c r="C3231">
        <f t="shared" si="252"/>
        <v>3149</v>
      </c>
      <c r="D3231">
        <f t="shared" si="253"/>
        <v>81</v>
      </c>
      <c r="E3231">
        <f t="shared" si="250"/>
        <v>0.3140207419226167</v>
      </c>
      <c r="F3231">
        <f t="shared" si="251"/>
        <v>0.92045454545454541</v>
      </c>
      <c r="G3231">
        <f t="shared" si="254"/>
        <v>0.3192961644919089</v>
      </c>
    </row>
    <row r="3232" spans="1:7" x14ac:dyDescent="0.3">
      <c r="A3232">
        <v>3.8222730000000002E-3</v>
      </c>
      <c r="B3232">
        <v>0</v>
      </c>
      <c r="C3232">
        <f t="shared" si="252"/>
        <v>3150</v>
      </c>
      <c r="D3232">
        <f t="shared" si="253"/>
        <v>81</v>
      </c>
      <c r="E3232">
        <f t="shared" si="250"/>
        <v>0.31412046270442762</v>
      </c>
      <c r="F3232">
        <f t="shared" si="251"/>
        <v>0.92045454545454541</v>
      </c>
      <c r="G3232">
        <f t="shared" si="254"/>
        <v>0.31939501779360918</v>
      </c>
    </row>
    <row r="3233" spans="1:7" x14ac:dyDescent="0.3">
      <c r="A3233">
        <v>3.8222730000000002E-3</v>
      </c>
      <c r="B3233">
        <v>0</v>
      </c>
      <c r="C3233">
        <f t="shared" si="252"/>
        <v>3151</v>
      </c>
      <c r="D3233">
        <f t="shared" si="253"/>
        <v>81</v>
      </c>
      <c r="E3233">
        <f t="shared" si="250"/>
        <v>0.31422018348623854</v>
      </c>
      <c r="F3233">
        <f t="shared" si="251"/>
        <v>0.92045454545454541</v>
      </c>
      <c r="G3233">
        <f t="shared" si="254"/>
        <v>0.31949387109530947</v>
      </c>
    </row>
    <row r="3234" spans="1:7" x14ac:dyDescent="0.3">
      <c r="A3234">
        <v>3.8063369999999999E-3</v>
      </c>
      <c r="B3234">
        <v>0</v>
      </c>
      <c r="C3234">
        <f t="shared" si="252"/>
        <v>3152</v>
      </c>
      <c r="D3234">
        <f t="shared" si="253"/>
        <v>81</v>
      </c>
      <c r="E3234">
        <f t="shared" si="250"/>
        <v>0.31431990426804945</v>
      </c>
      <c r="F3234">
        <f t="shared" si="251"/>
        <v>0.92045454545454541</v>
      </c>
      <c r="G3234">
        <f t="shared" si="254"/>
        <v>0.31959272439700975</v>
      </c>
    </row>
    <row r="3235" spans="1:7" x14ac:dyDescent="0.3">
      <c r="A3235">
        <v>3.8063369999999999E-3</v>
      </c>
      <c r="B3235">
        <v>0</v>
      </c>
      <c r="C3235">
        <f t="shared" si="252"/>
        <v>3153</v>
      </c>
      <c r="D3235">
        <f t="shared" si="253"/>
        <v>81</v>
      </c>
      <c r="E3235">
        <f t="shared" si="250"/>
        <v>0.31441962504986037</v>
      </c>
      <c r="F3235">
        <f t="shared" si="251"/>
        <v>0.92045454545454541</v>
      </c>
      <c r="G3235">
        <f t="shared" si="254"/>
        <v>0.31969157769871004</v>
      </c>
    </row>
    <row r="3236" spans="1:7" x14ac:dyDescent="0.3">
      <c r="A3236">
        <v>3.8063369999999999E-3</v>
      </c>
      <c r="B3236">
        <v>0</v>
      </c>
      <c r="C3236">
        <f t="shared" si="252"/>
        <v>3154</v>
      </c>
      <c r="D3236">
        <f t="shared" si="253"/>
        <v>81</v>
      </c>
      <c r="E3236">
        <f t="shared" si="250"/>
        <v>0.31451934583167129</v>
      </c>
      <c r="F3236">
        <f t="shared" si="251"/>
        <v>0.92045454545454541</v>
      </c>
      <c r="G3236">
        <f t="shared" si="254"/>
        <v>0.31979043100041032</v>
      </c>
    </row>
    <row r="3237" spans="1:7" x14ac:dyDescent="0.3">
      <c r="A3237">
        <v>3.8063369999999999E-3</v>
      </c>
      <c r="B3237">
        <v>0</v>
      </c>
      <c r="C3237">
        <f t="shared" si="252"/>
        <v>3155</v>
      </c>
      <c r="D3237">
        <f t="shared" si="253"/>
        <v>81</v>
      </c>
      <c r="E3237">
        <f t="shared" si="250"/>
        <v>0.31461906661348227</v>
      </c>
      <c r="F3237">
        <f t="shared" si="251"/>
        <v>0.92045454545454541</v>
      </c>
      <c r="G3237">
        <f t="shared" si="254"/>
        <v>0.31988928430211061</v>
      </c>
    </row>
    <row r="3238" spans="1:7" x14ac:dyDescent="0.3">
      <c r="A3238">
        <v>3.8063369999999999E-3</v>
      </c>
      <c r="B3238">
        <v>0</v>
      </c>
      <c r="C3238">
        <f t="shared" si="252"/>
        <v>3156</v>
      </c>
      <c r="D3238">
        <f t="shared" si="253"/>
        <v>81</v>
      </c>
      <c r="E3238">
        <f t="shared" si="250"/>
        <v>0.31471878739529319</v>
      </c>
      <c r="F3238">
        <f t="shared" si="251"/>
        <v>0.92045454545454541</v>
      </c>
      <c r="G3238">
        <f t="shared" si="254"/>
        <v>0.3199881376038109</v>
      </c>
    </row>
    <row r="3239" spans="1:7" x14ac:dyDescent="0.3">
      <c r="A3239">
        <v>3.8063369999999999E-3</v>
      </c>
      <c r="B3239">
        <v>0</v>
      </c>
      <c r="C3239">
        <f t="shared" si="252"/>
        <v>3157</v>
      </c>
      <c r="D3239">
        <f t="shared" si="253"/>
        <v>81</v>
      </c>
      <c r="E3239">
        <f t="shared" si="250"/>
        <v>0.31481850817710411</v>
      </c>
      <c r="F3239">
        <f t="shared" si="251"/>
        <v>0.92045454545454541</v>
      </c>
      <c r="G3239">
        <f t="shared" si="254"/>
        <v>0.32008699090551118</v>
      </c>
    </row>
    <row r="3240" spans="1:7" x14ac:dyDescent="0.3">
      <c r="A3240">
        <v>3.8063369999999999E-3</v>
      </c>
      <c r="B3240">
        <v>0</v>
      </c>
      <c r="C3240">
        <f t="shared" si="252"/>
        <v>3158</v>
      </c>
      <c r="D3240">
        <f t="shared" si="253"/>
        <v>81</v>
      </c>
      <c r="E3240">
        <f t="shared" si="250"/>
        <v>0.31491822895891503</v>
      </c>
      <c r="F3240">
        <f t="shared" si="251"/>
        <v>0.92045454545454541</v>
      </c>
      <c r="G3240">
        <f t="shared" si="254"/>
        <v>0.32018584420721147</v>
      </c>
    </row>
    <row r="3241" spans="1:7" x14ac:dyDescent="0.3">
      <c r="A3241">
        <v>3.8063369999999999E-3</v>
      </c>
      <c r="B3241">
        <v>0</v>
      </c>
      <c r="C3241">
        <f t="shared" si="252"/>
        <v>3159</v>
      </c>
      <c r="D3241">
        <f t="shared" si="253"/>
        <v>81</v>
      </c>
      <c r="E3241">
        <f t="shared" si="250"/>
        <v>0.31501794974072594</v>
      </c>
      <c r="F3241">
        <f t="shared" si="251"/>
        <v>0.92045454545454541</v>
      </c>
      <c r="G3241">
        <f t="shared" si="254"/>
        <v>0.32028469750891175</v>
      </c>
    </row>
    <row r="3242" spans="1:7" x14ac:dyDescent="0.3">
      <c r="A3242">
        <v>3.8063369999999999E-3</v>
      </c>
      <c r="B3242">
        <v>0</v>
      </c>
      <c r="C3242">
        <f t="shared" si="252"/>
        <v>3160</v>
      </c>
      <c r="D3242">
        <f t="shared" si="253"/>
        <v>81</v>
      </c>
      <c r="E3242">
        <f t="shared" si="250"/>
        <v>0.31511767052253692</v>
      </c>
      <c r="F3242">
        <f t="shared" si="251"/>
        <v>0.92045454545454541</v>
      </c>
      <c r="G3242">
        <f t="shared" si="254"/>
        <v>0.32038355081061204</v>
      </c>
    </row>
    <row r="3243" spans="1:7" x14ac:dyDescent="0.3">
      <c r="A3243">
        <v>3.8063369999999999E-3</v>
      </c>
      <c r="B3243">
        <v>0</v>
      </c>
      <c r="C3243">
        <f t="shared" si="252"/>
        <v>3161</v>
      </c>
      <c r="D3243">
        <f t="shared" si="253"/>
        <v>81</v>
      </c>
      <c r="E3243">
        <f t="shared" si="250"/>
        <v>0.31521739130434784</v>
      </c>
      <c r="F3243">
        <f t="shared" si="251"/>
        <v>0.92045454545454541</v>
      </c>
      <c r="G3243">
        <f t="shared" si="254"/>
        <v>0.32048240411231232</v>
      </c>
    </row>
    <row r="3244" spans="1:7" x14ac:dyDescent="0.3">
      <c r="A3244">
        <v>3.8063369999999999E-3</v>
      </c>
      <c r="B3244">
        <v>0</v>
      </c>
      <c r="C3244">
        <f t="shared" si="252"/>
        <v>3162</v>
      </c>
      <c r="D3244">
        <f t="shared" si="253"/>
        <v>81</v>
      </c>
      <c r="E3244">
        <f t="shared" si="250"/>
        <v>0.31531711208615876</v>
      </c>
      <c r="F3244">
        <f t="shared" si="251"/>
        <v>0.92045454545454541</v>
      </c>
      <c r="G3244">
        <f t="shared" si="254"/>
        <v>0.32058125741401261</v>
      </c>
    </row>
    <row r="3245" spans="1:7" x14ac:dyDescent="0.3">
      <c r="A3245">
        <v>3.8063369999999999E-3</v>
      </c>
      <c r="B3245">
        <v>0</v>
      </c>
      <c r="C3245">
        <f t="shared" si="252"/>
        <v>3163</v>
      </c>
      <c r="D3245">
        <f t="shared" si="253"/>
        <v>81</v>
      </c>
      <c r="E3245">
        <f t="shared" si="250"/>
        <v>0.31541683286796968</v>
      </c>
      <c r="F3245">
        <f t="shared" si="251"/>
        <v>0.92045454545454541</v>
      </c>
      <c r="G3245">
        <f t="shared" si="254"/>
        <v>0.3206801107157129</v>
      </c>
    </row>
    <row r="3246" spans="1:7" x14ac:dyDescent="0.3">
      <c r="A3246">
        <v>3.8063369999999999E-3</v>
      </c>
      <c r="B3246">
        <v>0</v>
      </c>
      <c r="C3246">
        <f t="shared" si="252"/>
        <v>3164</v>
      </c>
      <c r="D3246">
        <f t="shared" si="253"/>
        <v>81</v>
      </c>
      <c r="E3246">
        <f t="shared" si="250"/>
        <v>0.3155165536497806</v>
      </c>
      <c r="F3246">
        <f t="shared" si="251"/>
        <v>0.92045454545454541</v>
      </c>
      <c r="G3246">
        <f t="shared" si="254"/>
        <v>0.32077896401741318</v>
      </c>
    </row>
    <row r="3247" spans="1:7" x14ac:dyDescent="0.3">
      <c r="A3247">
        <v>3.8063369999999999E-3</v>
      </c>
      <c r="B3247">
        <v>0</v>
      </c>
      <c r="C3247">
        <f t="shared" si="252"/>
        <v>3165</v>
      </c>
      <c r="D3247">
        <f t="shared" si="253"/>
        <v>81</v>
      </c>
      <c r="E3247">
        <f t="shared" si="250"/>
        <v>0.31561627443159157</v>
      </c>
      <c r="F3247">
        <f t="shared" si="251"/>
        <v>0.92045454545454541</v>
      </c>
      <c r="G3247">
        <f t="shared" si="254"/>
        <v>0.32087781731911347</v>
      </c>
    </row>
    <row r="3248" spans="1:7" x14ac:dyDescent="0.3">
      <c r="A3248">
        <v>3.8063369999999999E-3</v>
      </c>
      <c r="B3248">
        <v>0</v>
      </c>
      <c r="C3248">
        <f t="shared" si="252"/>
        <v>3166</v>
      </c>
      <c r="D3248">
        <f t="shared" si="253"/>
        <v>81</v>
      </c>
      <c r="E3248">
        <f t="shared" si="250"/>
        <v>0.31571599521340249</v>
      </c>
      <c r="F3248">
        <f t="shared" si="251"/>
        <v>0.92045454545454541</v>
      </c>
      <c r="G3248">
        <f t="shared" si="254"/>
        <v>0.32097667062081375</v>
      </c>
    </row>
    <row r="3249" spans="1:7" x14ac:dyDescent="0.3">
      <c r="A3249">
        <v>3.8063369999999999E-3</v>
      </c>
      <c r="B3249">
        <v>0</v>
      </c>
      <c r="C3249">
        <f t="shared" si="252"/>
        <v>3167</v>
      </c>
      <c r="D3249">
        <f t="shared" si="253"/>
        <v>81</v>
      </c>
      <c r="E3249">
        <f t="shared" si="250"/>
        <v>0.31581571599521341</v>
      </c>
      <c r="F3249">
        <f t="shared" si="251"/>
        <v>0.92045454545454541</v>
      </c>
      <c r="G3249">
        <f t="shared" si="254"/>
        <v>0.32107552392251404</v>
      </c>
    </row>
    <row r="3250" spans="1:7" x14ac:dyDescent="0.3">
      <c r="A3250">
        <v>3.8063369999999999E-3</v>
      </c>
      <c r="B3250">
        <v>0</v>
      </c>
      <c r="C3250">
        <f t="shared" si="252"/>
        <v>3168</v>
      </c>
      <c r="D3250">
        <f t="shared" si="253"/>
        <v>81</v>
      </c>
      <c r="E3250">
        <f t="shared" si="250"/>
        <v>0.31591543677702433</v>
      </c>
      <c r="F3250">
        <f t="shared" si="251"/>
        <v>0.92045454545454541</v>
      </c>
      <c r="G3250">
        <f t="shared" si="254"/>
        <v>0.32117437722421432</v>
      </c>
    </row>
    <row r="3251" spans="1:7" x14ac:dyDescent="0.3">
      <c r="A3251">
        <v>3.8063369999999999E-3</v>
      </c>
      <c r="B3251">
        <v>0</v>
      </c>
      <c r="C3251">
        <f t="shared" si="252"/>
        <v>3169</v>
      </c>
      <c r="D3251">
        <f t="shared" si="253"/>
        <v>81</v>
      </c>
      <c r="E3251">
        <f t="shared" si="250"/>
        <v>0.31601515755883525</v>
      </c>
      <c r="F3251">
        <f t="shared" si="251"/>
        <v>0.92045454545454541</v>
      </c>
      <c r="G3251">
        <f t="shared" si="254"/>
        <v>0.32127323052591461</v>
      </c>
    </row>
    <row r="3252" spans="1:7" x14ac:dyDescent="0.3">
      <c r="A3252">
        <v>3.8063369999999999E-3</v>
      </c>
      <c r="B3252">
        <v>0</v>
      </c>
      <c r="C3252">
        <f t="shared" si="252"/>
        <v>3170</v>
      </c>
      <c r="D3252">
        <f t="shared" si="253"/>
        <v>81</v>
      </c>
      <c r="E3252">
        <f t="shared" si="250"/>
        <v>0.31611487834064617</v>
      </c>
      <c r="F3252">
        <f t="shared" si="251"/>
        <v>0.92045454545454541</v>
      </c>
      <c r="G3252">
        <f t="shared" si="254"/>
        <v>0.3213720838276149</v>
      </c>
    </row>
    <row r="3253" spans="1:7" x14ac:dyDescent="0.3">
      <c r="A3253">
        <v>3.8063369999999999E-3</v>
      </c>
      <c r="B3253">
        <v>0</v>
      </c>
      <c r="C3253">
        <f t="shared" si="252"/>
        <v>3171</v>
      </c>
      <c r="D3253">
        <f t="shared" si="253"/>
        <v>81</v>
      </c>
      <c r="E3253">
        <f t="shared" si="250"/>
        <v>0.31621459912245714</v>
      </c>
      <c r="F3253">
        <f t="shared" si="251"/>
        <v>0.92045454545454541</v>
      </c>
      <c r="G3253">
        <f t="shared" si="254"/>
        <v>0.32147093712931518</v>
      </c>
    </row>
    <row r="3254" spans="1:7" x14ac:dyDescent="0.3">
      <c r="A3254">
        <v>3.8063369999999999E-3</v>
      </c>
      <c r="B3254">
        <v>0</v>
      </c>
      <c r="C3254">
        <f t="shared" si="252"/>
        <v>3172</v>
      </c>
      <c r="D3254">
        <f t="shared" si="253"/>
        <v>81</v>
      </c>
      <c r="E3254">
        <f t="shared" si="250"/>
        <v>0.31631431990426806</v>
      </c>
      <c r="F3254">
        <f t="shared" si="251"/>
        <v>0.92045454545454541</v>
      </c>
      <c r="G3254">
        <f t="shared" si="254"/>
        <v>0.32156979043101547</v>
      </c>
    </row>
    <row r="3255" spans="1:7" x14ac:dyDescent="0.3">
      <c r="A3255">
        <v>3.8063369999999999E-3</v>
      </c>
      <c r="B3255">
        <v>0</v>
      </c>
      <c r="C3255">
        <f t="shared" si="252"/>
        <v>3173</v>
      </c>
      <c r="D3255">
        <f t="shared" si="253"/>
        <v>81</v>
      </c>
      <c r="E3255">
        <f t="shared" si="250"/>
        <v>0.31641404068607898</v>
      </c>
      <c r="F3255">
        <f t="shared" si="251"/>
        <v>0.92045454545454541</v>
      </c>
      <c r="G3255">
        <f t="shared" si="254"/>
        <v>0.32166864373271575</v>
      </c>
    </row>
    <row r="3256" spans="1:7" x14ac:dyDescent="0.3">
      <c r="A3256">
        <v>3.8063369999999999E-3</v>
      </c>
      <c r="B3256">
        <v>0</v>
      </c>
      <c r="C3256">
        <f t="shared" si="252"/>
        <v>3174</v>
      </c>
      <c r="D3256">
        <f t="shared" si="253"/>
        <v>81</v>
      </c>
      <c r="E3256">
        <f t="shared" si="250"/>
        <v>0.3165137614678899</v>
      </c>
      <c r="F3256">
        <f t="shared" si="251"/>
        <v>0.92045454545454541</v>
      </c>
      <c r="G3256">
        <f t="shared" si="254"/>
        <v>0.32176749703441604</v>
      </c>
    </row>
    <row r="3257" spans="1:7" x14ac:dyDescent="0.3">
      <c r="A3257">
        <v>3.8063369999999999E-3</v>
      </c>
      <c r="B3257">
        <v>0</v>
      </c>
      <c r="C3257">
        <f t="shared" si="252"/>
        <v>3175</v>
      </c>
      <c r="D3257">
        <f t="shared" si="253"/>
        <v>81</v>
      </c>
      <c r="E3257">
        <f t="shared" si="250"/>
        <v>0.31661348224970082</v>
      </c>
      <c r="F3257">
        <f t="shared" si="251"/>
        <v>0.92045454545454541</v>
      </c>
      <c r="G3257">
        <f t="shared" si="254"/>
        <v>0.32186635033611632</v>
      </c>
    </row>
    <row r="3258" spans="1:7" x14ac:dyDescent="0.3">
      <c r="A3258">
        <v>3.8063369999999999E-3</v>
      </c>
      <c r="B3258">
        <v>0</v>
      </c>
      <c r="C3258">
        <f t="shared" si="252"/>
        <v>3176</v>
      </c>
      <c r="D3258">
        <f t="shared" si="253"/>
        <v>81</v>
      </c>
      <c r="E3258">
        <f t="shared" si="250"/>
        <v>0.31671320303151179</v>
      </c>
      <c r="F3258">
        <f t="shared" si="251"/>
        <v>0.92045454545454541</v>
      </c>
      <c r="G3258">
        <f t="shared" si="254"/>
        <v>0.32196520363781661</v>
      </c>
    </row>
    <row r="3259" spans="1:7" x14ac:dyDescent="0.3">
      <c r="A3259">
        <v>3.8063369999999999E-3</v>
      </c>
      <c r="B3259">
        <v>0</v>
      </c>
      <c r="C3259">
        <f t="shared" si="252"/>
        <v>3177</v>
      </c>
      <c r="D3259">
        <f t="shared" si="253"/>
        <v>81</v>
      </c>
      <c r="E3259">
        <f t="shared" si="250"/>
        <v>0.31681292381332271</v>
      </c>
      <c r="F3259">
        <f t="shared" si="251"/>
        <v>0.92045454545454541</v>
      </c>
      <c r="G3259">
        <f t="shared" si="254"/>
        <v>0.3220640569395169</v>
      </c>
    </row>
    <row r="3260" spans="1:7" x14ac:dyDescent="0.3">
      <c r="A3260">
        <v>3.8063369999999999E-3</v>
      </c>
      <c r="B3260">
        <v>0</v>
      </c>
      <c r="C3260">
        <f t="shared" si="252"/>
        <v>3178</v>
      </c>
      <c r="D3260">
        <f t="shared" si="253"/>
        <v>81</v>
      </c>
      <c r="E3260">
        <f t="shared" si="250"/>
        <v>0.31691264459513363</v>
      </c>
      <c r="F3260">
        <f t="shared" si="251"/>
        <v>0.92045454545454541</v>
      </c>
      <c r="G3260">
        <f t="shared" si="254"/>
        <v>0.32216291024121718</v>
      </c>
    </row>
    <row r="3261" spans="1:7" x14ac:dyDescent="0.3">
      <c r="A3261">
        <v>3.8063369999999999E-3</v>
      </c>
      <c r="B3261">
        <v>0</v>
      </c>
      <c r="C3261">
        <f t="shared" si="252"/>
        <v>3179</v>
      </c>
      <c r="D3261">
        <f t="shared" si="253"/>
        <v>81</v>
      </c>
      <c r="E3261">
        <f t="shared" si="250"/>
        <v>0.31701236537694455</v>
      </c>
      <c r="F3261">
        <f t="shared" si="251"/>
        <v>0.92045454545454541</v>
      </c>
      <c r="G3261">
        <f t="shared" si="254"/>
        <v>0.32226176354291747</v>
      </c>
    </row>
    <row r="3262" spans="1:7" x14ac:dyDescent="0.3">
      <c r="A3262">
        <v>3.8063369999999999E-3</v>
      </c>
      <c r="B3262">
        <v>0</v>
      </c>
      <c r="C3262">
        <f t="shared" si="252"/>
        <v>3180</v>
      </c>
      <c r="D3262">
        <f t="shared" si="253"/>
        <v>81</v>
      </c>
      <c r="E3262">
        <f t="shared" si="250"/>
        <v>0.31711208615875547</v>
      </c>
      <c r="F3262">
        <f t="shared" si="251"/>
        <v>0.92045454545454541</v>
      </c>
      <c r="G3262">
        <f t="shared" si="254"/>
        <v>0.32236061684461775</v>
      </c>
    </row>
    <row r="3263" spans="1:7" x14ac:dyDescent="0.3">
      <c r="A3263">
        <v>3.8063369999999999E-3</v>
      </c>
      <c r="B3263">
        <v>0</v>
      </c>
      <c r="C3263">
        <f t="shared" si="252"/>
        <v>3181</v>
      </c>
      <c r="D3263">
        <f t="shared" si="253"/>
        <v>81</v>
      </c>
      <c r="E3263">
        <f t="shared" si="250"/>
        <v>0.31721180694056639</v>
      </c>
      <c r="F3263">
        <f t="shared" si="251"/>
        <v>0.92045454545454541</v>
      </c>
      <c r="G3263">
        <f t="shared" si="254"/>
        <v>0.32245947014631804</v>
      </c>
    </row>
    <row r="3264" spans="1:7" x14ac:dyDescent="0.3">
      <c r="A3264">
        <v>3.8063369999999999E-3</v>
      </c>
      <c r="B3264">
        <v>0</v>
      </c>
      <c r="C3264">
        <f t="shared" si="252"/>
        <v>3182</v>
      </c>
      <c r="D3264">
        <f t="shared" si="253"/>
        <v>81</v>
      </c>
      <c r="E3264">
        <f t="shared" si="250"/>
        <v>0.31731152772237736</v>
      </c>
      <c r="F3264">
        <f t="shared" si="251"/>
        <v>0.92045454545454541</v>
      </c>
      <c r="G3264">
        <f t="shared" si="254"/>
        <v>0.32255832344801832</v>
      </c>
    </row>
    <row r="3265" spans="1:7" x14ac:dyDescent="0.3">
      <c r="A3265">
        <v>3.8063369999999999E-3</v>
      </c>
      <c r="B3265">
        <v>0</v>
      </c>
      <c r="C3265">
        <f t="shared" si="252"/>
        <v>3183</v>
      </c>
      <c r="D3265">
        <f t="shared" si="253"/>
        <v>81</v>
      </c>
      <c r="E3265">
        <f t="shared" si="250"/>
        <v>0.31741124850418828</v>
      </c>
      <c r="F3265">
        <f t="shared" si="251"/>
        <v>0.92045454545454541</v>
      </c>
      <c r="G3265">
        <f t="shared" si="254"/>
        <v>0.32265717674971861</v>
      </c>
    </row>
    <row r="3266" spans="1:7" x14ac:dyDescent="0.3">
      <c r="A3266">
        <v>3.8063369999999999E-3</v>
      </c>
      <c r="B3266">
        <v>0</v>
      </c>
      <c r="C3266">
        <f t="shared" si="252"/>
        <v>3184</v>
      </c>
      <c r="D3266">
        <f t="shared" si="253"/>
        <v>81</v>
      </c>
      <c r="E3266">
        <f t="shared" si="250"/>
        <v>0.3175109692859992</v>
      </c>
      <c r="F3266">
        <f t="shared" si="251"/>
        <v>0.92045454545454541</v>
      </c>
      <c r="G3266">
        <f t="shared" si="254"/>
        <v>0.3227560300514189</v>
      </c>
    </row>
    <row r="3267" spans="1:7" x14ac:dyDescent="0.3">
      <c r="A3267">
        <v>3.8063369999999999E-3</v>
      </c>
      <c r="B3267">
        <v>0</v>
      </c>
      <c r="C3267">
        <f t="shared" si="252"/>
        <v>3185</v>
      </c>
      <c r="D3267">
        <f t="shared" si="253"/>
        <v>81</v>
      </c>
      <c r="E3267">
        <f t="shared" ref="E3267:E3330" si="255">C3267/10028</f>
        <v>0.31761069006781012</v>
      </c>
      <c r="F3267">
        <f t="shared" ref="F3267:F3330" si="256">D3267/88</f>
        <v>0.92045454545454541</v>
      </c>
      <c r="G3267">
        <f t="shared" si="254"/>
        <v>0.32285488335311918</v>
      </c>
    </row>
    <row r="3268" spans="1:7" x14ac:dyDescent="0.3">
      <c r="A3268">
        <v>3.8063369999999999E-3</v>
      </c>
      <c r="B3268">
        <v>0</v>
      </c>
      <c r="C3268">
        <f t="shared" ref="C3268:C3331" si="257">IF(B3268=0,C3267+1,C3267)</f>
        <v>3186</v>
      </c>
      <c r="D3268">
        <f t="shared" ref="D3268:D3331" si="258">IF(B3268=1,D3267+1,D3267)</f>
        <v>81</v>
      </c>
      <c r="E3268">
        <f t="shared" si="255"/>
        <v>0.31771041084962104</v>
      </c>
      <c r="F3268">
        <f t="shared" si="256"/>
        <v>0.92045454545454541</v>
      </c>
      <c r="G3268">
        <f t="shared" ref="G3268:G3331" si="259">G3267+(1/10116)</f>
        <v>0.32295373665481947</v>
      </c>
    </row>
    <row r="3269" spans="1:7" x14ac:dyDescent="0.3">
      <c r="A3269">
        <v>3.8063369999999999E-3</v>
      </c>
      <c r="B3269">
        <v>0</v>
      </c>
      <c r="C3269">
        <f t="shared" si="257"/>
        <v>3187</v>
      </c>
      <c r="D3269">
        <f t="shared" si="258"/>
        <v>81</v>
      </c>
      <c r="E3269">
        <f t="shared" si="255"/>
        <v>0.31781013163143201</v>
      </c>
      <c r="F3269">
        <f t="shared" si="256"/>
        <v>0.92045454545454541</v>
      </c>
      <c r="G3269">
        <f t="shared" si="259"/>
        <v>0.32305258995651975</v>
      </c>
    </row>
    <row r="3270" spans="1:7" x14ac:dyDescent="0.3">
      <c r="A3270">
        <v>3.8063369999999999E-3</v>
      </c>
      <c r="B3270">
        <v>0</v>
      </c>
      <c r="C3270">
        <f t="shared" si="257"/>
        <v>3188</v>
      </c>
      <c r="D3270">
        <f t="shared" si="258"/>
        <v>81</v>
      </c>
      <c r="E3270">
        <f t="shared" si="255"/>
        <v>0.31790985241324293</v>
      </c>
      <c r="F3270">
        <f t="shared" si="256"/>
        <v>0.92045454545454541</v>
      </c>
      <c r="G3270">
        <f t="shared" si="259"/>
        <v>0.32315144325822004</v>
      </c>
    </row>
    <row r="3271" spans="1:7" x14ac:dyDescent="0.3">
      <c r="A3271">
        <v>3.8063369999999999E-3</v>
      </c>
      <c r="B3271">
        <v>0</v>
      </c>
      <c r="C3271">
        <f t="shared" si="257"/>
        <v>3189</v>
      </c>
      <c r="D3271">
        <f t="shared" si="258"/>
        <v>81</v>
      </c>
      <c r="E3271">
        <f t="shared" si="255"/>
        <v>0.31800957319505385</v>
      </c>
      <c r="F3271">
        <f t="shared" si="256"/>
        <v>0.92045454545454541</v>
      </c>
      <c r="G3271">
        <f t="shared" si="259"/>
        <v>0.32325029655992032</v>
      </c>
    </row>
    <row r="3272" spans="1:7" x14ac:dyDescent="0.3">
      <c r="A3272">
        <v>3.8063369999999999E-3</v>
      </c>
      <c r="B3272">
        <v>0</v>
      </c>
      <c r="C3272">
        <f t="shared" si="257"/>
        <v>3190</v>
      </c>
      <c r="D3272">
        <f t="shared" si="258"/>
        <v>81</v>
      </c>
      <c r="E3272">
        <f t="shared" si="255"/>
        <v>0.31810929397686477</v>
      </c>
      <c r="F3272">
        <f t="shared" si="256"/>
        <v>0.92045454545454541</v>
      </c>
      <c r="G3272">
        <f t="shared" si="259"/>
        <v>0.32334914986162061</v>
      </c>
    </row>
    <row r="3273" spans="1:7" x14ac:dyDescent="0.3">
      <c r="A3273">
        <v>3.8063369999999999E-3</v>
      </c>
      <c r="B3273">
        <v>0</v>
      </c>
      <c r="C3273">
        <f t="shared" si="257"/>
        <v>3191</v>
      </c>
      <c r="D3273">
        <f t="shared" si="258"/>
        <v>81</v>
      </c>
      <c r="E3273">
        <f t="shared" si="255"/>
        <v>0.31820901475867569</v>
      </c>
      <c r="F3273">
        <f t="shared" si="256"/>
        <v>0.92045454545454541</v>
      </c>
      <c r="G3273">
        <f t="shared" si="259"/>
        <v>0.3234480031633209</v>
      </c>
    </row>
    <row r="3274" spans="1:7" x14ac:dyDescent="0.3">
      <c r="A3274">
        <v>3.8063369999999999E-3</v>
      </c>
      <c r="B3274">
        <v>0</v>
      </c>
      <c r="C3274">
        <f t="shared" si="257"/>
        <v>3192</v>
      </c>
      <c r="D3274">
        <f t="shared" si="258"/>
        <v>81</v>
      </c>
      <c r="E3274">
        <f t="shared" si="255"/>
        <v>0.31830873554048666</v>
      </c>
      <c r="F3274">
        <f t="shared" si="256"/>
        <v>0.92045454545454541</v>
      </c>
      <c r="G3274">
        <f t="shared" si="259"/>
        <v>0.32354685646502118</v>
      </c>
    </row>
    <row r="3275" spans="1:7" x14ac:dyDescent="0.3">
      <c r="A3275">
        <v>3.8063369999999999E-3</v>
      </c>
      <c r="B3275">
        <v>0</v>
      </c>
      <c r="C3275">
        <f t="shared" si="257"/>
        <v>3193</v>
      </c>
      <c r="D3275">
        <f t="shared" si="258"/>
        <v>81</v>
      </c>
      <c r="E3275">
        <f t="shared" si="255"/>
        <v>0.31840845632229758</v>
      </c>
      <c r="F3275">
        <f t="shared" si="256"/>
        <v>0.92045454545454541</v>
      </c>
      <c r="G3275">
        <f t="shared" si="259"/>
        <v>0.32364570976672147</v>
      </c>
    </row>
    <row r="3276" spans="1:7" x14ac:dyDescent="0.3">
      <c r="A3276">
        <v>3.8063369999999999E-3</v>
      </c>
      <c r="B3276">
        <v>0</v>
      </c>
      <c r="C3276">
        <f t="shared" si="257"/>
        <v>3194</v>
      </c>
      <c r="D3276">
        <f t="shared" si="258"/>
        <v>81</v>
      </c>
      <c r="E3276">
        <f t="shared" si="255"/>
        <v>0.3185081771041085</v>
      </c>
      <c r="F3276">
        <f t="shared" si="256"/>
        <v>0.92045454545454541</v>
      </c>
      <c r="G3276">
        <f t="shared" si="259"/>
        <v>0.32374456306842175</v>
      </c>
    </row>
    <row r="3277" spans="1:7" x14ac:dyDescent="0.3">
      <c r="A3277">
        <v>3.8063369999999999E-3</v>
      </c>
      <c r="B3277">
        <v>0</v>
      </c>
      <c r="C3277">
        <f t="shared" si="257"/>
        <v>3195</v>
      </c>
      <c r="D3277">
        <f t="shared" si="258"/>
        <v>81</v>
      </c>
      <c r="E3277">
        <f t="shared" si="255"/>
        <v>0.31860789788591942</v>
      </c>
      <c r="F3277">
        <f t="shared" si="256"/>
        <v>0.92045454545454541</v>
      </c>
      <c r="G3277">
        <f t="shared" si="259"/>
        <v>0.32384341637012204</v>
      </c>
    </row>
    <row r="3278" spans="1:7" x14ac:dyDescent="0.3">
      <c r="A3278">
        <v>3.8063369999999999E-3</v>
      </c>
      <c r="B3278">
        <v>0</v>
      </c>
      <c r="C3278">
        <f t="shared" si="257"/>
        <v>3196</v>
      </c>
      <c r="D3278">
        <f t="shared" si="258"/>
        <v>81</v>
      </c>
      <c r="E3278">
        <f t="shared" si="255"/>
        <v>0.31870761866773034</v>
      </c>
      <c r="F3278">
        <f t="shared" si="256"/>
        <v>0.92045454545454541</v>
      </c>
      <c r="G3278">
        <f t="shared" si="259"/>
        <v>0.32394226967182232</v>
      </c>
    </row>
    <row r="3279" spans="1:7" x14ac:dyDescent="0.3">
      <c r="A3279">
        <v>3.8063369999999999E-3</v>
      </c>
      <c r="B3279">
        <v>0</v>
      </c>
      <c r="C3279">
        <f t="shared" si="257"/>
        <v>3197</v>
      </c>
      <c r="D3279">
        <f t="shared" si="258"/>
        <v>81</v>
      </c>
      <c r="E3279">
        <f t="shared" si="255"/>
        <v>0.31880733944954126</v>
      </c>
      <c r="F3279">
        <f t="shared" si="256"/>
        <v>0.92045454545454541</v>
      </c>
      <c r="G3279">
        <f t="shared" si="259"/>
        <v>0.32404112297352261</v>
      </c>
    </row>
    <row r="3280" spans="1:7" x14ac:dyDescent="0.3">
      <c r="A3280">
        <v>3.8063369999999999E-3</v>
      </c>
      <c r="B3280">
        <v>0</v>
      </c>
      <c r="C3280">
        <f t="shared" si="257"/>
        <v>3198</v>
      </c>
      <c r="D3280">
        <f t="shared" si="258"/>
        <v>81</v>
      </c>
      <c r="E3280">
        <f t="shared" si="255"/>
        <v>0.31890706023135224</v>
      </c>
      <c r="F3280">
        <f t="shared" si="256"/>
        <v>0.92045454545454541</v>
      </c>
      <c r="G3280">
        <f t="shared" si="259"/>
        <v>0.3241399762752229</v>
      </c>
    </row>
    <row r="3281" spans="1:7" x14ac:dyDescent="0.3">
      <c r="A3281">
        <v>3.8063369999999999E-3</v>
      </c>
      <c r="B3281">
        <v>0</v>
      </c>
      <c r="C3281">
        <f t="shared" si="257"/>
        <v>3199</v>
      </c>
      <c r="D3281">
        <f t="shared" si="258"/>
        <v>81</v>
      </c>
      <c r="E3281">
        <f t="shared" si="255"/>
        <v>0.31900678101316315</v>
      </c>
      <c r="F3281">
        <f t="shared" si="256"/>
        <v>0.92045454545454541</v>
      </c>
      <c r="G3281">
        <f t="shared" si="259"/>
        <v>0.32423882957692318</v>
      </c>
    </row>
    <row r="3282" spans="1:7" x14ac:dyDescent="0.3">
      <c r="A3282">
        <v>3.8063369999999999E-3</v>
      </c>
      <c r="B3282">
        <v>0</v>
      </c>
      <c r="C3282">
        <f t="shared" si="257"/>
        <v>3200</v>
      </c>
      <c r="D3282">
        <f t="shared" si="258"/>
        <v>81</v>
      </c>
      <c r="E3282">
        <f t="shared" si="255"/>
        <v>0.31910650179497407</v>
      </c>
      <c r="F3282">
        <f t="shared" si="256"/>
        <v>0.92045454545454541</v>
      </c>
      <c r="G3282">
        <f t="shared" si="259"/>
        <v>0.32433768287862347</v>
      </c>
    </row>
    <row r="3283" spans="1:7" x14ac:dyDescent="0.3">
      <c r="A3283">
        <v>3.8063369999999999E-3</v>
      </c>
      <c r="B3283">
        <v>0</v>
      </c>
      <c r="C3283">
        <f t="shared" si="257"/>
        <v>3201</v>
      </c>
      <c r="D3283">
        <f t="shared" si="258"/>
        <v>81</v>
      </c>
      <c r="E3283">
        <f t="shared" si="255"/>
        <v>0.31920622257678499</v>
      </c>
      <c r="F3283">
        <f t="shared" si="256"/>
        <v>0.92045454545454541</v>
      </c>
      <c r="G3283">
        <f t="shared" si="259"/>
        <v>0.32443653618032375</v>
      </c>
    </row>
    <row r="3284" spans="1:7" x14ac:dyDescent="0.3">
      <c r="A3284">
        <v>3.8063369999999999E-3</v>
      </c>
      <c r="B3284">
        <v>0</v>
      </c>
      <c r="C3284">
        <f t="shared" si="257"/>
        <v>3202</v>
      </c>
      <c r="D3284">
        <f t="shared" si="258"/>
        <v>81</v>
      </c>
      <c r="E3284">
        <f t="shared" si="255"/>
        <v>0.31930594335859591</v>
      </c>
      <c r="F3284">
        <f t="shared" si="256"/>
        <v>0.92045454545454541</v>
      </c>
      <c r="G3284">
        <f t="shared" si="259"/>
        <v>0.32453538948202404</v>
      </c>
    </row>
    <row r="3285" spans="1:7" x14ac:dyDescent="0.3">
      <c r="A3285">
        <v>3.8063369999999999E-3</v>
      </c>
      <c r="B3285">
        <v>0</v>
      </c>
      <c r="C3285">
        <f t="shared" si="257"/>
        <v>3203</v>
      </c>
      <c r="D3285">
        <f t="shared" si="258"/>
        <v>81</v>
      </c>
      <c r="E3285">
        <f t="shared" si="255"/>
        <v>0.31940566414040689</v>
      </c>
      <c r="F3285">
        <f t="shared" si="256"/>
        <v>0.92045454545454541</v>
      </c>
      <c r="G3285">
        <f t="shared" si="259"/>
        <v>0.32463424278372432</v>
      </c>
    </row>
    <row r="3286" spans="1:7" x14ac:dyDescent="0.3">
      <c r="A3286">
        <v>3.8063369999999999E-3</v>
      </c>
      <c r="B3286">
        <v>0</v>
      </c>
      <c r="C3286">
        <f t="shared" si="257"/>
        <v>3204</v>
      </c>
      <c r="D3286">
        <f t="shared" si="258"/>
        <v>81</v>
      </c>
      <c r="E3286">
        <f t="shared" si="255"/>
        <v>0.31950538492221781</v>
      </c>
      <c r="F3286">
        <f t="shared" si="256"/>
        <v>0.92045454545454541</v>
      </c>
      <c r="G3286">
        <f t="shared" si="259"/>
        <v>0.32473309608542461</v>
      </c>
    </row>
    <row r="3287" spans="1:7" x14ac:dyDescent="0.3">
      <c r="A3287">
        <v>3.8063369999999999E-3</v>
      </c>
      <c r="B3287">
        <v>0</v>
      </c>
      <c r="C3287">
        <f t="shared" si="257"/>
        <v>3205</v>
      </c>
      <c r="D3287">
        <f t="shared" si="258"/>
        <v>81</v>
      </c>
      <c r="E3287">
        <f t="shared" si="255"/>
        <v>0.31960510570402872</v>
      </c>
      <c r="F3287">
        <f t="shared" si="256"/>
        <v>0.92045454545454541</v>
      </c>
      <c r="G3287">
        <f t="shared" si="259"/>
        <v>0.3248319493871249</v>
      </c>
    </row>
    <row r="3288" spans="1:7" x14ac:dyDescent="0.3">
      <c r="A3288">
        <v>3.8063369999999999E-3</v>
      </c>
      <c r="B3288">
        <v>0</v>
      </c>
      <c r="C3288">
        <f t="shared" si="257"/>
        <v>3206</v>
      </c>
      <c r="D3288">
        <f t="shared" si="258"/>
        <v>81</v>
      </c>
      <c r="E3288">
        <f t="shared" si="255"/>
        <v>0.31970482648583964</v>
      </c>
      <c r="F3288">
        <f t="shared" si="256"/>
        <v>0.92045454545454541</v>
      </c>
      <c r="G3288">
        <f t="shared" si="259"/>
        <v>0.32493080268882518</v>
      </c>
    </row>
    <row r="3289" spans="1:7" x14ac:dyDescent="0.3">
      <c r="A3289">
        <v>3.8063369999999999E-3</v>
      </c>
      <c r="B3289">
        <v>0</v>
      </c>
      <c r="C3289">
        <f t="shared" si="257"/>
        <v>3207</v>
      </c>
      <c r="D3289">
        <f t="shared" si="258"/>
        <v>81</v>
      </c>
      <c r="E3289">
        <f t="shared" si="255"/>
        <v>0.31980454726765056</v>
      </c>
      <c r="F3289">
        <f t="shared" si="256"/>
        <v>0.92045454545454541</v>
      </c>
      <c r="G3289">
        <f t="shared" si="259"/>
        <v>0.32502965599052547</v>
      </c>
    </row>
    <row r="3290" spans="1:7" x14ac:dyDescent="0.3">
      <c r="A3290">
        <v>3.8063369999999999E-3</v>
      </c>
      <c r="B3290">
        <v>0</v>
      </c>
      <c r="C3290">
        <f t="shared" si="257"/>
        <v>3208</v>
      </c>
      <c r="D3290">
        <f t="shared" si="258"/>
        <v>81</v>
      </c>
      <c r="E3290">
        <f t="shared" si="255"/>
        <v>0.31990426804946148</v>
      </c>
      <c r="F3290">
        <f t="shared" si="256"/>
        <v>0.92045454545454541</v>
      </c>
      <c r="G3290">
        <f t="shared" si="259"/>
        <v>0.32512850929222575</v>
      </c>
    </row>
    <row r="3291" spans="1:7" x14ac:dyDescent="0.3">
      <c r="A3291">
        <v>3.8063369999999999E-3</v>
      </c>
      <c r="B3291">
        <v>0</v>
      </c>
      <c r="C3291">
        <f t="shared" si="257"/>
        <v>3209</v>
      </c>
      <c r="D3291">
        <f t="shared" si="258"/>
        <v>81</v>
      </c>
      <c r="E3291">
        <f t="shared" si="255"/>
        <v>0.32000398883127246</v>
      </c>
      <c r="F3291">
        <f t="shared" si="256"/>
        <v>0.92045454545454541</v>
      </c>
      <c r="G3291">
        <f t="shared" si="259"/>
        <v>0.32522736259392604</v>
      </c>
    </row>
    <row r="3292" spans="1:7" x14ac:dyDescent="0.3">
      <c r="A3292">
        <v>3.8063369999999999E-3</v>
      </c>
      <c r="B3292">
        <v>0</v>
      </c>
      <c r="C3292">
        <f t="shared" si="257"/>
        <v>3210</v>
      </c>
      <c r="D3292">
        <f t="shared" si="258"/>
        <v>81</v>
      </c>
      <c r="E3292">
        <f t="shared" si="255"/>
        <v>0.32010370961308338</v>
      </c>
      <c r="F3292">
        <f t="shared" si="256"/>
        <v>0.92045454545454541</v>
      </c>
      <c r="G3292">
        <f t="shared" si="259"/>
        <v>0.32532621589562633</v>
      </c>
    </row>
    <row r="3293" spans="1:7" x14ac:dyDescent="0.3">
      <c r="A3293">
        <v>3.8063369999999999E-3</v>
      </c>
      <c r="B3293">
        <v>0</v>
      </c>
      <c r="C3293">
        <f t="shared" si="257"/>
        <v>3211</v>
      </c>
      <c r="D3293">
        <f t="shared" si="258"/>
        <v>81</v>
      </c>
      <c r="E3293">
        <f t="shared" si="255"/>
        <v>0.3202034303948943</v>
      </c>
      <c r="F3293">
        <f t="shared" si="256"/>
        <v>0.92045454545454541</v>
      </c>
      <c r="G3293">
        <f t="shared" si="259"/>
        <v>0.32542506919732661</v>
      </c>
    </row>
    <row r="3294" spans="1:7" x14ac:dyDescent="0.3">
      <c r="A3294">
        <v>3.8063369999999999E-3</v>
      </c>
      <c r="B3294">
        <v>0</v>
      </c>
      <c r="C3294">
        <f t="shared" si="257"/>
        <v>3212</v>
      </c>
      <c r="D3294">
        <f t="shared" si="258"/>
        <v>81</v>
      </c>
      <c r="E3294">
        <f t="shared" si="255"/>
        <v>0.32030315117670521</v>
      </c>
      <c r="F3294">
        <f t="shared" si="256"/>
        <v>0.92045454545454541</v>
      </c>
      <c r="G3294">
        <f t="shared" si="259"/>
        <v>0.3255239224990269</v>
      </c>
    </row>
    <row r="3295" spans="1:7" x14ac:dyDescent="0.3">
      <c r="A3295">
        <v>3.8063369999999999E-3</v>
      </c>
      <c r="B3295">
        <v>0</v>
      </c>
      <c r="C3295">
        <f t="shared" si="257"/>
        <v>3213</v>
      </c>
      <c r="D3295">
        <f t="shared" si="258"/>
        <v>81</v>
      </c>
      <c r="E3295">
        <f t="shared" si="255"/>
        <v>0.32040287195851613</v>
      </c>
      <c r="F3295">
        <f t="shared" si="256"/>
        <v>0.92045454545454541</v>
      </c>
      <c r="G3295">
        <f t="shared" si="259"/>
        <v>0.32562277580072718</v>
      </c>
    </row>
    <row r="3296" spans="1:7" x14ac:dyDescent="0.3">
      <c r="A3296">
        <v>3.8063369999999999E-3</v>
      </c>
      <c r="B3296">
        <v>0</v>
      </c>
      <c r="C3296">
        <f t="shared" si="257"/>
        <v>3214</v>
      </c>
      <c r="D3296">
        <f t="shared" si="258"/>
        <v>81</v>
      </c>
      <c r="E3296">
        <f t="shared" si="255"/>
        <v>0.32050259274032711</v>
      </c>
      <c r="F3296">
        <f t="shared" si="256"/>
        <v>0.92045454545454541</v>
      </c>
      <c r="G3296">
        <f t="shared" si="259"/>
        <v>0.32572162910242747</v>
      </c>
    </row>
    <row r="3297" spans="1:7" x14ac:dyDescent="0.3">
      <c r="A3297">
        <v>3.8063369999999999E-3</v>
      </c>
      <c r="B3297">
        <v>0</v>
      </c>
      <c r="C3297">
        <f t="shared" si="257"/>
        <v>3215</v>
      </c>
      <c r="D3297">
        <f t="shared" si="258"/>
        <v>81</v>
      </c>
      <c r="E3297">
        <f t="shared" si="255"/>
        <v>0.32060231352213803</v>
      </c>
      <c r="F3297">
        <f t="shared" si="256"/>
        <v>0.92045454545454541</v>
      </c>
      <c r="G3297">
        <f t="shared" si="259"/>
        <v>0.32582048240412775</v>
      </c>
    </row>
    <row r="3298" spans="1:7" x14ac:dyDescent="0.3">
      <c r="A3298">
        <v>3.8063369999999999E-3</v>
      </c>
      <c r="B3298">
        <v>0</v>
      </c>
      <c r="C3298">
        <f t="shared" si="257"/>
        <v>3216</v>
      </c>
      <c r="D3298">
        <f t="shared" si="258"/>
        <v>81</v>
      </c>
      <c r="E3298">
        <f t="shared" si="255"/>
        <v>0.32070203430394895</v>
      </c>
      <c r="F3298">
        <f t="shared" si="256"/>
        <v>0.92045454545454541</v>
      </c>
      <c r="G3298">
        <f t="shared" si="259"/>
        <v>0.32591933570582804</v>
      </c>
    </row>
    <row r="3299" spans="1:7" x14ac:dyDescent="0.3">
      <c r="A3299">
        <v>3.8063369999999999E-3</v>
      </c>
      <c r="B3299">
        <v>0</v>
      </c>
      <c r="C3299">
        <f t="shared" si="257"/>
        <v>3217</v>
      </c>
      <c r="D3299">
        <f t="shared" si="258"/>
        <v>81</v>
      </c>
      <c r="E3299">
        <f t="shared" si="255"/>
        <v>0.32080175508575987</v>
      </c>
      <c r="F3299">
        <f t="shared" si="256"/>
        <v>0.92045454545454541</v>
      </c>
      <c r="G3299">
        <f t="shared" si="259"/>
        <v>0.32601818900752833</v>
      </c>
    </row>
    <row r="3300" spans="1:7" x14ac:dyDescent="0.3">
      <c r="A3300">
        <v>3.8063369999999999E-3</v>
      </c>
      <c r="B3300">
        <v>0</v>
      </c>
      <c r="C3300">
        <f t="shared" si="257"/>
        <v>3218</v>
      </c>
      <c r="D3300">
        <f t="shared" si="258"/>
        <v>81</v>
      </c>
      <c r="E3300">
        <f t="shared" si="255"/>
        <v>0.32090147586757078</v>
      </c>
      <c r="F3300">
        <f t="shared" si="256"/>
        <v>0.92045454545454541</v>
      </c>
      <c r="G3300">
        <f t="shared" si="259"/>
        <v>0.32611704230922861</v>
      </c>
    </row>
    <row r="3301" spans="1:7" x14ac:dyDescent="0.3">
      <c r="A3301">
        <v>3.8063369999999999E-3</v>
      </c>
      <c r="B3301">
        <v>0</v>
      </c>
      <c r="C3301">
        <f t="shared" si="257"/>
        <v>3219</v>
      </c>
      <c r="D3301">
        <f t="shared" si="258"/>
        <v>81</v>
      </c>
      <c r="E3301">
        <f t="shared" si="255"/>
        <v>0.3210011966493817</v>
      </c>
      <c r="F3301">
        <f t="shared" si="256"/>
        <v>0.92045454545454541</v>
      </c>
      <c r="G3301">
        <f t="shared" si="259"/>
        <v>0.3262158956109289</v>
      </c>
    </row>
    <row r="3302" spans="1:7" x14ac:dyDescent="0.3">
      <c r="A3302">
        <v>3.8063369999999999E-3</v>
      </c>
      <c r="B3302">
        <v>0</v>
      </c>
      <c r="C3302">
        <f t="shared" si="257"/>
        <v>3220</v>
      </c>
      <c r="D3302">
        <f t="shared" si="258"/>
        <v>81</v>
      </c>
      <c r="E3302">
        <f t="shared" si="255"/>
        <v>0.32110091743119268</v>
      </c>
      <c r="F3302">
        <f t="shared" si="256"/>
        <v>0.92045454545454541</v>
      </c>
      <c r="G3302">
        <f t="shared" si="259"/>
        <v>0.32631474891262918</v>
      </c>
    </row>
    <row r="3303" spans="1:7" x14ac:dyDescent="0.3">
      <c r="A3303">
        <v>3.8063369999999999E-3</v>
      </c>
      <c r="B3303">
        <v>0</v>
      </c>
      <c r="C3303">
        <f t="shared" si="257"/>
        <v>3221</v>
      </c>
      <c r="D3303">
        <f t="shared" si="258"/>
        <v>81</v>
      </c>
      <c r="E3303">
        <f t="shared" si="255"/>
        <v>0.3212006382130036</v>
      </c>
      <c r="F3303">
        <f t="shared" si="256"/>
        <v>0.92045454545454541</v>
      </c>
      <c r="G3303">
        <f t="shared" si="259"/>
        <v>0.32641360221432947</v>
      </c>
    </row>
    <row r="3304" spans="1:7" x14ac:dyDescent="0.3">
      <c r="A3304">
        <v>3.8063369999999999E-3</v>
      </c>
      <c r="B3304">
        <v>0</v>
      </c>
      <c r="C3304">
        <f t="shared" si="257"/>
        <v>3222</v>
      </c>
      <c r="D3304">
        <f t="shared" si="258"/>
        <v>81</v>
      </c>
      <c r="E3304">
        <f t="shared" si="255"/>
        <v>0.32130035899481452</v>
      </c>
      <c r="F3304">
        <f t="shared" si="256"/>
        <v>0.92045454545454541</v>
      </c>
      <c r="G3304">
        <f t="shared" si="259"/>
        <v>0.32651245551602975</v>
      </c>
    </row>
    <row r="3305" spans="1:7" x14ac:dyDescent="0.3">
      <c r="A3305">
        <v>3.8063369999999999E-3</v>
      </c>
      <c r="B3305">
        <v>0</v>
      </c>
      <c r="C3305">
        <f t="shared" si="257"/>
        <v>3223</v>
      </c>
      <c r="D3305">
        <f t="shared" si="258"/>
        <v>81</v>
      </c>
      <c r="E3305">
        <f t="shared" si="255"/>
        <v>0.32140007977662544</v>
      </c>
      <c r="F3305">
        <f t="shared" si="256"/>
        <v>0.92045454545454541</v>
      </c>
      <c r="G3305">
        <f t="shared" si="259"/>
        <v>0.32661130881773004</v>
      </c>
    </row>
    <row r="3306" spans="1:7" x14ac:dyDescent="0.3">
      <c r="A3306">
        <v>3.8063369999999999E-3</v>
      </c>
      <c r="B3306">
        <v>0</v>
      </c>
      <c r="C3306">
        <f t="shared" si="257"/>
        <v>3224</v>
      </c>
      <c r="D3306">
        <f t="shared" si="258"/>
        <v>81</v>
      </c>
      <c r="E3306">
        <f t="shared" si="255"/>
        <v>0.32149980055843635</v>
      </c>
      <c r="F3306">
        <f t="shared" si="256"/>
        <v>0.92045454545454541</v>
      </c>
      <c r="G3306">
        <f t="shared" si="259"/>
        <v>0.32671016211943033</v>
      </c>
    </row>
    <row r="3307" spans="1:7" x14ac:dyDescent="0.3">
      <c r="A3307">
        <v>3.8063369999999999E-3</v>
      </c>
      <c r="B3307">
        <v>0</v>
      </c>
      <c r="C3307">
        <f t="shared" si="257"/>
        <v>3225</v>
      </c>
      <c r="D3307">
        <f t="shared" si="258"/>
        <v>81</v>
      </c>
      <c r="E3307">
        <f t="shared" si="255"/>
        <v>0.32159952134024733</v>
      </c>
      <c r="F3307">
        <f t="shared" si="256"/>
        <v>0.92045454545454541</v>
      </c>
      <c r="G3307">
        <f t="shared" si="259"/>
        <v>0.32680901542113061</v>
      </c>
    </row>
    <row r="3308" spans="1:7" x14ac:dyDescent="0.3">
      <c r="A3308">
        <v>3.8063369999999999E-3</v>
      </c>
      <c r="B3308">
        <v>0</v>
      </c>
      <c r="C3308">
        <f t="shared" si="257"/>
        <v>3226</v>
      </c>
      <c r="D3308">
        <f t="shared" si="258"/>
        <v>81</v>
      </c>
      <c r="E3308">
        <f t="shared" si="255"/>
        <v>0.32169924212205825</v>
      </c>
      <c r="F3308">
        <f t="shared" si="256"/>
        <v>0.92045454545454541</v>
      </c>
      <c r="G3308">
        <f t="shared" si="259"/>
        <v>0.3269078687228309</v>
      </c>
    </row>
    <row r="3309" spans="1:7" x14ac:dyDescent="0.3">
      <c r="A3309">
        <v>3.8063369999999999E-3</v>
      </c>
      <c r="B3309">
        <v>0</v>
      </c>
      <c r="C3309">
        <f t="shared" si="257"/>
        <v>3227</v>
      </c>
      <c r="D3309">
        <f t="shared" si="258"/>
        <v>81</v>
      </c>
      <c r="E3309">
        <f t="shared" si="255"/>
        <v>0.32179896290386917</v>
      </c>
      <c r="F3309">
        <f t="shared" si="256"/>
        <v>0.92045454545454541</v>
      </c>
      <c r="G3309">
        <f t="shared" si="259"/>
        <v>0.32700672202453118</v>
      </c>
    </row>
    <row r="3310" spans="1:7" x14ac:dyDescent="0.3">
      <c r="A3310">
        <v>3.8063369999999999E-3</v>
      </c>
      <c r="B3310">
        <v>0</v>
      </c>
      <c r="C3310">
        <f t="shared" si="257"/>
        <v>3228</v>
      </c>
      <c r="D3310">
        <f t="shared" si="258"/>
        <v>81</v>
      </c>
      <c r="E3310">
        <f t="shared" si="255"/>
        <v>0.32189868368568009</v>
      </c>
      <c r="F3310">
        <f t="shared" si="256"/>
        <v>0.92045454545454541</v>
      </c>
      <c r="G3310">
        <f t="shared" si="259"/>
        <v>0.32710557532623147</v>
      </c>
    </row>
    <row r="3311" spans="1:7" x14ac:dyDescent="0.3">
      <c r="A3311">
        <v>3.8063369999999999E-3</v>
      </c>
      <c r="B3311">
        <v>0</v>
      </c>
      <c r="C3311">
        <f t="shared" si="257"/>
        <v>3229</v>
      </c>
      <c r="D3311">
        <f t="shared" si="258"/>
        <v>81</v>
      </c>
      <c r="E3311">
        <f t="shared" si="255"/>
        <v>0.32199840446749101</v>
      </c>
      <c r="F3311">
        <f t="shared" si="256"/>
        <v>0.92045454545454541</v>
      </c>
      <c r="G3311">
        <f t="shared" si="259"/>
        <v>0.32720442862793175</v>
      </c>
    </row>
    <row r="3312" spans="1:7" x14ac:dyDescent="0.3">
      <c r="A3312">
        <v>3.8063369999999999E-3</v>
      </c>
      <c r="B3312">
        <v>0</v>
      </c>
      <c r="C3312">
        <f t="shared" si="257"/>
        <v>3230</v>
      </c>
      <c r="D3312">
        <f t="shared" si="258"/>
        <v>81</v>
      </c>
      <c r="E3312">
        <f t="shared" si="255"/>
        <v>0.32209812524930198</v>
      </c>
      <c r="F3312">
        <f t="shared" si="256"/>
        <v>0.92045454545454541</v>
      </c>
      <c r="G3312">
        <f t="shared" si="259"/>
        <v>0.32730328192963204</v>
      </c>
    </row>
    <row r="3313" spans="1:7" x14ac:dyDescent="0.3">
      <c r="A3313">
        <v>3.8063369999999999E-3</v>
      </c>
      <c r="B3313">
        <v>0</v>
      </c>
      <c r="C3313">
        <f t="shared" si="257"/>
        <v>3231</v>
      </c>
      <c r="D3313">
        <f t="shared" si="258"/>
        <v>81</v>
      </c>
      <c r="E3313">
        <f t="shared" si="255"/>
        <v>0.3221978460311129</v>
      </c>
      <c r="F3313">
        <f t="shared" si="256"/>
        <v>0.92045454545454541</v>
      </c>
      <c r="G3313">
        <f t="shared" si="259"/>
        <v>0.32740213523133233</v>
      </c>
    </row>
    <row r="3314" spans="1:7" x14ac:dyDescent="0.3">
      <c r="A3314">
        <v>3.8063369999999999E-3</v>
      </c>
      <c r="B3314">
        <v>0</v>
      </c>
      <c r="C3314">
        <f t="shared" si="257"/>
        <v>3232</v>
      </c>
      <c r="D3314">
        <f t="shared" si="258"/>
        <v>81</v>
      </c>
      <c r="E3314">
        <f t="shared" si="255"/>
        <v>0.32229756681292382</v>
      </c>
      <c r="F3314">
        <f t="shared" si="256"/>
        <v>0.92045454545454541</v>
      </c>
      <c r="G3314">
        <f t="shared" si="259"/>
        <v>0.32750098853303261</v>
      </c>
    </row>
    <row r="3315" spans="1:7" x14ac:dyDescent="0.3">
      <c r="A3315">
        <v>3.8063369999999999E-3</v>
      </c>
      <c r="B3315">
        <v>0</v>
      </c>
      <c r="C3315">
        <f t="shared" si="257"/>
        <v>3233</v>
      </c>
      <c r="D3315">
        <f t="shared" si="258"/>
        <v>81</v>
      </c>
      <c r="E3315">
        <f t="shared" si="255"/>
        <v>0.32239728759473474</v>
      </c>
      <c r="F3315">
        <f t="shared" si="256"/>
        <v>0.92045454545454541</v>
      </c>
      <c r="G3315">
        <f t="shared" si="259"/>
        <v>0.3275998418347329</v>
      </c>
    </row>
    <row r="3316" spans="1:7" x14ac:dyDescent="0.3">
      <c r="A3316">
        <v>3.8063369999999999E-3</v>
      </c>
      <c r="B3316">
        <v>0</v>
      </c>
      <c r="C3316">
        <f t="shared" si="257"/>
        <v>3234</v>
      </c>
      <c r="D3316">
        <f t="shared" si="258"/>
        <v>81</v>
      </c>
      <c r="E3316">
        <f t="shared" si="255"/>
        <v>0.32249700837654566</v>
      </c>
      <c r="F3316">
        <f t="shared" si="256"/>
        <v>0.92045454545454541</v>
      </c>
      <c r="G3316">
        <f t="shared" si="259"/>
        <v>0.32769869513643318</v>
      </c>
    </row>
    <row r="3317" spans="1:7" x14ac:dyDescent="0.3">
      <c r="A3317">
        <v>3.8063369999999999E-3</v>
      </c>
      <c r="B3317">
        <v>0</v>
      </c>
      <c r="C3317">
        <f t="shared" si="257"/>
        <v>3235</v>
      </c>
      <c r="D3317">
        <f t="shared" si="258"/>
        <v>81</v>
      </c>
      <c r="E3317">
        <f t="shared" si="255"/>
        <v>0.32259672915835658</v>
      </c>
      <c r="F3317">
        <f t="shared" si="256"/>
        <v>0.92045454545454541</v>
      </c>
      <c r="G3317">
        <f t="shared" si="259"/>
        <v>0.32779754843813347</v>
      </c>
    </row>
    <row r="3318" spans="1:7" x14ac:dyDescent="0.3">
      <c r="A3318">
        <v>3.8063369999999999E-3</v>
      </c>
      <c r="B3318">
        <v>0</v>
      </c>
      <c r="C3318">
        <f t="shared" si="257"/>
        <v>3236</v>
      </c>
      <c r="D3318">
        <f t="shared" si="258"/>
        <v>81</v>
      </c>
      <c r="E3318">
        <f t="shared" si="255"/>
        <v>0.32269644994016755</v>
      </c>
      <c r="F3318">
        <f t="shared" si="256"/>
        <v>0.92045454545454541</v>
      </c>
      <c r="G3318">
        <f t="shared" si="259"/>
        <v>0.32789640173983375</v>
      </c>
    </row>
    <row r="3319" spans="1:7" x14ac:dyDescent="0.3">
      <c r="A3319">
        <v>3.8063369999999999E-3</v>
      </c>
      <c r="B3319">
        <v>0</v>
      </c>
      <c r="C3319">
        <f t="shared" si="257"/>
        <v>3237</v>
      </c>
      <c r="D3319">
        <f t="shared" si="258"/>
        <v>81</v>
      </c>
      <c r="E3319">
        <f t="shared" si="255"/>
        <v>0.32279617072197847</v>
      </c>
      <c r="F3319">
        <f t="shared" si="256"/>
        <v>0.92045454545454541</v>
      </c>
      <c r="G3319">
        <f t="shared" si="259"/>
        <v>0.32799525504153404</v>
      </c>
    </row>
    <row r="3320" spans="1:7" x14ac:dyDescent="0.3">
      <c r="A3320">
        <v>3.8063369999999999E-3</v>
      </c>
      <c r="B3320">
        <v>0</v>
      </c>
      <c r="C3320">
        <f t="shared" si="257"/>
        <v>3238</v>
      </c>
      <c r="D3320">
        <f t="shared" si="258"/>
        <v>81</v>
      </c>
      <c r="E3320">
        <f t="shared" si="255"/>
        <v>0.32289589150378939</v>
      </c>
      <c r="F3320">
        <f t="shared" si="256"/>
        <v>0.92045454545454541</v>
      </c>
      <c r="G3320">
        <f t="shared" si="259"/>
        <v>0.32809410834323433</v>
      </c>
    </row>
    <row r="3321" spans="1:7" x14ac:dyDescent="0.3">
      <c r="A3321">
        <v>3.8063369999999999E-3</v>
      </c>
      <c r="B3321">
        <v>0</v>
      </c>
      <c r="C3321">
        <f t="shared" si="257"/>
        <v>3239</v>
      </c>
      <c r="D3321">
        <f t="shared" si="258"/>
        <v>81</v>
      </c>
      <c r="E3321">
        <f t="shared" si="255"/>
        <v>0.32299561228560031</v>
      </c>
      <c r="F3321">
        <f t="shared" si="256"/>
        <v>0.92045454545454541</v>
      </c>
      <c r="G3321">
        <f t="shared" si="259"/>
        <v>0.32819296164493461</v>
      </c>
    </row>
    <row r="3322" spans="1:7" x14ac:dyDescent="0.3">
      <c r="A3322">
        <v>3.8063369999999999E-3</v>
      </c>
      <c r="B3322">
        <v>0</v>
      </c>
      <c r="C3322">
        <f t="shared" si="257"/>
        <v>3240</v>
      </c>
      <c r="D3322">
        <f t="shared" si="258"/>
        <v>81</v>
      </c>
      <c r="E3322">
        <f t="shared" si="255"/>
        <v>0.32309533306741123</v>
      </c>
      <c r="F3322">
        <f t="shared" si="256"/>
        <v>0.92045454545454541</v>
      </c>
      <c r="G3322">
        <f t="shared" si="259"/>
        <v>0.3282918149466349</v>
      </c>
    </row>
    <row r="3323" spans="1:7" x14ac:dyDescent="0.3">
      <c r="A3323">
        <v>3.8063369999999999E-3</v>
      </c>
      <c r="B3323">
        <v>0</v>
      </c>
      <c r="C3323">
        <f t="shared" si="257"/>
        <v>3241</v>
      </c>
      <c r="D3323">
        <f t="shared" si="258"/>
        <v>81</v>
      </c>
      <c r="E3323">
        <f t="shared" si="255"/>
        <v>0.3231950538492222</v>
      </c>
      <c r="F3323">
        <f t="shared" si="256"/>
        <v>0.92045454545454541</v>
      </c>
      <c r="G3323">
        <f t="shared" si="259"/>
        <v>0.32839066824833518</v>
      </c>
    </row>
    <row r="3324" spans="1:7" x14ac:dyDescent="0.3">
      <c r="A3324">
        <v>3.8063369999999999E-3</v>
      </c>
      <c r="B3324">
        <v>0</v>
      </c>
      <c r="C3324">
        <f t="shared" si="257"/>
        <v>3242</v>
      </c>
      <c r="D3324">
        <f t="shared" si="258"/>
        <v>81</v>
      </c>
      <c r="E3324">
        <f t="shared" si="255"/>
        <v>0.32329477463103312</v>
      </c>
      <c r="F3324">
        <f t="shared" si="256"/>
        <v>0.92045454545454541</v>
      </c>
      <c r="G3324">
        <f t="shared" si="259"/>
        <v>0.32848952155003547</v>
      </c>
    </row>
    <row r="3325" spans="1:7" x14ac:dyDescent="0.3">
      <c r="A3325">
        <v>3.8063369999999999E-3</v>
      </c>
      <c r="B3325">
        <v>0</v>
      </c>
      <c r="C3325">
        <f t="shared" si="257"/>
        <v>3243</v>
      </c>
      <c r="D3325">
        <f t="shared" si="258"/>
        <v>81</v>
      </c>
      <c r="E3325">
        <f t="shared" si="255"/>
        <v>0.32339449541284404</v>
      </c>
      <c r="F3325">
        <f t="shared" si="256"/>
        <v>0.92045454545454541</v>
      </c>
      <c r="G3325">
        <f t="shared" si="259"/>
        <v>0.32858837485173575</v>
      </c>
    </row>
    <row r="3326" spans="1:7" x14ac:dyDescent="0.3">
      <c r="A3326">
        <v>3.8063369999999999E-3</v>
      </c>
      <c r="B3326">
        <v>0</v>
      </c>
      <c r="C3326">
        <f t="shared" si="257"/>
        <v>3244</v>
      </c>
      <c r="D3326">
        <f t="shared" si="258"/>
        <v>81</v>
      </c>
      <c r="E3326">
        <f t="shared" si="255"/>
        <v>0.32349421619465496</v>
      </c>
      <c r="F3326">
        <f t="shared" si="256"/>
        <v>0.92045454545454541</v>
      </c>
      <c r="G3326">
        <f t="shared" si="259"/>
        <v>0.32868722815343604</v>
      </c>
    </row>
    <row r="3327" spans="1:7" x14ac:dyDescent="0.3">
      <c r="A3327">
        <v>3.8063369999999999E-3</v>
      </c>
      <c r="B3327">
        <v>0</v>
      </c>
      <c r="C3327">
        <f t="shared" si="257"/>
        <v>3245</v>
      </c>
      <c r="D3327">
        <f t="shared" si="258"/>
        <v>81</v>
      </c>
      <c r="E3327">
        <f t="shared" si="255"/>
        <v>0.32359393697646588</v>
      </c>
      <c r="F3327">
        <f t="shared" si="256"/>
        <v>0.92045454545454541</v>
      </c>
      <c r="G3327">
        <f t="shared" si="259"/>
        <v>0.32878608145513633</v>
      </c>
    </row>
    <row r="3328" spans="1:7" x14ac:dyDescent="0.3">
      <c r="A3328">
        <v>3.8063369999999999E-3</v>
      </c>
      <c r="B3328">
        <v>0</v>
      </c>
      <c r="C3328">
        <f t="shared" si="257"/>
        <v>3246</v>
      </c>
      <c r="D3328">
        <f t="shared" si="258"/>
        <v>81</v>
      </c>
      <c r="E3328">
        <f t="shared" si="255"/>
        <v>0.3236936577582768</v>
      </c>
      <c r="F3328">
        <f t="shared" si="256"/>
        <v>0.92045454545454541</v>
      </c>
      <c r="G3328">
        <f t="shared" si="259"/>
        <v>0.32888493475683661</v>
      </c>
    </row>
    <row r="3329" spans="1:7" x14ac:dyDescent="0.3">
      <c r="A3329">
        <v>3.8063369999999999E-3</v>
      </c>
      <c r="B3329">
        <v>0</v>
      </c>
      <c r="C3329">
        <f t="shared" si="257"/>
        <v>3247</v>
      </c>
      <c r="D3329">
        <f t="shared" si="258"/>
        <v>81</v>
      </c>
      <c r="E3329">
        <f t="shared" si="255"/>
        <v>0.32379337854008777</v>
      </c>
      <c r="F3329">
        <f t="shared" si="256"/>
        <v>0.92045454545454541</v>
      </c>
      <c r="G3329">
        <f t="shared" si="259"/>
        <v>0.3289837880585369</v>
      </c>
    </row>
    <row r="3330" spans="1:7" x14ac:dyDescent="0.3">
      <c r="A3330">
        <v>3.8063369999999999E-3</v>
      </c>
      <c r="B3330">
        <v>0</v>
      </c>
      <c r="C3330">
        <f t="shared" si="257"/>
        <v>3248</v>
      </c>
      <c r="D3330">
        <f t="shared" si="258"/>
        <v>81</v>
      </c>
      <c r="E3330">
        <f t="shared" si="255"/>
        <v>0.32389309932189869</v>
      </c>
      <c r="F3330">
        <f t="shared" si="256"/>
        <v>0.92045454545454541</v>
      </c>
      <c r="G3330">
        <f t="shared" si="259"/>
        <v>0.32908264136023718</v>
      </c>
    </row>
    <row r="3331" spans="1:7" x14ac:dyDescent="0.3">
      <c r="A3331">
        <v>3.8063369999999999E-3</v>
      </c>
      <c r="B3331">
        <v>0</v>
      </c>
      <c r="C3331">
        <f t="shared" si="257"/>
        <v>3249</v>
      </c>
      <c r="D3331">
        <f t="shared" si="258"/>
        <v>81</v>
      </c>
      <c r="E3331">
        <f t="shared" ref="E3331:E3394" si="260">C3331/10028</f>
        <v>0.32399282010370961</v>
      </c>
      <c r="F3331">
        <f t="shared" ref="F3331:F3394" si="261">D3331/88</f>
        <v>0.92045454545454541</v>
      </c>
      <c r="G3331">
        <f t="shared" si="259"/>
        <v>0.32918149466193747</v>
      </c>
    </row>
    <row r="3332" spans="1:7" x14ac:dyDescent="0.3">
      <c r="A3332">
        <v>3.8063369999999999E-3</v>
      </c>
      <c r="B3332">
        <v>0</v>
      </c>
      <c r="C3332">
        <f t="shared" ref="C3332:C3395" si="262">IF(B3332=0,C3331+1,C3331)</f>
        <v>3250</v>
      </c>
      <c r="D3332">
        <f t="shared" ref="D3332:D3395" si="263">IF(B3332=1,D3331+1,D3331)</f>
        <v>81</v>
      </c>
      <c r="E3332">
        <f t="shared" si="260"/>
        <v>0.32409254088552053</v>
      </c>
      <c r="F3332">
        <f t="shared" si="261"/>
        <v>0.92045454545454541</v>
      </c>
      <c r="G3332">
        <f t="shared" ref="G3332:G3395" si="264">G3331+(1/10116)</f>
        <v>0.32928034796363775</v>
      </c>
    </row>
    <row r="3333" spans="1:7" x14ac:dyDescent="0.3">
      <c r="A3333">
        <v>3.8063369999999999E-3</v>
      </c>
      <c r="B3333">
        <v>0</v>
      </c>
      <c r="C3333">
        <f t="shared" si="262"/>
        <v>3251</v>
      </c>
      <c r="D3333">
        <f t="shared" si="263"/>
        <v>81</v>
      </c>
      <c r="E3333">
        <f t="shared" si="260"/>
        <v>0.32419226166733145</v>
      </c>
      <c r="F3333">
        <f t="shared" si="261"/>
        <v>0.92045454545454541</v>
      </c>
      <c r="G3333">
        <f t="shared" si="264"/>
        <v>0.32937920126533804</v>
      </c>
    </row>
    <row r="3334" spans="1:7" x14ac:dyDescent="0.3">
      <c r="A3334">
        <v>3.8063369999999999E-3</v>
      </c>
      <c r="B3334">
        <v>0</v>
      </c>
      <c r="C3334">
        <f t="shared" si="262"/>
        <v>3252</v>
      </c>
      <c r="D3334">
        <f t="shared" si="263"/>
        <v>81</v>
      </c>
      <c r="E3334">
        <f t="shared" si="260"/>
        <v>0.32429198244914242</v>
      </c>
      <c r="F3334">
        <f t="shared" si="261"/>
        <v>0.92045454545454541</v>
      </c>
      <c r="G3334">
        <f t="shared" si="264"/>
        <v>0.32947805456703833</v>
      </c>
    </row>
    <row r="3335" spans="1:7" x14ac:dyDescent="0.3">
      <c r="A3335">
        <v>3.8063369999999999E-3</v>
      </c>
      <c r="B3335">
        <v>0</v>
      </c>
      <c r="C3335">
        <f t="shared" si="262"/>
        <v>3253</v>
      </c>
      <c r="D3335">
        <f t="shared" si="263"/>
        <v>81</v>
      </c>
      <c r="E3335">
        <f t="shared" si="260"/>
        <v>0.32439170323095334</v>
      </c>
      <c r="F3335">
        <f t="shared" si="261"/>
        <v>0.92045454545454541</v>
      </c>
      <c r="G3335">
        <f t="shared" si="264"/>
        <v>0.32957690786873861</v>
      </c>
    </row>
    <row r="3336" spans="1:7" x14ac:dyDescent="0.3">
      <c r="A3336">
        <v>3.8063369999999999E-3</v>
      </c>
      <c r="B3336">
        <v>0</v>
      </c>
      <c r="C3336">
        <f t="shared" si="262"/>
        <v>3254</v>
      </c>
      <c r="D3336">
        <f t="shared" si="263"/>
        <v>81</v>
      </c>
      <c r="E3336">
        <f t="shared" si="260"/>
        <v>0.32449142401276426</v>
      </c>
      <c r="F3336">
        <f t="shared" si="261"/>
        <v>0.92045454545454541</v>
      </c>
      <c r="G3336">
        <f t="shared" si="264"/>
        <v>0.3296757611704389</v>
      </c>
    </row>
    <row r="3337" spans="1:7" x14ac:dyDescent="0.3">
      <c r="A3337">
        <v>3.8063369999999999E-3</v>
      </c>
      <c r="B3337">
        <v>0</v>
      </c>
      <c r="C3337">
        <f t="shared" si="262"/>
        <v>3255</v>
      </c>
      <c r="D3337">
        <f t="shared" si="263"/>
        <v>81</v>
      </c>
      <c r="E3337">
        <f t="shared" si="260"/>
        <v>0.32459114479457518</v>
      </c>
      <c r="F3337">
        <f t="shared" si="261"/>
        <v>0.92045454545454541</v>
      </c>
      <c r="G3337">
        <f t="shared" si="264"/>
        <v>0.32977461447213918</v>
      </c>
    </row>
    <row r="3338" spans="1:7" x14ac:dyDescent="0.3">
      <c r="A3338">
        <v>3.8063369999999999E-3</v>
      </c>
      <c r="B3338">
        <v>0</v>
      </c>
      <c r="C3338">
        <f t="shared" si="262"/>
        <v>3256</v>
      </c>
      <c r="D3338">
        <f t="shared" si="263"/>
        <v>81</v>
      </c>
      <c r="E3338">
        <f t="shared" si="260"/>
        <v>0.3246908655763861</v>
      </c>
      <c r="F3338">
        <f t="shared" si="261"/>
        <v>0.92045454545454541</v>
      </c>
      <c r="G3338">
        <f t="shared" si="264"/>
        <v>0.32987346777383947</v>
      </c>
    </row>
    <row r="3339" spans="1:7" x14ac:dyDescent="0.3">
      <c r="A3339">
        <v>3.8063369999999999E-3</v>
      </c>
      <c r="B3339">
        <v>0</v>
      </c>
      <c r="C3339">
        <f t="shared" si="262"/>
        <v>3257</v>
      </c>
      <c r="D3339">
        <f t="shared" si="263"/>
        <v>81</v>
      </c>
      <c r="E3339">
        <f t="shared" si="260"/>
        <v>0.32479058635819708</v>
      </c>
      <c r="F3339">
        <f t="shared" si="261"/>
        <v>0.92045454545454541</v>
      </c>
      <c r="G3339">
        <f t="shared" si="264"/>
        <v>0.32997232107553975</v>
      </c>
    </row>
    <row r="3340" spans="1:7" x14ac:dyDescent="0.3">
      <c r="A3340">
        <v>3.8063369999999999E-3</v>
      </c>
      <c r="B3340">
        <v>0</v>
      </c>
      <c r="C3340">
        <f t="shared" si="262"/>
        <v>3258</v>
      </c>
      <c r="D3340">
        <f t="shared" si="263"/>
        <v>81</v>
      </c>
      <c r="E3340">
        <f t="shared" si="260"/>
        <v>0.32489030714000799</v>
      </c>
      <c r="F3340">
        <f t="shared" si="261"/>
        <v>0.92045454545454541</v>
      </c>
      <c r="G3340">
        <f t="shared" si="264"/>
        <v>0.33007117437724004</v>
      </c>
    </row>
    <row r="3341" spans="1:7" x14ac:dyDescent="0.3">
      <c r="A3341">
        <v>3.8063369999999999E-3</v>
      </c>
      <c r="B3341">
        <v>0</v>
      </c>
      <c r="C3341">
        <f t="shared" si="262"/>
        <v>3259</v>
      </c>
      <c r="D3341">
        <f t="shared" si="263"/>
        <v>81</v>
      </c>
      <c r="E3341">
        <f t="shared" si="260"/>
        <v>0.32499002792181891</v>
      </c>
      <c r="F3341">
        <f t="shared" si="261"/>
        <v>0.92045454545454541</v>
      </c>
      <c r="G3341">
        <f t="shared" si="264"/>
        <v>0.33017002767894033</v>
      </c>
    </row>
    <row r="3342" spans="1:7" x14ac:dyDescent="0.3">
      <c r="A3342">
        <v>3.8063369999999999E-3</v>
      </c>
      <c r="B3342">
        <v>0</v>
      </c>
      <c r="C3342">
        <f t="shared" si="262"/>
        <v>3260</v>
      </c>
      <c r="D3342">
        <f t="shared" si="263"/>
        <v>81</v>
      </c>
      <c r="E3342">
        <f t="shared" si="260"/>
        <v>0.32508974870362983</v>
      </c>
      <c r="F3342">
        <f t="shared" si="261"/>
        <v>0.92045454545454541</v>
      </c>
      <c r="G3342">
        <f t="shared" si="264"/>
        <v>0.33026888098064061</v>
      </c>
    </row>
    <row r="3343" spans="1:7" x14ac:dyDescent="0.3">
      <c r="A3343">
        <v>3.8063369999999999E-3</v>
      </c>
      <c r="B3343">
        <v>0</v>
      </c>
      <c r="C3343">
        <f t="shared" si="262"/>
        <v>3261</v>
      </c>
      <c r="D3343">
        <f t="shared" si="263"/>
        <v>81</v>
      </c>
      <c r="E3343">
        <f t="shared" si="260"/>
        <v>0.32518946948544075</v>
      </c>
      <c r="F3343">
        <f t="shared" si="261"/>
        <v>0.92045454545454541</v>
      </c>
      <c r="G3343">
        <f t="shared" si="264"/>
        <v>0.3303677342823409</v>
      </c>
    </row>
    <row r="3344" spans="1:7" x14ac:dyDescent="0.3">
      <c r="A3344">
        <v>3.8063369999999999E-3</v>
      </c>
      <c r="B3344">
        <v>0</v>
      </c>
      <c r="C3344">
        <f t="shared" si="262"/>
        <v>3262</v>
      </c>
      <c r="D3344">
        <f t="shared" si="263"/>
        <v>81</v>
      </c>
      <c r="E3344">
        <f t="shared" si="260"/>
        <v>0.32528919026725167</v>
      </c>
      <c r="F3344">
        <f t="shared" si="261"/>
        <v>0.92045454545454541</v>
      </c>
      <c r="G3344">
        <f t="shared" si="264"/>
        <v>0.33046658758404118</v>
      </c>
    </row>
    <row r="3345" spans="1:7" x14ac:dyDescent="0.3">
      <c r="A3345">
        <v>3.8063369999999999E-3</v>
      </c>
      <c r="B3345">
        <v>0</v>
      </c>
      <c r="C3345">
        <f t="shared" si="262"/>
        <v>3263</v>
      </c>
      <c r="D3345">
        <f t="shared" si="263"/>
        <v>81</v>
      </c>
      <c r="E3345">
        <f t="shared" si="260"/>
        <v>0.32538891104906265</v>
      </c>
      <c r="F3345">
        <f t="shared" si="261"/>
        <v>0.92045454545454541</v>
      </c>
      <c r="G3345">
        <f t="shared" si="264"/>
        <v>0.33056544088574147</v>
      </c>
    </row>
    <row r="3346" spans="1:7" x14ac:dyDescent="0.3">
      <c r="A3346">
        <v>3.8063369999999999E-3</v>
      </c>
      <c r="B3346">
        <v>0</v>
      </c>
      <c r="C3346">
        <f t="shared" si="262"/>
        <v>3264</v>
      </c>
      <c r="D3346">
        <f t="shared" si="263"/>
        <v>81</v>
      </c>
      <c r="E3346">
        <f t="shared" si="260"/>
        <v>0.32548863183087356</v>
      </c>
      <c r="F3346">
        <f t="shared" si="261"/>
        <v>0.92045454545454541</v>
      </c>
      <c r="G3346">
        <f t="shared" si="264"/>
        <v>0.33066429418744175</v>
      </c>
    </row>
    <row r="3347" spans="1:7" x14ac:dyDescent="0.3">
      <c r="A3347">
        <v>3.8063369999999999E-3</v>
      </c>
      <c r="B3347">
        <v>0</v>
      </c>
      <c r="C3347">
        <f t="shared" si="262"/>
        <v>3265</v>
      </c>
      <c r="D3347">
        <f t="shared" si="263"/>
        <v>81</v>
      </c>
      <c r="E3347">
        <f t="shared" si="260"/>
        <v>0.32558835261268448</v>
      </c>
      <c r="F3347">
        <f t="shared" si="261"/>
        <v>0.92045454545454541</v>
      </c>
      <c r="G3347">
        <f t="shared" si="264"/>
        <v>0.33076314748914204</v>
      </c>
    </row>
    <row r="3348" spans="1:7" x14ac:dyDescent="0.3">
      <c r="A3348">
        <v>3.8063369999999999E-3</v>
      </c>
      <c r="B3348">
        <v>0</v>
      </c>
      <c r="C3348">
        <f t="shared" si="262"/>
        <v>3266</v>
      </c>
      <c r="D3348">
        <f t="shared" si="263"/>
        <v>81</v>
      </c>
      <c r="E3348">
        <f t="shared" si="260"/>
        <v>0.3256880733944954</v>
      </c>
      <c r="F3348">
        <f t="shared" si="261"/>
        <v>0.92045454545454541</v>
      </c>
      <c r="G3348">
        <f t="shared" si="264"/>
        <v>0.33086200079084233</v>
      </c>
    </row>
    <row r="3349" spans="1:7" x14ac:dyDescent="0.3">
      <c r="A3349">
        <v>3.8063369999999999E-3</v>
      </c>
      <c r="B3349">
        <v>0</v>
      </c>
      <c r="C3349">
        <f t="shared" si="262"/>
        <v>3267</v>
      </c>
      <c r="D3349">
        <f t="shared" si="263"/>
        <v>81</v>
      </c>
      <c r="E3349">
        <f t="shared" si="260"/>
        <v>0.32578779417630632</v>
      </c>
      <c r="F3349">
        <f t="shared" si="261"/>
        <v>0.92045454545454541</v>
      </c>
      <c r="G3349">
        <f t="shared" si="264"/>
        <v>0.33096085409254261</v>
      </c>
    </row>
    <row r="3350" spans="1:7" x14ac:dyDescent="0.3">
      <c r="A3350">
        <v>3.8063369999999999E-3</v>
      </c>
      <c r="B3350">
        <v>0</v>
      </c>
      <c r="C3350">
        <f t="shared" si="262"/>
        <v>3268</v>
      </c>
      <c r="D3350">
        <f t="shared" si="263"/>
        <v>81</v>
      </c>
      <c r="E3350">
        <f t="shared" si="260"/>
        <v>0.3258875149581173</v>
      </c>
      <c r="F3350">
        <f t="shared" si="261"/>
        <v>0.92045454545454541</v>
      </c>
      <c r="G3350">
        <f t="shared" si="264"/>
        <v>0.3310597073942429</v>
      </c>
    </row>
    <row r="3351" spans="1:7" x14ac:dyDescent="0.3">
      <c r="A3351">
        <v>3.8063369999999999E-3</v>
      </c>
      <c r="B3351">
        <v>0</v>
      </c>
      <c r="C3351">
        <f t="shared" si="262"/>
        <v>3269</v>
      </c>
      <c r="D3351">
        <f t="shared" si="263"/>
        <v>81</v>
      </c>
      <c r="E3351">
        <f t="shared" si="260"/>
        <v>0.32598723573992822</v>
      </c>
      <c r="F3351">
        <f t="shared" si="261"/>
        <v>0.92045454545454541</v>
      </c>
      <c r="G3351">
        <f t="shared" si="264"/>
        <v>0.33115856069594318</v>
      </c>
    </row>
    <row r="3352" spans="1:7" x14ac:dyDescent="0.3">
      <c r="A3352">
        <v>3.8063369999999999E-3</v>
      </c>
      <c r="B3352">
        <v>0</v>
      </c>
      <c r="C3352">
        <f t="shared" si="262"/>
        <v>3270</v>
      </c>
      <c r="D3352">
        <f t="shared" si="263"/>
        <v>81</v>
      </c>
      <c r="E3352">
        <f t="shared" si="260"/>
        <v>0.32608695652173914</v>
      </c>
      <c r="F3352">
        <f t="shared" si="261"/>
        <v>0.92045454545454541</v>
      </c>
      <c r="G3352">
        <f t="shared" si="264"/>
        <v>0.33125741399764347</v>
      </c>
    </row>
    <row r="3353" spans="1:7" x14ac:dyDescent="0.3">
      <c r="A3353">
        <v>3.8063369999999999E-3</v>
      </c>
      <c r="B3353">
        <v>0</v>
      </c>
      <c r="C3353">
        <f t="shared" si="262"/>
        <v>3271</v>
      </c>
      <c r="D3353">
        <f t="shared" si="263"/>
        <v>81</v>
      </c>
      <c r="E3353">
        <f t="shared" si="260"/>
        <v>0.32618667730355005</v>
      </c>
      <c r="F3353">
        <f t="shared" si="261"/>
        <v>0.92045454545454541</v>
      </c>
      <c r="G3353">
        <f t="shared" si="264"/>
        <v>0.33135626729934375</v>
      </c>
    </row>
    <row r="3354" spans="1:7" x14ac:dyDescent="0.3">
      <c r="A3354">
        <v>3.8063369999999999E-3</v>
      </c>
      <c r="B3354">
        <v>0</v>
      </c>
      <c r="C3354">
        <f t="shared" si="262"/>
        <v>3272</v>
      </c>
      <c r="D3354">
        <f t="shared" si="263"/>
        <v>81</v>
      </c>
      <c r="E3354">
        <f t="shared" si="260"/>
        <v>0.32628639808536097</v>
      </c>
      <c r="F3354">
        <f t="shared" si="261"/>
        <v>0.92045454545454541</v>
      </c>
      <c r="G3354">
        <f t="shared" si="264"/>
        <v>0.33145512060104404</v>
      </c>
    </row>
    <row r="3355" spans="1:7" x14ac:dyDescent="0.3">
      <c r="A3355">
        <v>3.8063369999999999E-3</v>
      </c>
      <c r="B3355">
        <v>0</v>
      </c>
      <c r="C3355">
        <f t="shared" si="262"/>
        <v>3273</v>
      </c>
      <c r="D3355">
        <f t="shared" si="263"/>
        <v>81</v>
      </c>
      <c r="E3355">
        <f t="shared" si="260"/>
        <v>0.32638611886717189</v>
      </c>
      <c r="F3355">
        <f t="shared" si="261"/>
        <v>0.92045454545454541</v>
      </c>
      <c r="G3355">
        <f t="shared" si="264"/>
        <v>0.33155397390274433</v>
      </c>
    </row>
    <row r="3356" spans="1:7" x14ac:dyDescent="0.3">
      <c r="A3356">
        <v>3.8063369999999999E-3</v>
      </c>
      <c r="B3356">
        <v>0</v>
      </c>
      <c r="C3356">
        <f t="shared" si="262"/>
        <v>3274</v>
      </c>
      <c r="D3356">
        <f t="shared" si="263"/>
        <v>81</v>
      </c>
      <c r="E3356">
        <f t="shared" si="260"/>
        <v>0.32648583964898287</v>
      </c>
      <c r="F3356">
        <f t="shared" si="261"/>
        <v>0.92045454545454541</v>
      </c>
      <c r="G3356">
        <f t="shared" si="264"/>
        <v>0.33165282720444461</v>
      </c>
    </row>
    <row r="3357" spans="1:7" x14ac:dyDescent="0.3">
      <c r="A3357">
        <v>3.8063369999999999E-3</v>
      </c>
      <c r="B3357">
        <v>0</v>
      </c>
      <c r="C3357">
        <f t="shared" si="262"/>
        <v>3275</v>
      </c>
      <c r="D3357">
        <f t="shared" si="263"/>
        <v>81</v>
      </c>
      <c r="E3357">
        <f t="shared" si="260"/>
        <v>0.32658556043079379</v>
      </c>
      <c r="F3357">
        <f t="shared" si="261"/>
        <v>0.92045454545454541</v>
      </c>
      <c r="G3357">
        <f t="shared" si="264"/>
        <v>0.3317516805061449</v>
      </c>
    </row>
    <row r="3358" spans="1:7" x14ac:dyDescent="0.3">
      <c r="A3358">
        <v>3.8063369999999999E-3</v>
      </c>
      <c r="B3358">
        <v>0</v>
      </c>
      <c r="C3358">
        <f t="shared" si="262"/>
        <v>3276</v>
      </c>
      <c r="D3358">
        <f t="shared" si="263"/>
        <v>81</v>
      </c>
      <c r="E3358">
        <f t="shared" si="260"/>
        <v>0.32668528121260471</v>
      </c>
      <c r="F3358">
        <f t="shared" si="261"/>
        <v>0.92045454545454541</v>
      </c>
      <c r="G3358">
        <f t="shared" si="264"/>
        <v>0.33185053380784518</v>
      </c>
    </row>
    <row r="3359" spans="1:7" x14ac:dyDescent="0.3">
      <c r="A3359">
        <v>3.8063369999999999E-3</v>
      </c>
      <c r="B3359">
        <v>0</v>
      </c>
      <c r="C3359">
        <f t="shared" si="262"/>
        <v>3277</v>
      </c>
      <c r="D3359">
        <f t="shared" si="263"/>
        <v>81</v>
      </c>
      <c r="E3359">
        <f t="shared" si="260"/>
        <v>0.32678500199441562</v>
      </c>
      <c r="F3359">
        <f t="shared" si="261"/>
        <v>0.92045454545454541</v>
      </c>
      <c r="G3359">
        <f t="shared" si="264"/>
        <v>0.33194938710954547</v>
      </c>
    </row>
    <row r="3360" spans="1:7" x14ac:dyDescent="0.3">
      <c r="A3360">
        <v>3.8063369999999999E-3</v>
      </c>
      <c r="B3360">
        <v>0</v>
      </c>
      <c r="C3360">
        <f t="shared" si="262"/>
        <v>3278</v>
      </c>
      <c r="D3360">
        <f t="shared" si="263"/>
        <v>81</v>
      </c>
      <c r="E3360">
        <f t="shared" si="260"/>
        <v>0.32688472277622654</v>
      </c>
      <c r="F3360">
        <f t="shared" si="261"/>
        <v>0.92045454545454541</v>
      </c>
      <c r="G3360">
        <f t="shared" si="264"/>
        <v>0.33204824041124575</v>
      </c>
    </row>
    <row r="3361" spans="1:7" x14ac:dyDescent="0.3">
      <c r="A3361">
        <v>3.8063369999999999E-3</v>
      </c>
      <c r="B3361">
        <v>0</v>
      </c>
      <c r="C3361">
        <f t="shared" si="262"/>
        <v>3279</v>
      </c>
      <c r="D3361">
        <f t="shared" si="263"/>
        <v>81</v>
      </c>
      <c r="E3361">
        <f t="shared" si="260"/>
        <v>0.32698444355803752</v>
      </c>
      <c r="F3361">
        <f t="shared" si="261"/>
        <v>0.92045454545454541</v>
      </c>
      <c r="G3361">
        <f t="shared" si="264"/>
        <v>0.33214709371294604</v>
      </c>
    </row>
    <row r="3362" spans="1:7" x14ac:dyDescent="0.3">
      <c r="A3362">
        <v>3.8063369999999999E-3</v>
      </c>
      <c r="B3362">
        <v>0</v>
      </c>
      <c r="C3362">
        <f t="shared" si="262"/>
        <v>3280</v>
      </c>
      <c r="D3362">
        <f t="shared" si="263"/>
        <v>81</v>
      </c>
      <c r="E3362">
        <f t="shared" si="260"/>
        <v>0.32708416433984844</v>
      </c>
      <c r="F3362">
        <f t="shared" si="261"/>
        <v>0.92045454545454541</v>
      </c>
      <c r="G3362">
        <f t="shared" si="264"/>
        <v>0.33224594701464633</v>
      </c>
    </row>
    <row r="3363" spans="1:7" x14ac:dyDescent="0.3">
      <c r="A3363">
        <v>3.8063369999999999E-3</v>
      </c>
      <c r="B3363">
        <v>0</v>
      </c>
      <c r="C3363">
        <f t="shared" si="262"/>
        <v>3281</v>
      </c>
      <c r="D3363">
        <f t="shared" si="263"/>
        <v>81</v>
      </c>
      <c r="E3363">
        <f t="shared" si="260"/>
        <v>0.32718388512165936</v>
      </c>
      <c r="F3363">
        <f t="shared" si="261"/>
        <v>0.92045454545454541</v>
      </c>
      <c r="G3363">
        <f t="shared" si="264"/>
        <v>0.33234480031634661</v>
      </c>
    </row>
    <row r="3364" spans="1:7" x14ac:dyDescent="0.3">
      <c r="A3364">
        <v>3.799948E-3</v>
      </c>
      <c r="B3364">
        <v>0</v>
      </c>
      <c r="C3364">
        <f t="shared" si="262"/>
        <v>3282</v>
      </c>
      <c r="D3364">
        <f t="shared" si="263"/>
        <v>81</v>
      </c>
      <c r="E3364">
        <f t="shared" si="260"/>
        <v>0.32728360590347028</v>
      </c>
      <c r="F3364">
        <f t="shared" si="261"/>
        <v>0.92045454545454541</v>
      </c>
      <c r="G3364">
        <f t="shared" si="264"/>
        <v>0.3324436536180469</v>
      </c>
    </row>
    <row r="3365" spans="1:7" x14ac:dyDescent="0.3">
      <c r="A3365">
        <v>3.799948E-3</v>
      </c>
      <c r="B3365">
        <v>0</v>
      </c>
      <c r="C3365">
        <f t="shared" si="262"/>
        <v>3283</v>
      </c>
      <c r="D3365">
        <f t="shared" si="263"/>
        <v>81</v>
      </c>
      <c r="E3365">
        <f t="shared" si="260"/>
        <v>0.3273833266852812</v>
      </c>
      <c r="F3365">
        <f t="shared" si="261"/>
        <v>0.92045454545454541</v>
      </c>
      <c r="G3365">
        <f t="shared" si="264"/>
        <v>0.33254250691974718</v>
      </c>
    </row>
    <row r="3366" spans="1:7" x14ac:dyDescent="0.3">
      <c r="A3366">
        <v>3.799948E-3</v>
      </c>
      <c r="B3366">
        <v>0</v>
      </c>
      <c r="C3366">
        <f t="shared" si="262"/>
        <v>3284</v>
      </c>
      <c r="D3366">
        <f t="shared" si="263"/>
        <v>81</v>
      </c>
      <c r="E3366">
        <f t="shared" si="260"/>
        <v>0.32748304746709211</v>
      </c>
      <c r="F3366">
        <f t="shared" si="261"/>
        <v>0.92045454545454541</v>
      </c>
      <c r="G3366">
        <f t="shared" si="264"/>
        <v>0.33264136022144747</v>
      </c>
    </row>
    <row r="3367" spans="1:7" x14ac:dyDescent="0.3">
      <c r="A3367">
        <v>3.799948E-3</v>
      </c>
      <c r="B3367">
        <v>0</v>
      </c>
      <c r="C3367">
        <f t="shared" si="262"/>
        <v>3285</v>
      </c>
      <c r="D3367">
        <f t="shared" si="263"/>
        <v>81</v>
      </c>
      <c r="E3367">
        <f t="shared" si="260"/>
        <v>0.32758276824890309</v>
      </c>
      <c r="F3367">
        <f t="shared" si="261"/>
        <v>0.92045454545454541</v>
      </c>
      <c r="G3367">
        <f t="shared" si="264"/>
        <v>0.33274021352314775</v>
      </c>
    </row>
    <row r="3368" spans="1:7" x14ac:dyDescent="0.3">
      <c r="A3368">
        <v>3.7940199999999999E-3</v>
      </c>
      <c r="B3368">
        <v>0</v>
      </c>
      <c r="C3368">
        <f t="shared" si="262"/>
        <v>3286</v>
      </c>
      <c r="D3368">
        <f t="shared" si="263"/>
        <v>81</v>
      </c>
      <c r="E3368">
        <f t="shared" si="260"/>
        <v>0.32768248903071401</v>
      </c>
      <c r="F3368">
        <f t="shared" si="261"/>
        <v>0.92045454545454541</v>
      </c>
      <c r="G3368">
        <f t="shared" si="264"/>
        <v>0.33283906682484804</v>
      </c>
    </row>
    <row r="3369" spans="1:7" x14ac:dyDescent="0.3">
      <c r="A3369">
        <v>3.7940199999999999E-3</v>
      </c>
      <c r="B3369">
        <v>0</v>
      </c>
      <c r="C3369">
        <f t="shared" si="262"/>
        <v>3287</v>
      </c>
      <c r="D3369">
        <f t="shared" si="263"/>
        <v>81</v>
      </c>
      <c r="E3369">
        <f t="shared" si="260"/>
        <v>0.32778220981252493</v>
      </c>
      <c r="F3369">
        <f t="shared" si="261"/>
        <v>0.92045454545454541</v>
      </c>
      <c r="G3369">
        <f t="shared" si="264"/>
        <v>0.33293792012654833</v>
      </c>
    </row>
    <row r="3370" spans="1:7" x14ac:dyDescent="0.3">
      <c r="A3370">
        <v>3.768726E-3</v>
      </c>
      <c r="B3370">
        <v>0</v>
      </c>
      <c r="C3370">
        <f t="shared" si="262"/>
        <v>3288</v>
      </c>
      <c r="D3370">
        <f t="shared" si="263"/>
        <v>81</v>
      </c>
      <c r="E3370">
        <f t="shared" si="260"/>
        <v>0.32788193059433585</v>
      </c>
      <c r="F3370">
        <f t="shared" si="261"/>
        <v>0.92045454545454541</v>
      </c>
      <c r="G3370">
        <f t="shared" si="264"/>
        <v>0.33303677342824861</v>
      </c>
    </row>
    <row r="3371" spans="1:7" x14ac:dyDescent="0.3">
      <c r="A3371">
        <v>3.768726E-3</v>
      </c>
      <c r="B3371">
        <v>0</v>
      </c>
      <c r="C3371">
        <f t="shared" si="262"/>
        <v>3289</v>
      </c>
      <c r="D3371">
        <f t="shared" si="263"/>
        <v>81</v>
      </c>
      <c r="E3371">
        <f t="shared" si="260"/>
        <v>0.32798165137614677</v>
      </c>
      <c r="F3371">
        <f t="shared" si="261"/>
        <v>0.92045454545454541</v>
      </c>
      <c r="G3371">
        <f t="shared" si="264"/>
        <v>0.3331356267299489</v>
      </c>
    </row>
    <row r="3372" spans="1:7" x14ac:dyDescent="0.3">
      <c r="A3372">
        <v>3.768726E-3</v>
      </c>
      <c r="B3372">
        <v>0</v>
      </c>
      <c r="C3372">
        <f t="shared" si="262"/>
        <v>3290</v>
      </c>
      <c r="D3372">
        <f t="shared" si="263"/>
        <v>81</v>
      </c>
      <c r="E3372">
        <f t="shared" si="260"/>
        <v>0.32808137215795774</v>
      </c>
      <c r="F3372">
        <f t="shared" si="261"/>
        <v>0.92045454545454541</v>
      </c>
      <c r="G3372">
        <f t="shared" si="264"/>
        <v>0.33323448003164918</v>
      </c>
    </row>
    <row r="3373" spans="1:7" x14ac:dyDescent="0.3">
      <c r="A3373">
        <v>3.768726E-3</v>
      </c>
      <c r="B3373">
        <v>0</v>
      </c>
      <c r="C3373">
        <f t="shared" si="262"/>
        <v>3291</v>
      </c>
      <c r="D3373">
        <f t="shared" si="263"/>
        <v>81</v>
      </c>
      <c r="E3373">
        <f t="shared" si="260"/>
        <v>0.32818109293976866</v>
      </c>
      <c r="F3373">
        <f t="shared" si="261"/>
        <v>0.92045454545454541</v>
      </c>
      <c r="G3373">
        <f t="shared" si="264"/>
        <v>0.33333333333334947</v>
      </c>
    </row>
    <row r="3374" spans="1:7" x14ac:dyDescent="0.3">
      <c r="A3374">
        <v>3.768726E-3</v>
      </c>
      <c r="B3374">
        <v>0</v>
      </c>
      <c r="C3374">
        <f t="shared" si="262"/>
        <v>3292</v>
      </c>
      <c r="D3374">
        <f t="shared" si="263"/>
        <v>81</v>
      </c>
      <c r="E3374">
        <f t="shared" si="260"/>
        <v>0.32828081372157958</v>
      </c>
      <c r="F3374">
        <f t="shared" si="261"/>
        <v>0.92045454545454541</v>
      </c>
      <c r="G3374">
        <f t="shared" si="264"/>
        <v>0.33343218663504975</v>
      </c>
    </row>
    <row r="3375" spans="1:7" x14ac:dyDescent="0.3">
      <c r="A3375">
        <v>3.768726E-3</v>
      </c>
      <c r="B3375">
        <v>0</v>
      </c>
      <c r="C3375">
        <f t="shared" si="262"/>
        <v>3293</v>
      </c>
      <c r="D3375">
        <f t="shared" si="263"/>
        <v>81</v>
      </c>
      <c r="E3375">
        <f t="shared" si="260"/>
        <v>0.3283805345033905</v>
      </c>
      <c r="F3375">
        <f t="shared" si="261"/>
        <v>0.92045454545454541</v>
      </c>
      <c r="G3375">
        <f t="shared" si="264"/>
        <v>0.33353103993675004</v>
      </c>
    </row>
    <row r="3376" spans="1:7" x14ac:dyDescent="0.3">
      <c r="A3376">
        <v>3.768726E-3</v>
      </c>
      <c r="B3376">
        <v>0</v>
      </c>
      <c r="C3376">
        <f t="shared" si="262"/>
        <v>3294</v>
      </c>
      <c r="D3376">
        <f t="shared" si="263"/>
        <v>81</v>
      </c>
      <c r="E3376">
        <f t="shared" si="260"/>
        <v>0.32848025528520142</v>
      </c>
      <c r="F3376">
        <f t="shared" si="261"/>
        <v>0.92045454545454541</v>
      </c>
      <c r="G3376">
        <f t="shared" si="264"/>
        <v>0.33362989323845033</v>
      </c>
    </row>
    <row r="3377" spans="1:7" x14ac:dyDescent="0.3">
      <c r="A3377">
        <v>3.768726E-3</v>
      </c>
      <c r="B3377">
        <v>0</v>
      </c>
      <c r="C3377">
        <f t="shared" si="262"/>
        <v>3295</v>
      </c>
      <c r="D3377">
        <f t="shared" si="263"/>
        <v>81</v>
      </c>
      <c r="E3377">
        <f t="shared" si="260"/>
        <v>0.32857997606701239</v>
      </c>
      <c r="F3377">
        <f t="shared" si="261"/>
        <v>0.92045454545454541</v>
      </c>
      <c r="G3377">
        <f t="shared" si="264"/>
        <v>0.33372874654015061</v>
      </c>
    </row>
    <row r="3378" spans="1:7" x14ac:dyDescent="0.3">
      <c r="A3378">
        <v>3.768726E-3</v>
      </c>
      <c r="B3378">
        <v>0</v>
      </c>
      <c r="C3378">
        <f t="shared" si="262"/>
        <v>3296</v>
      </c>
      <c r="D3378">
        <f t="shared" si="263"/>
        <v>81</v>
      </c>
      <c r="E3378">
        <f t="shared" si="260"/>
        <v>0.32867969684882331</v>
      </c>
      <c r="F3378">
        <f t="shared" si="261"/>
        <v>0.92045454545454541</v>
      </c>
      <c r="G3378">
        <f t="shared" si="264"/>
        <v>0.3338275998418509</v>
      </c>
    </row>
    <row r="3379" spans="1:7" x14ac:dyDescent="0.3">
      <c r="A3379">
        <v>3.768726E-3</v>
      </c>
      <c r="B3379">
        <v>0</v>
      </c>
      <c r="C3379">
        <f t="shared" si="262"/>
        <v>3297</v>
      </c>
      <c r="D3379">
        <f t="shared" si="263"/>
        <v>81</v>
      </c>
      <c r="E3379">
        <f t="shared" si="260"/>
        <v>0.32877941763063423</v>
      </c>
      <c r="F3379">
        <f t="shared" si="261"/>
        <v>0.92045454545454541</v>
      </c>
      <c r="G3379">
        <f t="shared" si="264"/>
        <v>0.33392645314355118</v>
      </c>
    </row>
    <row r="3380" spans="1:7" x14ac:dyDescent="0.3">
      <c r="A3380">
        <v>3.768726E-3</v>
      </c>
      <c r="B3380">
        <v>0</v>
      </c>
      <c r="C3380">
        <f t="shared" si="262"/>
        <v>3298</v>
      </c>
      <c r="D3380">
        <f t="shared" si="263"/>
        <v>81</v>
      </c>
      <c r="E3380">
        <f t="shared" si="260"/>
        <v>0.32887913841244515</v>
      </c>
      <c r="F3380">
        <f t="shared" si="261"/>
        <v>0.92045454545454541</v>
      </c>
      <c r="G3380">
        <f t="shared" si="264"/>
        <v>0.33402530644525147</v>
      </c>
    </row>
    <row r="3381" spans="1:7" x14ac:dyDescent="0.3">
      <c r="A3381">
        <v>3.768726E-3</v>
      </c>
      <c r="B3381">
        <v>0</v>
      </c>
      <c r="C3381">
        <f t="shared" si="262"/>
        <v>3299</v>
      </c>
      <c r="D3381">
        <f t="shared" si="263"/>
        <v>81</v>
      </c>
      <c r="E3381">
        <f t="shared" si="260"/>
        <v>0.32897885919425607</v>
      </c>
      <c r="F3381">
        <f t="shared" si="261"/>
        <v>0.92045454545454541</v>
      </c>
      <c r="G3381">
        <f t="shared" si="264"/>
        <v>0.33412415974695175</v>
      </c>
    </row>
    <row r="3382" spans="1:7" x14ac:dyDescent="0.3">
      <c r="A3382">
        <v>3.768726E-3</v>
      </c>
      <c r="B3382">
        <v>0</v>
      </c>
      <c r="C3382">
        <f t="shared" si="262"/>
        <v>3300</v>
      </c>
      <c r="D3382">
        <f t="shared" si="263"/>
        <v>81</v>
      </c>
      <c r="E3382">
        <f t="shared" si="260"/>
        <v>0.32907857997606699</v>
      </c>
      <c r="F3382">
        <f t="shared" si="261"/>
        <v>0.92045454545454541</v>
      </c>
      <c r="G3382">
        <f t="shared" si="264"/>
        <v>0.33422301304865204</v>
      </c>
    </row>
    <row r="3383" spans="1:7" x14ac:dyDescent="0.3">
      <c r="A3383">
        <v>3.768726E-3</v>
      </c>
      <c r="B3383">
        <v>0</v>
      </c>
      <c r="C3383">
        <f t="shared" si="262"/>
        <v>3301</v>
      </c>
      <c r="D3383">
        <f t="shared" si="263"/>
        <v>81</v>
      </c>
      <c r="E3383">
        <f t="shared" si="260"/>
        <v>0.32917830075787796</v>
      </c>
      <c r="F3383">
        <f t="shared" si="261"/>
        <v>0.92045454545454541</v>
      </c>
      <c r="G3383">
        <f t="shared" si="264"/>
        <v>0.33432186635035233</v>
      </c>
    </row>
    <row r="3384" spans="1:7" x14ac:dyDescent="0.3">
      <c r="A3384">
        <v>3.768726E-3</v>
      </c>
      <c r="B3384">
        <v>0</v>
      </c>
      <c r="C3384">
        <f t="shared" si="262"/>
        <v>3302</v>
      </c>
      <c r="D3384">
        <f t="shared" si="263"/>
        <v>81</v>
      </c>
      <c r="E3384">
        <f t="shared" si="260"/>
        <v>0.32927802153968888</v>
      </c>
      <c r="F3384">
        <f t="shared" si="261"/>
        <v>0.92045454545454541</v>
      </c>
      <c r="G3384">
        <f t="shared" si="264"/>
        <v>0.33442071965205261</v>
      </c>
    </row>
    <row r="3385" spans="1:7" x14ac:dyDescent="0.3">
      <c r="A3385">
        <v>3.768726E-3</v>
      </c>
      <c r="B3385">
        <v>0</v>
      </c>
      <c r="C3385">
        <f t="shared" si="262"/>
        <v>3303</v>
      </c>
      <c r="D3385">
        <f t="shared" si="263"/>
        <v>81</v>
      </c>
      <c r="E3385">
        <f t="shared" si="260"/>
        <v>0.3293777423214998</v>
      </c>
      <c r="F3385">
        <f t="shared" si="261"/>
        <v>0.92045454545454541</v>
      </c>
      <c r="G3385">
        <f t="shared" si="264"/>
        <v>0.3345195729537529</v>
      </c>
    </row>
    <row r="3386" spans="1:7" x14ac:dyDescent="0.3">
      <c r="A3386">
        <v>3.768726E-3</v>
      </c>
      <c r="B3386">
        <v>0</v>
      </c>
      <c r="C3386">
        <f t="shared" si="262"/>
        <v>3304</v>
      </c>
      <c r="D3386">
        <f t="shared" si="263"/>
        <v>81</v>
      </c>
      <c r="E3386">
        <f t="shared" si="260"/>
        <v>0.32947746310331072</v>
      </c>
      <c r="F3386">
        <f t="shared" si="261"/>
        <v>0.92045454545454541</v>
      </c>
      <c r="G3386">
        <f t="shared" si="264"/>
        <v>0.33461842625545318</v>
      </c>
    </row>
    <row r="3387" spans="1:7" x14ac:dyDescent="0.3">
      <c r="A3387">
        <v>3.768726E-3</v>
      </c>
      <c r="B3387">
        <v>0</v>
      </c>
      <c r="C3387">
        <f t="shared" si="262"/>
        <v>3305</v>
      </c>
      <c r="D3387">
        <f t="shared" si="263"/>
        <v>81</v>
      </c>
      <c r="E3387">
        <f t="shared" si="260"/>
        <v>0.32957718388512164</v>
      </c>
      <c r="F3387">
        <f t="shared" si="261"/>
        <v>0.92045454545454541</v>
      </c>
      <c r="G3387">
        <f t="shared" si="264"/>
        <v>0.33471727955715347</v>
      </c>
    </row>
    <row r="3388" spans="1:7" x14ac:dyDescent="0.3">
      <c r="A3388">
        <v>3.768726E-3</v>
      </c>
      <c r="B3388">
        <v>0</v>
      </c>
      <c r="C3388">
        <f t="shared" si="262"/>
        <v>3306</v>
      </c>
      <c r="D3388">
        <f t="shared" si="263"/>
        <v>81</v>
      </c>
      <c r="E3388">
        <f t="shared" si="260"/>
        <v>0.32967690466693261</v>
      </c>
      <c r="F3388">
        <f t="shared" si="261"/>
        <v>0.92045454545454541</v>
      </c>
      <c r="G3388">
        <f t="shared" si="264"/>
        <v>0.33481613285885375</v>
      </c>
    </row>
    <row r="3389" spans="1:7" x14ac:dyDescent="0.3">
      <c r="A3389">
        <v>3.768726E-3</v>
      </c>
      <c r="B3389">
        <v>0</v>
      </c>
      <c r="C3389">
        <f t="shared" si="262"/>
        <v>3307</v>
      </c>
      <c r="D3389">
        <f t="shared" si="263"/>
        <v>81</v>
      </c>
      <c r="E3389">
        <f t="shared" si="260"/>
        <v>0.32977662544874353</v>
      </c>
      <c r="F3389">
        <f t="shared" si="261"/>
        <v>0.92045454545454541</v>
      </c>
      <c r="G3389">
        <f t="shared" si="264"/>
        <v>0.33491498616055404</v>
      </c>
    </row>
    <row r="3390" spans="1:7" x14ac:dyDescent="0.3">
      <c r="A3390">
        <v>3.768726E-3</v>
      </c>
      <c r="B3390">
        <v>0</v>
      </c>
      <c r="C3390">
        <f t="shared" si="262"/>
        <v>3308</v>
      </c>
      <c r="D3390">
        <f t="shared" si="263"/>
        <v>81</v>
      </c>
      <c r="E3390">
        <f t="shared" si="260"/>
        <v>0.32987634623055445</v>
      </c>
      <c r="F3390">
        <f t="shared" si="261"/>
        <v>0.92045454545454541</v>
      </c>
      <c r="G3390">
        <f t="shared" si="264"/>
        <v>0.33501383946225433</v>
      </c>
    </row>
    <row r="3391" spans="1:7" x14ac:dyDescent="0.3">
      <c r="A3391">
        <v>3.768726E-3</v>
      </c>
      <c r="B3391">
        <v>0</v>
      </c>
      <c r="C3391">
        <f t="shared" si="262"/>
        <v>3309</v>
      </c>
      <c r="D3391">
        <f t="shared" si="263"/>
        <v>81</v>
      </c>
      <c r="E3391">
        <f t="shared" si="260"/>
        <v>0.32997606701236537</v>
      </c>
      <c r="F3391">
        <f t="shared" si="261"/>
        <v>0.92045454545454541</v>
      </c>
      <c r="G3391">
        <f t="shared" si="264"/>
        <v>0.33511269276395461</v>
      </c>
    </row>
    <row r="3392" spans="1:7" x14ac:dyDescent="0.3">
      <c r="A3392">
        <v>3.768726E-3</v>
      </c>
      <c r="B3392">
        <v>0</v>
      </c>
      <c r="C3392">
        <f t="shared" si="262"/>
        <v>3310</v>
      </c>
      <c r="D3392">
        <f t="shared" si="263"/>
        <v>81</v>
      </c>
      <c r="E3392">
        <f t="shared" si="260"/>
        <v>0.33007578779417629</v>
      </c>
      <c r="F3392">
        <f t="shared" si="261"/>
        <v>0.92045454545454541</v>
      </c>
      <c r="G3392">
        <f t="shared" si="264"/>
        <v>0.3352115460656549</v>
      </c>
    </row>
    <row r="3393" spans="1:7" x14ac:dyDescent="0.3">
      <c r="A3393">
        <v>3.768726E-3</v>
      </c>
      <c r="B3393">
        <v>0</v>
      </c>
      <c r="C3393">
        <f t="shared" si="262"/>
        <v>3311</v>
      </c>
      <c r="D3393">
        <f t="shared" si="263"/>
        <v>81</v>
      </c>
      <c r="E3393">
        <f t="shared" si="260"/>
        <v>0.33017550857598721</v>
      </c>
      <c r="F3393">
        <f t="shared" si="261"/>
        <v>0.92045454545454541</v>
      </c>
      <c r="G3393">
        <f t="shared" si="264"/>
        <v>0.33531039936735518</v>
      </c>
    </row>
    <row r="3394" spans="1:7" x14ac:dyDescent="0.3">
      <c r="A3394">
        <v>3.768726E-3</v>
      </c>
      <c r="B3394">
        <v>0</v>
      </c>
      <c r="C3394">
        <f t="shared" si="262"/>
        <v>3312</v>
      </c>
      <c r="D3394">
        <f t="shared" si="263"/>
        <v>81</v>
      </c>
      <c r="E3394">
        <f t="shared" si="260"/>
        <v>0.33027522935779818</v>
      </c>
      <c r="F3394">
        <f t="shared" si="261"/>
        <v>0.92045454545454541</v>
      </c>
      <c r="G3394">
        <f t="shared" si="264"/>
        <v>0.33540925266905547</v>
      </c>
    </row>
    <row r="3395" spans="1:7" x14ac:dyDescent="0.3">
      <c r="A3395">
        <v>3.768726E-3</v>
      </c>
      <c r="B3395">
        <v>0</v>
      </c>
      <c r="C3395">
        <f t="shared" si="262"/>
        <v>3313</v>
      </c>
      <c r="D3395">
        <f t="shared" si="263"/>
        <v>81</v>
      </c>
      <c r="E3395">
        <f t="shared" ref="E3395:E3458" si="265">C3395/10028</f>
        <v>0.3303749501396091</v>
      </c>
      <c r="F3395">
        <f t="shared" ref="F3395:F3458" si="266">D3395/88</f>
        <v>0.92045454545454541</v>
      </c>
      <c r="G3395">
        <f t="shared" si="264"/>
        <v>0.33550810597075575</v>
      </c>
    </row>
    <row r="3396" spans="1:7" x14ac:dyDescent="0.3">
      <c r="A3396">
        <v>3.768726E-3</v>
      </c>
      <c r="B3396">
        <v>0</v>
      </c>
      <c r="C3396">
        <f t="shared" ref="C3396:C3459" si="267">IF(B3396=0,C3395+1,C3395)</f>
        <v>3314</v>
      </c>
      <c r="D3396">
        <f t="shared" ref="D3396:D3459" si="268">IF(B3396=1,D3395+1,D3395)</f>
        <v>81</v>
      </c>
      <c r="E3396">
        <f t="shared" si="265"/>
        <v>0.33047467092142002</v>
      </c>
      <c r="F3396">
        <f t="shared" si="266"/>
        <v>0.92045454545454541</v>
      </c>
      <c r="G3396">
        <f t="shared" ref="G3396:G3459" si="269">G3395+(1/10116)</f>
        <v>0.33560695927245604</v>
      </c>
    </row>
    <row r="3397" spans="1:7" x14ac:dyDescent="0.3">
      <c r="A3397">
        <v>3.7668979999999999E-3</v>
      </c>
      <c r="B3397">
        <v>0</v>
      </c>
      <c r="C3397">
        <f t="shared" si="267"/>
        <v>3315</v>
      </c>
      <c r="D3397">
        <f t="shared" si="268"/>
        <v>81</v>
      </c>
      <c r="E3397">
        <f t="shared" si="265"/>
        <v>0.33057439170323094</v>
      </c>
      <c r="F3397">
        <f t="shared" si="266"/>
        <v>0.92045454545454541</v>
      </c>
      <c r="G3397">
        <f t="shared" si="269"/>
        <v>0.33570581257415633</v>
      </c>
    </row>
    <row r="3398" spans="1:7" x14ac:dyDescent="0.3">
      <c r="A3398">
        <v>3.7653719999999999E-3</v>
      </c>
      <c r="B3398">
        <v>0</v>
      </c>
      <c r="C3398">
        <f t="shared" si="267"/>
        <v>3316</v>
      </c>
      <c r="D3398">
        <f t="shared" si="268"/>
        <v>81</v>
      </c>
      <c r="E3398">
        <f t="shared" si="265"/>
        <v>0.33067411248504186</v>
      </c>
      <c r="F3398">
        <f t="shared" si="266"/>
        <v>0.92045454545454541</v>
      </c>
      <c r="G3398">
        <f t="shared" si="269"/>
        <v>0.33580466587585661</v>
      </c>
    </row>
    <row r="3399" spans="1:7" x14ac:dyDescent="0.3">
      <c r="A3399">
        <v>3.7653719999999999E-3</v>
      </c>
      <c r="B3399">
        <v>0</v>
      </c>
      <c r="C3399">
        <f t="shared" si="267"/>
        <v>3317</v>
      </c>
      <c r="D3399">
        <f t="shared" si="268"/>
        <v>81</v>
      </c>
      <c r="E3399">
        <f t="shared" si="265"/>
        <v>0.33077383326685283</v>
      </c>
      <c r="F3399">
        <f t="shared" si="266"/>
        <v>0.92045454545454541</v>
      </c>
      <c r="G3399">
        <f t="shared" si="269"/>
        <v>0.3359035191775569</v>
      </c>
    </row>
    <row r="3400" spans="1:7" x14ac:dyDescent="0.3">
      <c r="A3400">
        <v>3.7653719999999999E-3</v>
      </c>
      <c r="B3400">
        <v>0</v>
      </c>
      <c r="C3400">
        <f t="shared" si="267"/>
        <v>3318</v>
      </c>
      <c r="D3400">
        <f t="shared" si="268"/>
        <v>81</v>
      </c>
      <c r="E3400">
        <f t="shared" si="265"/>
        <v>0.33087355404866375</v>
      </c>
      <c r="F3400">
        <f t="shared" si="266"/>
        <v>0.92045454545454541</v>
      </c>
      <c r="G3400">
        <f t="shared" si="269"/>
        <v>0.33600237247925718</v>
      </c>
    </row>
    <row r="3401" spans="1:7" x14ac:dyDescent="0.3">
      <c r="A3401">
        <v>3.7653719999999999E-3</v>
      </c>
      <c r="B3401">
        <v>0</v>
      </c>
      <c r="C3401">
        <f t="shared" si="267"/>
        <v>3319</v>
      </c>
      <c r="D3401">
        <f t="shared" si="268"/>
        <v>81</v>
      </c>
      <c r="E3401">
        <f t="shared" si="265"/>
        <v>0.33097327483047467</v>
      </c>
      <c r="F3401">
        <f t="shared" si="266"/>
        <v>0.92045454545454541</v>
      </c>
      <c r="G3401">
        <f t="shared" si="269"/>
        <v>0.33610122578095747</v>
      </c>
    </row>
    <row r="3402" spans="1:7" x14ac:dyDescent="0.3">
      <c r="A3402">
        <v>3.7653719999999999E-3</v>
      </c>
      <c r="B3402">
        <v>0</v>
      </c>
      <c r="C3402">
        <f t="shared" si="267"/>
        <v>3320</v>
      </c>
      <c r="D3402">
        <f t="shared" si="268"/>
        <v>81</v>
      </c>
      <c r="E3402">
        <f t="shared" si="265"/>
        <v>0.33107299561228559</v>
      </c>
      <c r="F3402">
        <f t="shared" si="266"/>
        <v>0.92045454545454541</v>
      </c>
      <c r="G3402">
        <f t="shared" si="269"/>
        <v>0.33620007908265775</v>
      </c>
    </row>
    <row r="3403" spans="1:7" x14ac:dyDescent="0.3">
      <c r="A3403">
        <v>3.7653719999999999E-3</v>
      </c>
      <c r="B3403">
        <v>0</v>
      </c>
      <c r="C3403">
        <f t="shared" si="267"/>
        <v>3321</v>
      </c>
      <c r="D3403">
        <f t="shared" si="268"/>
        <v>81</v>
      </c>
      <c r="E3403">
        <f t="shared" si="265"/>
        <v>0.33117271639409651</v>
      </c>
      <c r="F3403">
        <f t="shared" si="266"/>
        <v>0.92045454545454541</v>
      </c>
      <c r="G3403">
        <f t="shared" si="269"/>
        <v>0.33629893238435804</v>
      </c>
    </row>
    <row r="3404" spans="1:7" x14ac:dyDescent="0.3">
      <c r="A3404">
        <v>3.7653719999999999E-3</v>
      </c>
      <c r="B3404">
        <v>0</v>
      </c>
      <c r="C3404">
        <f t="shared" si="267"/>
        <v>3322</v>
      </c>
      <c r="D3404">
        <f t="shared" si="268"/>
        <v>81</v>
      </c>
      <c r="E3404">
        <f t="shared" si="265"/>
        <v>0.33127243717590749</v>
      </c>
      <c r="F3404">
        <f t="shared" si="266"/>
        <v>0.92045454545454541</v>
      </c>
      <c r="G3404">
        <f t="shared" si="269"/>
        <v>0.33639778568605833</v>
      </c>
    </row>
    <row r="3405" spans="1:7" x14ac:dyDescent="0.3">
      <c r="A3405">
        <v>3.7653719999999999E-3</v>
      </c>
      <c r="B3405">
        <v>0</v>
      </c>
      <c r="C3405">
        <f t="shared" si="267"/>
        <v>3323</v>
      </c>
      <c r="D3405">
        <f t="shared" si="268"/>
        <v>81</v>
      </c>
      <c r="E3405">
        <f t="shared" si="265"/>
        <v>0.33137215795771841</v>
      </c>
      <c r="F3405">
        <f t="shared" si="266"/>
        <v>0.92045454545454541</v>
      </c>
      <c r="G3405">
        <f t="shared" si="269"/>
        <v>0.33649663898775861</v>
      </c>
    </row>
    <row r="3406" spans="1:7" x14ac:dyDescent="0.3">
      <c r="A3406">
        <v>3.7653719999999999E-3</v>
      </c>
      <c r="B3406">
        <v>0</v>
      </c>
      <c r="C3406">
        <f t="shared" si="267"/>
        <v>3324</v>
      </c>
      <c r="D3406">
        <f t="shared" si="268"/>
        <v>81</v>
      </c>
      <c r="E3406">
        <f t="shared" si="265"/>
        <v>0.33147187873952932</v>
      </c>
      <c r="F3406">
        <f t="shared" si="266"/>
        <v>0.92045454545454541</v>
      </c>
      <c r="G3406">
        <f t="shared" si="269"/>
        <v>0.3365954922894589</v>
      </c>
    </row>
    <row r="3407" spans="1:7" x14ac:dyDescent="0.3">
      <c r="A3407">
        <v>3.7653719999999999E-3</v>
      </c>
      <c r="B3407">
        <v>0</v>
      </c>
      <c r="C3407">
        <f t="shared" si="267"/>
        <v>3325</v>
      </c>
      <c r="D3407">
        <f t="shared" si="268"/>
        <v>81</v>
      </c>
      <c r="E3407">
        <f t="shared" si="265"/>
        <v>0.33157159952134024</v>
      </c>
      <c r="F3407">
        <f t="shared" si="266"/>
        <v>0.92045454545454541</v>
      </c>
      <c r="G3407">
        <f t="shared" si="269"/>
        <v>0.33669434559115918</v>
      </c>
    </row>
    <row r="3408" spans="1:7" x14ac:dyDescent="0.3">
      <c r="A3408">
        <v>3.7653719999999999E-3</v>
      </c>
      <c r="B3408">
        <v>0</v>
      </c>
      <c r="C3408">
        <f t="shared" si="267"/>
        <v>3326</v>
      </c>
      <c r="D3408">
        <f t="shared" si="268"/>
        <v>81</v>
      </c>
      <c r="E3408">
        <f t="shared" si="265"/>
        <v>0.33167132030315116</v>
      </c>
      <c r="F3408">
        <f t="shared" si="266"/>
        <v>0.92045454545454541</v>
      </c>
      <c r="G3408">
        <f t="shared" si="269"/>
        <v>0.33679319889285947</v>
      </c>
    </row>
    <row r="3409" spans="1:7" x14ac:dyDescent="0.3">
      <c r="A3409">
        <v>3.7653719999999999E-3</v>
      </c>
      <c r="B3409">
        <v>0</v>
      </c>
      <c r="C3409">
        <f t="shared" si="267"/>
        <v>3327</v>
      </c>
      <c r="D3409">
        <f t="shared" si="268"/>
        <v>81</v>
      </c>
      <c r="E3409">
        <f t="shared" si="265"/>
        <v>0.33177104108496208</v>
      </c>
      <c r="F3409">
        <f t="shared" si="266"/>
        <v>0.92045454545454541</v>
      </c>
      <c r="G3409">
        <f t="shared" si="269"/>
        <v>0.33689205219455975</v>
      </c>
    </row>
    <row r="3410" spans="1:7" x14ac:dyDescent="0.3">
      <c r="A3410">
        <v>3.7653719999999999E-3</v>
      </c>
      <c r="B3410">
        <v>0</v>
      </c>
      <c r="C3410">
        <f t="shared" si="267"/>
        <v>3328</v>
      </c>
      <c r="D3410">
        <f t="shared" si="268"/>
        <v>81</v>
      </c>
      <c r="E3410">
        <f t="shared" si="265"/>
        <v>0.33187076186677306</v>
      </c>
      <c r="F3410">
        <f t="shared" si="266"/>
        <v>0.92045454545454541</v>
      </c>
      <c r="G3410">
        <f t="shared" si="269"/>
        <v>0.33699090549626004</v>
      </c>
    </row>
    <row r="3411" spans="1:7" x14ac:dyDescent="0.3">
      <c r="A3411">
        <v>3.7653719999999999E-3</v>
      </c>
      <c r="B3411">
        <v>0</v>
      </c>
      <c r="C3411">
        <f t="shared" si="267"/>
        <v>3329</v>
      </c>
      <c r="D3411">
        <f t="shared" si="268"/>
        <v>81</v>
      </c>
      <c r="E3411">
        <f t="shared" si="265"/>
        <v>0.33197048264858398</v>
      </c>
      <c r="F3411">
        <f t="shared" si="266"/>
        <v>0.92045454545454541</v>
      </c>
      <c r="G3411">
        <f t="shared" si="269"/>
        <v>0.33708975879796033</v>
      </c>
    </row>
    <row r="3412" spans="1:7" x14ac:dyDescent="0.3">
      <c r="A3412">
        <v>3.7653719999999999E-3</v>
      </c>
      <c r="B3412">
        <v>0</v>
      </c>
      <c r="C3412">
        <f t="shared" si="267"/>
        <v>3330</v>
      </c>
      <c r="D3412">
        <f t="shared" si="268"/>
        <v>81</v>
      </c>
      <c r="E3412">
        <f t="shared" si="265"/>
        <v>0.33207020343039489</v>
      </c>
      <c r="F3412">
        <f t="shared" si="266"/>
        <v>0.92045454545454541</v>
      </c>
      <c r="G3412">
        <f t="shared" si="269"/>
        <v>0.33718861209966061</v>
      </c>
    </row>
    <row r="3413" spans="1:7" x14ac:dyDescent="0.3">
      <c r="A3413">
        <v>3.7653719999999999E-3</v>
      </c>
      <c r="B3413">
        <v>0</v>
      </c>
      <c r="C3413">
        <f t="shared" si="267"/>
        <v>3331</v>
      </c>
      <c r="D3413">
        <f t="shared" si="268"/>
        <v>81</v>
      </c>
      <c r="E3413">
        <f t="shared" si="265"/>
        <v>0.33216992421220581</v>
      </c>
      <c r="F3413">
        <f t="shared" si="266"/>
        <v>0.92045454545454541</v>
      </c>
      <c r="G3413">
        <f t="shared" si="269"/>
        <v>0.3372874654013609</v>
      </c>
    </row>
    <row r="3414" spans="1:7" x14ac:dyDescent="0.3">
      <c r="A3414">
        <v>3.7653719999999999E-3</v>
      </c>
      <c r="B3414">
        <v>0</v>
      </c>
      <c r="C3414">
        <f t="shared" si="267"/>
        <v>3332</v>
      </c>
      <c r="D3414">
        <f t="shared" si="268"/>
        <v>81</v>
      </c>
      <c r="E3414">
        <f t="shared" si="265"/>
        <v>0.33226964499401673</v>
      </c>
      <c r="F3414">
        <f t="shared" si="266"/>
        <v>0.92045454545454541</v>
      </c>
      <c r="G3414">
        <f t="shared" si="269"/>
        <v>0.33738631870306118</v>
      </c>
    </row>
    <row r="3415" spans="1:7" x14ac:dyDescent="0.3">
      <c r="A3415">
        <v>3.7653719999999999E-3</v>
      </c>
      <c r="B3415">
        <v>0</v>
      </c>
      <c r="C3415">
        <f t="shared" si="267"/>
        <v>3333</v>
      </c>
      <c r="D3415">
        <f t="shared" si="268"/>
        <v>81</v>
      </c>
      <c r="E3415">
        <f t="shared" si="265"/>
        <v>0.33236936577582771</v>
      </c>
      <c r="F3415">
        <f t="shared" si="266"/>
        <v>0.92045454545454541</v>
      </c>
      <c r="G3415">
        <f t="shared" si="269"/>
        <v>0.33748517200476147</v>
      </c>
    </row>
    <row r="3416" spans="1:7" x14ac:dyDescent="0.3">
      <c r="A3416">
        <v>3.7653719999999999E-3</v>
      </c>
      <c r="B3416">
        <v>0</v>
      </c>
      <c r="C3416">
        <f t="shared" si="267"/>
        <v>3334</v>
      </c>
      <c r="D3416">
        <f t="shared" si="268"/>
        <v>81</v>
      </c>
      <c r="E3416">
        <f t="shared" si="265"/>
        <v>0.33246908655763863</v>
      </c>
      <c r="F3416">
        <f t="shared" si="266"/>
        <v>0.92045454545454541</v>
      </c>
      <c r="G3416">
        <f t="shared" si="269"/>
        <v>0.33758402530646175</v>
      </c>
    </row>
    <row r="3417" spans="1:7" x14ac:dyDescent="0.3">
      <c r="A3417">
        <v>3.7653719999999999E-3</v>
      </c>
      <c r="B3417">
        <v>0</v>
      </c>
      <c r="C3417">
        <f t="shared" si="267"/>
        <v>3335</v>
      </c>
      <c r="D3417">
        <f t="shared" si="268"/>
        <v>81</v>
      </c>
      <c r="E3417">
        <f t="shared" si="265"/>
        <v>0.33256880733944955</v>
      </c>
      <c r="F3417">
        <f t="shared" si="266"/>
        <v>0.92045454545454541</v>
      </c>
      <c r="G3417">
        <f t="shared" si="269"/>
        <v>0.33768287860816204</v>
      </c>
    </row>
    <row r="3418" spans="1:7" x14ac:dyDescent="0.3">
      <c r="A3418">
        <v>3.7653719999999999E-3</v>
      </c>
      <c r="B3418">
        <v>0</v>
      </c>
      <c r="C3418">
        <f t="shared" si="267"/>
        <v>3336</v>
      </c>
      <c r="D3418">
        <f t="shared" si="268"/>
        <v>81</v>
      </c>
      <c r="E3418">
        <f t="shared" si="265"/>
        <v>0.33266852812126047</v>
      </c>
      <c r="F3418">
        <f t="shared" si="266"/>
        <v>0.92045454545454541</v>
      </c>
      <c r="G3418">
        <f t="shared" si="269"/>
        <v>0.33778173190986233</v>
      </c>
    </row>
    <row r="3419" spans="1:7" x14ac:dyDescent="0.3">
      <c r="A3419">
        <v>3.7653719999999999E-3</v>
      </c>
      <c r="B3419">
        <v>0</v>
      </c>
      <c r="C3419">
        <f t="shared" si="267"/>
        <v>3337</v>
      </c>
      <c r="D3419">
        <f t="shared" si="268"/>
        <v>81</v>
      </c>
      <c r="E3419">
        <f t="shared" si="265"/>
        <v>0.33276824890307138</v>
      </c>
      <c r="F3419">
        <f t="shared" si="266"/>
        <v>0.92045454545454541</v>
      </c>
      <c r="G3419">
        <f t="shared" si="269"/>
        <v>0.33788058521156261</v>
      </c>
    </row>
    <row r="3420" spans="1:7" x14ac:dyDescent="0.3">
      <c r="A3420">
        <v>3.7653719999999999E-3</v>
      </c>
      <c r="B3420">
        <v>0</v>
      </c>
      <c r="C3420">
        <f t="shared" si="267"/>
        <v>3338</v>
      </c>
      <c r="D3420">
        <f t="shared" si="268"/>
        <v>81</v>
      </c>
      <c r="E3420">
        <f t="shared" si="265"/>
        <v>0.3328679696848823</v>
      </c>
      <c r="F3420">
        <f t="shared" si="266"/>
        <v>0.92045454545454541</v>
      </c>
      <c r="G3420">
        <f t="shared" si="269"/>
        <v>0.3379794385132629</v>
      </c>
    </row>
    <row r="3421" spans="1:7" x14ac:dyDescent="0.3">
      <c r="A3421">
        <v>3.7653719999999999E-3</v>
      </c>
      <c r="B3421">
        <v>0</v>
      </c>
      <c r="C3421">
        <f t="shared" si="267"/>
        <v>3339</v>
      </c>
      <c r="D3421">
        <f t="shared" si="268"/>
        <v>81</v>
      </c>
      <c r="E3421">
        <f t="shared" si="265"/>
        <v>0.33296769046669328</v>
      </c>
      <c r="F3421">
        <f t="shared" si="266"/>
        <v>0.92045454545454541</v>
      </c>
      <c r="G3421">
        <f t="shared" si="269"/>
        <v>0.33807829181496318</v>
      </c>
    </row>
    <row r="3422" spans="1:7" x14ac:dyDescent="0.3">
      <c r="A3422">
        <v>3.7653719999999999E-3</v>
      </c>
      <c r="B3422">
        <v>0</v>
      </c>
      <c r="C3422">
        <f t="shared" si="267"/>
        <v>3340</v>
      </c>
      <c r="D3422">
        <f t="shared" si="268"/>
        <v>81</v>
      </c>
      <c r="E3422">
        <f t="shared" si="265"/>
        <v>0.3330674112485042</v>
      </c>
      <c r="F3422">
        <f t="shared" si="266"/>
        <v>0.92045454545454541</v>
      </c>
      <c r="G3422">
        <f t="shared" si="269"/>
        <v>0.33817714511666347</v>
      </c>
    </row>
    <row r="3423" spans="1:7" x14ac:dyDescent="0.3">
      <c r="A3423">
        <v>3.7653719999999999E-3</v>
      </c>
      <c r="B3423">
        <v>0</v>
      </c>
      <c r="C3423">
        <f t="shared" si="267"/>
        <v>3341</v>
      </c>
      <c r="D3423">
        <f t="shared" si="268"/>
        <v>81</v>
      </c>
      <c r="E3423">
        <f t="shared" si="265"/>
        <v>0.33316713203031512</v>
      </c>
      <c r="F3423">
        <f t="shared" si="266"/>
        <v>0.92045454545454541</v>
      </c>
      <c r="G3423">
        <f t="shared" si="269"/>
        <v>0.33827599841836375</v>
      </c>
    </row>
    <row r="3424" spans="1:7" x14ac:dyDescent="0.3">
      <c r="A3424">
        <v>3.7653719999999999E-3</v>
      </c>
      <c r="B3424">
        <v>0</v>
      </c>
      <c r="C3424">
        <f t="shared" si="267"/>
        <v>3342</v>
      </c>
      <c r="D3424">
        <f t="shared" si="268"/>
        <v>81</v>
      </c>
      <c r="E3424">
        <f t="shared" si="265"/>
        <v>0.33326685281212604</v>
      </c>
      <c r="F3424">
        <f t="shared" si="266"/>
        <v>0.92045454545454541</v>
      </c>
      <c r="G3424">
        <f t="shared" si="269"/>
        <v>0.33837485172006404</v>
      </c>
    </row>
    <row r="3425" spans="1:7" x14ac:dyDescent="0.3">
      <c r="A3425">
        <v>3.7653719999999999E-3</v>
      </c>
      <c r="B3425">
        <v>0</v>
      </c>
      <c r="C3425">
        <f t="shared" si="267"/>
        <v>3343</v>
      </c>
      <c r="D3425">
        <f t="shared" si="268"/>
        <v>81</v>
      </c>
      <c r="E3425">
        <f t="shared" si="265"/>
        <v>0.33336657359393695</v>
      </c>
      <c r="F3425">
        <f t="shared" si="266"/>
        <v>0.92045454545454541</v>
      </c>
      <c r="G3425">
        <f t="shared" si="269"/>
        <v>0.33847370502176433</v>
      </c>
    </row>
    <row r="3426" spans="1:7" x14ac:dyDescent="0.3">
      <c r="A3426">
        <v>3.7653719999999999E-3</v>
      </c>
      <c r="B3426">
        <v>0</v>
      </c>
      <c r="C3426">
        <f t="shared" si="267"/>
        <v>3344</v>
      </c>
      <c r="D3426">
        <f t="shared" si="268"/>
        <v>81</v>
      </c>
      <c r="E3426">
        <f t="shared" si="265"/>
        <v>0.33346629437574793</v>
      </c>
      <c r="F3426">
        <f t="shared" si="266"/>
        <v>0.92045454545454541</v>
      </c>
      <c r="G3426">
        <f t="shared" si="269"/>
        <v>0.33857255832346461</v>
      </c>
    </row>
    <row r="3427" spans="1:7" x14ac:dyDescent="0.3">
      <c r="A3427">
        <v>3.7653719999999999E-3</v>
      </c>
      <c r="B3427">
        <v>0</v>
      </c>
      <c r="C3427">
        <f t="shared" si="267"/>
        <v>3345</v>
      </c>
      <c r="D3427">
        <f t="shared" si="268"/>
        <v>81</v>
      </c>
      <c r="E3427">
        <f t="shared" si="265"/>
        <v>0.33356601515755885</v>
      </c>
      <c r="F3427">
        <f t="shared" si="266"/>
        <v>0.92045454545454541</v>
      </c>
      <c r="G3427">
        <f t="shared" si="269"/>
        <v>0.3386714116251649</v>
      </c>
    </row>
    <row r="3428" spans="1:7" x14ac:dyDescent="0.3">
      <c r="A3428">
        <v>3.7653719999999999E-3</v>
      </c>
      <c r="B3428">
        <v>0</v>
      </c>
      <c r="C3428">
        <f t="shared" si="267"/>
        <v>3346</v>
      </c>
      <c r="D3428">
        <f t="shared" si="268"/>
        <v>81</v>
      </c>
      <c r="E3428">
        <f t="shared" si="265"/>
        <v>0.33366573593936977</v>
      </c>
      <c r="F3428">
        <f t="shared" si="266"/>
        <v>0.92045454545454541</v>
      </c>
      <c r="G3428">
        <f t="shared" si="269"/>
        <v>0.33877026492686518</v>
      </c>
    </row>
    <row r="3429" spans="1:7" x14ac:dyDescent="0.3">
      <c r="A3429">
        <v>3.7653719999999999E-3</v>
      </c>
      <c r="B3429">
        <v>0</v>
      </c>
      <c r="C3429">
        <f t="shared" si="267"/>
        <v>3347</v>
      </c>
      <c r="D3429">
        <f t="shared" si="268"/>
        <v>81</v>
      </c>
      <c r="E3429">
        <f t="shared" si="265"/>
        <v>0.33376545672118069</v>
      </c>
      <c r="F3429">
        <f t="shared" si="266"/>
        <v>0.92045454545454541</v>
      </c>
      <c r="G3429">
        <f t="shared" si="269"/>
        <v>0.33886911822856547</v>
      </c>
    </row>
    <row r="3430" spans="1:7" x14ac:dyDescent="0.3">
      <c r="A3430">
        <v>3.7653719999999999E-3</v>
      </c>
      <c r="B3430">
        <v>0</v>
      </c>
      <c r="C3430">
        <f t="shared" si="267"/>
        <v>3348</v>
      </c>
      <c r="D3430">
        <f t="shared" si="268"/>
        <v>81</v>
      </c>
      <c r="E3430">
        <f t="shared" si="265"/>
        <v>0.33386517750299161</v>
      </c>
      <c r="F3430">
        <f t="shared" si="266"/>
        <v>0.92045454545454541</v>
      </c>
      <c r="G3430">
        <f t="shared" si="269"/>
        <v>0.33896797153026575</v>
      </c>
    </row>
    <row r="3431" spans="1:7" x14ac:dyDescent="0.3">
      <c r="A3431">
        <v>3.7653719999999999E-3</v>
      </c>
      <c r="B3431">
        <v>0</v>
      </c>
      <c r="C3431">
        <f t="shared" si="267"/>
        <v>3349</v>
      </c>
      <c r="D3431">
        <f t="shared" si="268"/>
        <v>81</v>
      </c>
      <c r="E3431">
        <f t="shared" si="265"/>
        <v>0.33396489828480258</v>
      </c>
      <c r="F3431">
        <f t="shared" si="266"/>
        <v>0.92045454545454541</v>
      </c>
      <c r="G3431">
        <f t="shared" si="269"/>
        <v>0.33906682483196604</v>
      </c>
    </row>
    <row r="3432" spans="1:7" x14ac:dyDescent="0.3">
      <c r="A3432">
        <v>3.7653719999999999E-3</v>
      </c>
      <c r="B3432">
        <v>0</v>
      </c>
      <c r="C3432">
        <f t="shared" si="267"/>
        <v>3350</v>
      </c>
      <c r="D3432">
        <f t="shared" si="268"/>
        <v>81</v>
      </c>
      <c r="E3432">
        <f t="shared" si="265"/>
        <v>0.3340646190666135</v>
      </c>
      <c r="F3432">
        <f t="shared" si="266"/>
        <v>0.92045454545454541</v>
      </c>
      <c r="G3432">
        <f t="shared" si="269"/>
        <v>0.33916567813366633</v>
      </c>
    </row>
    <row r="3433" spans="1:7" x14ac:dyDescent="0.3">
      <c r="A3433">
        <v>3.7653719999999999E-3</v>
      </c>
      <c r="B3433">
        <v>0</v>
      </c>
      <c r="C3433">
        <f t="shared" si="267"/>
        <v>3351</v>
      </c>
      <c r="D3433">
        <f t="shared" si="268"/>
        <v>81</v>
      </c>
      <c r="E3433">
        <f t="shared" si="265"/>
        <v>0.33416433984842442</v>
      </c>
      <c r="F3433">
        <f t="shared" si="266"/>
        <v>0.92045454545454541</v>
      </c>
      <c r="G3433">
        <f t="shared" si="269"/>
        <v>0.33926453143536661</v>
      </c>
    </row>
    <row r="3434" spans="1:7" x14ac:dyDescent="0.3">
      <c r="A3434">
        <v>3.7653719999999999E-3</v>
      </c>
      <c r="B3434">
        <v>0</v>
      </c>
      <c r="C3434">
        <f t="shared" si="267"/>
        <v>3352</v>
      </c>
      <c r="D3434">
        <f t="shared" si="268"/>
        <v>81</v>
      </c>
      <c r="E3434">
        <f t="shared" si="265"/>
        <v>0.33426406063023534</v>
      </c>
      <c r="F3434">
        <f t="shared" si="266"/>
        <v>0.92045454545454541</v>
      </c>
      <c r="G3434">
        <f t="shared" si="269"/>
        <v>0.3393633847370669</v>
      </c>
    </row>
    <row r="3435" spans="1:7" x14ac:dyDescent="0.3">
      <c r="A3435">
        <v>3.7653719999999999E-3</v>
      </c>
      <c r="B3435">
        <v>0</v>
      </c>
      <c r="C3435">
        <f t="shared" si="267"/>
        <v>3353</v>
      </c>
      <c r="D3435">
        <f t="shared" si="268"/>
        <v>81</v>
      </c>
      <c r="E3435">
        <f t="shared" si="265"/>
        <v>0.33436378141204626</v>
      </c>
      <c r="F3435">
        <f t="shared" si="266"/>
        <v>0.92045454545454541</v>
      </c>
      <c r="G3435">
        <f t="shared" si="269"/>
        <v>0.33946223803876718</v>
      </c>
    </row>
    <row r="3436" spans="1:7" x14ac:dyDescent="0.3">
      <c r="A3436">
        <v>3.7653719999999999E-3</v>
      </c>
      <c r="B3436">
        <v>0</v>
      </c>
      <c r="C3436">
        <f t="shared" si="267"/>
        <v>3354</v>
      </c>
      <c r="D3436">
        <f t="shared" si="268"/>
        <v>81</v>
      </c>
      <c r="E3436">
        <f t="shared" si="265"/>
        <v>0.33446350219385718</v>
      </c>
      <c r="F3436">
        <f t="shared" si="266"/>
        <v>0.92045454545454541</v>
      </c>
      <c r="G3436">
        <f t="shared" si="269"/>
        <v>0.33956109134046747</v>
      </c>
    </row>
    <row r="3437" spans="1:7" x14ac:dyDescent="0.3">
      <c r="A3437">
        <v>3.7653719999999999E-3</v>
      </c>
      <c r="B3437">
        <v>0</v>
      </c>
      <c r="C3437">
        <f t="shared" si="267"/>
        <v>3355</v>
      </c>
      <c r="D3437">
        <f t="shared" si="268"/>
        <v>81</v>
      </c>
      <c r="E3437">
        <f t="shared" si="265"/>
        <v>0.33456322297566815</v>
      </c>
      <c r="F3437">
        <f t="shared" si="266"/>
        <v>0.92045454545454541</v>
      </c>
      <c r="G3437">
        <f t="shared" si="269"/>
        <v>0.33965994464216775</v>
      </c>
    </row>
    <row r="3438" spans="1:7" x14ac:dyDescent="0.3">
      <c r="A3438">
        <v>3.7653719999999999E-3</v>
      </c>
      <c r="B3438">
        <v>0</v>
      </c>
      <c r="C3438">
        <f t="shared" si="267"/>
        <v>3356</v>
      </c>
      <c r="D3438">
        <f t="shared" si="268"/>
        <v>81</v>
      </c>
      <c r="E3438">
        <f t="shared" si="265"/>
        <v>0.33466294375747907</v>
      </c>
      <c r="F3438">
        <f t="shared" si="266"/>
        <v>0.92045454545454541</v>
      </c>
      <c r="G3438">
        <f t="shared" si="269"/>
        <v>0.33975879794386804</v>
      </c>
    </row>
    <row r="3439" spans="1:7" x14ac:dyDescent="0.3">
      <c r="A3439">
        <v>3.7653719999999999E-3</v>
      </c>
      <c r="B3439">
        <v>0</v>
      </c>
      <c r="C3439">
        <f t="shared" si="267"/>
        <v>3357</v>
      </c>
      <c r="D3439">
        <f t="shared" si="268"/>
        <v>81</v>
      </c>
      <c r="E3439">
        <f t="shared" si="265"/>
        <v>0.33476266453928999</v>
      </c>
      <c r="F3439">
        <f t="shared" si="266"/>
        <v>0.92045454545454541</v>
      </c>
      <c r="G3439">
        <f t="shared" si="269"/>
        <v>0.33985765124556833</v>
      </c>
    </row>
    <row r="3440" spans="1:7" x14ac:dyDescent="0.3">
      <c r="A3440">
        <v>3.7653719999999999E-3</v>
      </c>
      <c r="B3440">
        <v>0</v>
      </c>
      <c r="C3440">
        <f t="shared" si="267"/>
        <v>3358</v>
      </c>
      <c r="D3440">
        <f t="shared" si="268"/>
        <v>81</v>
      </c>
      <c r="E3440">
        <f t="shared" si="265"/>
        <v>0.33486238532110091</v>
      </c>
      <c r="F3440">
        <f t="shared" si="266"/>
        <v>0.92045454545454541</v>
      </c>
      <c r="G3440">
        <f t="shared" si="269"/>
        <v>0.33995650454726861</v>
      </c>
    </row>
    <row r="3441" spans="1:7" x14ac:dyDescent="0.3">
      <c r="A3441">
        <v>3.7653719999999999E-3</v>
      </c>
      <c r="B3441">
        <v>0</v>
      </c>
      <c r="C3441">
        <f t="shared" si="267"/>
        <v>3359</v>
      </c>
      <c r="D3441">
        <f t="shared" si="268"/>
        <v>81</v>
      </c>
      <c r="E3441">
        <f t="shared" si="265"/>
        <v>0.33496210610291183</v>
      </c>
      <c r="F3441">
        <f t="shared" si="266"/>
        <v>0.92045454545454541</v>
      </c>
      <c r="G3441">
        <f t="shared" si="269"/>
        <v>0.3400553578489689</v>
      </c>
    </row>
    <row r="3442" spans="1:7" x14ac:dyDescent="0.3">
      <c r="A3442">
        <v>3.7653719999999999E-3</v>
      </c>
      <c r="B3442">
        <v>0</v>
      </c>
      <c r="C3442">
        <f t="shared" si="267"/>
        <v>3360</v>
      </c>
      <c r="D3442">
        <f t="shared" si="268"/>
        <v>81</v>
      </c>
      <c r="E3442">
        <f t="shared" si="265"/>
        <v>0.3350618268847228</v>
      </c>
      <c r="F3442">
        <f t="shared" si="266"/>
        <v>0.92045454545454541</v>
      </c>
      <c r="G3442">
        <f t="shared" si="269"/>
        <v>0.34015421115066918</v>
      </c>
    </row>
    <row r="3443" spans="1:7" x14ac:dyDescent="0.3">
      <c r="A3443">
        <v>3.7653719999999999E-3</v>
      </c>
      <c r="B3443">
        <v>0</v>
      </c>
      <c r="C3443">
        <f t="shared" si="267"/>
        <v>3361</v>
      </c>
      <c r="D3443">
        <f t="shared" si="268"/>
        <v>81</v>
      </c>
      <c r="E3443">
        <f t="shared" si="265"/>
        <v>0.33516154766653372</v>
      </c>
      <c r="F3443">
        <f t="shared" si="266"/>
        <v>0.92045454545454541</v>
      </c>
      <c r="G3443">
        <f t="shared" si="269"/>
        <v>0.34025306445236947</v>
      </c>
    </row>
    <row r="3444" spans="1:7" x14ac:dyDescent="0.3">
      <c r="A3444">
        <v>3.7653719999999999E-3</v>
      </c>
      <c r="B3444">
        <v>0</v>
      </c>
      <c r="C3444">
        <f t="shared" si="267"/>
        <v>3362</v>
      </c>
      <c r="D3444">
        <f t="shared" si="268"/>
        <v>81</v>
      </c>
      <c r="E3444">
        <f t="shared" si="265"/>
        <v>0.33526126844834464</v>
      </c>
      <c r="F3444">
        <f t="shared" si="266"/>
        <v>0.92045454545454541</v>
      </c>
      <c r="G3444">
        <f t="shared" si="269"/>
        <v>0.34035191775406975</v>
      </c>
    </row>
    <row r="3445" spans="1:7" x14ac:dyDescent="0.3">
      <c r="A3445">
        <v>3.7653719999999999E-3</v>
      </c>
      <c r="B3445">
        <v>0</v>
      </c>
      <c r="C3445">
        <f t="shared" si="267"/>
        <v>3363</v>
      </c>
      <c r="D3445">
        <f t="shared" si="268"/>
        <v>81</v>
      </c>
      <c r="E3445">
        <f t="shared" si="265"/>
        <v>0.33536098923015556</v>
      </c>
      <c r="F3445">
        <f t="shared" si="266"/>
        <v>0.92045454545454541</v>
      </c>
      <c r="G3445">
        <f t="shared" si="269"/>
        <v>0.34045077105577004</v>
      </c>
    </row>
    <row r="3446" spans="1:7" x14ac:dyDescent="0.3">
      <c r="A3446">
        <v>3.7653719999999999E-3</v>
      </c>
      <c r="B3446">
        <v>0</v>
      </c>
      <c r="C3446">
        <f t="shared" si="267"/>
        <v>3364</v>
      </c>
      <c r="D3446">
        <f t="shared" si="268"/>
        <v>81</v>
      </c>
      <c r="E3446">
        <f t="shared" si="265"/>
        <v>0.33546071001196648</v>
      </c>
      <c r="F3446">
        <f t="shared" si="266"/>
        <v>0.92045454545454541</v>
      </c>
      <c r="G3446">
        <f t="shared" si="269"/>
        <v>0.34054962435747033</v>
      </c>
    </row>
    <row r="3447" spans="1:7" x14ac:dyDescent="0.3">
      <c r="A3447">
        <v>3.7653719999999999E-3</v>
      </c>
      <c r="B3447">
        <v>0</v>
      </c>
      <c r="C3447">
        <f t="shared" si="267"/>
        <v>3365</v>
      </c>
      <c r="D3447">
        <f t="shared" si="268"/>
        <v>81</v>
      </c>
      <c r="E3447">
        <f t="shared" si="265"/>
        <v>0.3355604307937774</v>
      </c>
      <c r="F3447">
        <f t="shared" si="266"/>
        <v>0.92045454545454541</v>
      </c>
      <c r="G3447">
        <f t="shared" si="269"/>
        <v>0.34064847765917061</v>
      </c>
    </row>
    <row r="3448" spans="1:7" x14ac:dyDescent="0.3">
      <c r="A3448">
        <v>3.7653719999999999E-3</v>
      </c>
      <c r="B3448">
        <v>0</v>
      </c>
      <c r="C3448">
        <f t="shared" si="267"/>
        <v>3366</v>
      </c>
      <c r="D3448">
        <f t="shared" si="268"/>
        <v>81</v>
      </c>
      <c r="E3448">
        <f t="shared" si="265"/>
        <v>0.33566015157558837</v>
      </c>
      <c r="F3448">
        <f t="shared" si="266"/>
        <v>0.92045454545454541</v>
      </c>
      <c r="G3448">
        <f t="shared" si="269"/>
        <v>0.3407473309608709</v>
      </c>
    </row>
    <row r="3449" spans="1:7" x14ac:dyDescent="0.3">
      <c r="A3449">
        <v>3.7653719999999999E-3</v>
      </c>
      <c r="B3449">
        <v>0</v>
      </c>
      <c r="C3449">
        <f t="shared" si="267"/>
        <v>3367</v>
      </c>
      <c r="D3449">
        <f t="shared" si="268"/>
        <v>81</v>
      </c>
      <c r="E3449">
        <f t="shared" si="265"/>
        <v>0.33575987235739929</v>
      </c>
      <c r="F3449">
        <f t="shared" si="266"/>
        <v>0.92045454545454541</v>
      </c>
      <c r="G3449">
        <f t="shared" si="269"/>
        <v>0.34084618426257118</v>
      </c>
    </row>
    <row r="3450" spans="1:7" x14ac:dyDescent="0.3">
      <c r="A3450">
        <v>3.7653719999999999E-3</v>
      </c>
      <c r="B3450">
        <v>0</v>
      </c>
      <c r="C3450">
        <f t="shared" si="267"/>
        <v>3368</v>
      </c>
      <c r="D3450">
        <f t="shared" si="268"/>
        <v>81</v>
      </c>
      <c r="E3450">
        <f t="shared" si="265"/>
        <v>0.33585959313921021</v>
      </c>
      <c r="F3450">
        <f t="shared" si="266"/>
        <v>0.92045454545454541</v>
      </c>
      <c r="G3450">
        <f t="shared" si="269"/>
        <v>0.34094503756427147</v>
      </c>
    </row>
    <row r="3451" spans="1:7" x14ac:dyDescent="0.3">
      <c r="A3451">
        <v>3.7653719999999999E-3</v>
      </c>
      <c r="B3451">
        <v>0</v>
      </c>
      <c r="C3451">
        <f t="shared" si="267"/>
        <v>3369</v>
      </c>
      <c r="D3451">
        <f t="shared" si="268"/>
        <v>81</v>
      </c>
      <c r="E3451">
        <f t="shared" si="265"/>
        <v>0.33595931392102113</v>
      </c>
      <c r="F3451">
        <f t="shared" si="266"/>
        <v>0.92045454545454541</v>
      </c>
      <c r="G3451">
        <f t="shared" si="269"/>
        <v>0.34104389086597175</v>
      </c>
    </row>
    <row r="3452" spans="1:7" x14ac:dyDescent="0.3">
      <c r="A3452">
        <v>3.752175E-3</v>
      </c>
      <c r="B3452">
        <v>0</v>
      </c>
      <c r="C3452">
        <f t="shared" si="267"/>
        <v>3370</v>
      </c>
      <c r="D3452">
        <f t="shared" si="268"/>
        <v>81</v>
      </c>
      <c r="E3452">
        <f t="shared" si="265"/>
        <v>0.33605903470283205</v>
      </c>
      <c r="F3452">
        <f t="shared" si="266"/>
        <v>0.92045454545454541</v>
      </c>
      <c r="G3452">
        <f t="shared" si="269"/>
        <v>0.34114274416767204</v>
      </c>
    </row>
    <row r="3453" spans="1:7" x14ac:dyDescent="0.3">
      <c r="A3453">
        <v>3.752175E-3</v>
      </c>
      <c r="B3453">
        <v>0</v>
      </c>
      <c r="C3453">
        <f t="shared" si="267"/>
        <v>3371</v>
      </c>
      <c r="D3453">
        <f t="shared" si="268"/>
        <v>81</v>
      </c>
      <c r="E3453">
        <f t="shared" si="265"/>
        <v>0.33615875548464302</v>
      </c>
      <c r="F3453">
        <f t="shared" si="266"/>
        <v>0.92045454545454541</v>
      </c>
      <c r="G3453">
        <f t="shared" si="269"/>
        <v>0.34124159746937233</v>
      </c>
    </row>
    <row r="3454" spans="1:7" x14ac:dyDescent="0.3">
      <c r="A3454">
        <v>3.752175E-3</v>
      </c>
      <c r="B3454">
        <v>0</v>
      </c>
      <c r="C3454">
        <f t="shared" si="267"/>
        <v>3372</v>
      </c>
      <c r="D3454">
        <f t="shared" si="268"/>
        <v>81</v>
      </c>
      <c r="E3454">
        <f t="shared" si="265"/>
        <v>0.33625847626645394</v>
      </c>
      <c r="F3454">
        <f t="shared" si="266"/>
        <v>0.92045454545454541</v>
      </c>
      <c r="G3454">
        <f t="shared" si="269"/>
        <v>0.34134045077107261</v>
      </c>
    </row>
    <row r="3455" spans="1:7" x14ac:dyDescent="0.3">
      <c r="A3455">
        <v>3.752175E-3</v>
      </c>
      <c r="B3455">
        <v>0</v>
      </c>
      <c r="C3455">
        <f t="shared" si="267"/>
        <v>3373</v>
      </c>
      <c r="D3455">
        <f t="shared" si="268"/>
        <v>81</v>
      </c>
      <c r="E3455">
        <f t="shared" si="265"/>
        <v>0.33635819704826486</v>
      </c>
      <c r="F3455">
        <f t="shared" si="266"/>
        <v>0.92045454545454541</v>
      </c>
      <c r="G3455">
        <f t="shared" si="269"/>
        <v>0.3414393040727729</v>
      </c>
    </row>
    <row r="3456" spans="1:7" x14ac:dyDescent="0.3">
      <c r="A3456">
        <v>3.752175E-3</v>
      </c>
      <c r="B3456">
        <v>0</v>
      </c>
      <c r="C3456">
        <f t="shared" si="267"/>
        <v>3374</v>
      </c>
      <c r="D3456">
        <f t="shared" si="268"/>
        <v>81</v>
      </c>
      <c r="E3456">
        <f t="shared" si="265"/>
        <v>0.33645791783007578</v>
      </c>
      <c r="F3456">
        <f t="shared" si="266"/>
        <v>0.92045454545454541</v>
      </c>
      <c r="G3456">
        <f t="shared" si="269"/>
        <v>0.34153815737447318</v>
      </c>
    </row>
    <row r="3457" spans="1:7" x14ac:dyDescent="0.3">
      <c r="A3457">
        <v>3.752175E-3</v>
      </c>
      <c r="B3457">
        <v>0</v>
      </c>
      <c r="C3457">
        <f t="shared" si="267"/>
        <v>3375</v>
      </c>
      <c r="D3457">
        <f t="shared" si="268"/>
        <v>81</v>
      </c>
      <c r="E3457">
        <f t="shared" si="265"/>
        <v>0.3365576386118867</v>
      </c>
      <c r="F3457">
        <f t="shared" si="266"/>
        <v>0.92045454545454541</v>
      </c>
      <c r="G3457">
        <f t="shared" si="269"/>
        <v>0.34163701067617347</v>
      </c>
    </row>
    <row r="3458" spans="1:7" x14ac:dyDescent="0.3">
      <c r="A3458">
        <v>3.752175E-3</v>
      </c>
      <c r="B3458">
        <v>0</v>
      </c>
      <c r="C3458">
        <f t="shared" si="267"/>
        <v>3376</v>
      </c>
      <c r="D3458">
        <f t="shared" si="268"/>
        <v>81</v>
      </c>
      <c r="E3458">
        <f t="shared" si="265"/>
        <v>0.33665735939369762</v>
      </c>
      <c r="F3458">
        <f t="shared" si="266"/>
        <v>0.92045454545454541</v>
      </c>
      <c r="G3458">
        <f t="shared" si="269"/>
        <v>0.34173586397787376</v>
      </c>
    </row>
    <row r="3459" spans="1:7" x14ac:dyDescent="0.3">
      <c r="A3459">
        <v>3.752175E-3</v>
      </c>
      <c r="B3459">
        <v>0</v>
      </c>
      <c r="C3459">
        <f t="shared" si="267"/>
        <v>3377</v>
      </c>
      <c r="D3459">
        <f t="shared" si="268"/>
        <v>81</v>
      </c>
      <c r="E3459">
        <f t="shared" ref="E3459:E3522" si="270">C3459/10028</f>
        <v>0.33675708017550859</v>
      </c>
      <c r="F3459">
        <f t="shared" ref="F3459:F3522" si="271">D3459/88</f>
        <v>0.92045454545454541</v>
      </c>
      <c r="G3459">
        <f t="shared" si="269"/>
        <v>0.34183471727957404</v>
      </c>
    </row>
    <row r="3460" spans="1:7" x14ac:dyDescent="0.3">
      <c r="A3460">
        <v>3.752175E-3</v>
      </c>
      <c r="B3460">
        <v>0</v>
      </c>
      <c r="C3460">
        <f t="shared" ref="C3460:C3523" si="272">IF(B3460=0,C3459+1,C3459)</f>
        <v>3378</v>
      </c>
      <c r="D3460">
        <f t="shared" ref="D3460:D3523" si="273">IF(B3460=1,D3459+1,D3459)</f>
        <v>81</v>
      </c>
      <c r="E3460">
        <f t="shared" si="270"/>
        <v>0.33685680095731951</v>
      </c>
      <c r="F3460">
        <f t="shared" si="271"/>
        <v>0.92045454545454541</v>
      </c>
      <c r="G3460">
        <f t="shared" ref="G3460:G3523" si="274">G3459+(1/10116)</f>
        <v>0.34193357058127433</v>
      </c>
    </row>
    <row r="3461" spans="1:7" x14ac:dyDescent="0.3">
      <c r="A3461">
        <v>3.752175E-3</v>
      </c>
      <c r="B3461">
        <v>0</v>
      </c>
      <c r="C3461">
        <f t="shared" si="272"/>
        <v>3379</v>
      </c>
      <c r="D3461">
        <f t="shared" si="273"/>
        <v>81</v>
      </c>
      <c r="E3461">
        <f t="shared" si="270"/>
        <v>0.33695652173913043</v>
      </c>
      <c r="F3461">
        <f t="shared" si="271"/>
        <v>0.92045454545454541</v>
      </c>
      <c r="G3461">
        <f t="shared" si="274"/>
        <v>0.34203242388297461</v>
      </c>
    </row>
    <row r="3462" spans="1:7" x14ac:dyDescent="0.3">
      <c r="A3462">
        <v>3.752175E-3</v>
      </c>
      <c r="B3462">
        <v>0</v>
      </c>
      <c r="C3462">
        <f t="shared" si="272"/>
        <v>3380</v>
      </c>
      <c r="D3462">
        <f t="shared" si="273"/>
        <v>81</v>
      </c>
      <c r="E3462">
        <f t="shared" si="270"/>
        <v>0.33705624252094135</v>
      </c>
      <c r="F3462">
        <f t="shared" si="271"/>
        <v>0.92045454545454541</v>
      </c>
      <c r="G3462">
        <f t="shared" si="274"/>
        <v>0.3421312771846749</v>
      </c>
    </row>
    <row r="3463" spans="1:7" x14ac:dyDescent="0.3">
      <c r="A3463">
        <v>3.752175E-3</v>
      </c>
      <c r="B3463">
        <v>0</v>
      </c>
      <c r="C3463">
        <f t="shared" si="272"/>
        <v>3381</v>
      </c>
      <c r="D3463">
        <f t="shared" si="273"/>
        <v>81</v>
      </c>
      <c r="E3463">
        <f t="shared" si="270"/>
        <v>0.33715596330275227</v>
      </c>
      <c r="F3463">
        <f t="shared" si="271"/>
        <v>0.92045454545454541</v>
      </c>
      <c r="G3463">
        <f t="shared" si="274"/>
        <v>0.34223013048637518</v>
      </c>
    </row>
    <row r="3464" spans="1:7" x14ac:dyDescent="0.3">
      <c r="A3464">
        <v>3.752175E-3</v>
      </c>
      <c r="B3464">
        <v>0</v>
      </c>
      <c r="C3464">
        <f t="shared" si="272"/>
        <v>3382</v>
      </c>
      <c r="D3464">
        <f t="shared" si="273"/>
        <v>81</v>
      </c>
      <c r="E3464">
        <f t="shared" si="270"/>
        <v>0.33725568408456325</v>
      </c>
      <c r="F3464">
        <f t="shared" si="271"/>
        <v>0.92045454545454541</v>
      </c>
      <c r="G3464">
        <f t="shared" si="274"/>
        <v>0.34232898378807547</v>
      </c>
    </row>
    <row r="3465" spans="1:7" x14ac:dyDescent="0.3">
      <c r="A3465">
        <v>3.752175E-3</v>
      </c>
      <c r="B3465">
        <v>0</v>
      </c>
      <c r="C3465">
        <f t="shared" si="272"/>
        <v>3383</v>
      </c>
      <c r="D3465">
        <f t="shared" si="273"/>
        <v>81</v>
      </c>
      <c r="E3465">
        <f t="shared" si="270"/>
        <v>0.33735540486637416</v>
      </c>
      <c r="F3465">
        <f t="shared" si="271"/>
        <v>0.92045454545454541</v>
      </c>
      <c r="G3465">
        <f t="shared" si="274"/>
        <v>0.34242783708977576</v>
      </c>
    </row>
    <row r="3466" spans="1:7" x14ac:dyDescent="0.3">
      <c r="A3466">
        <v>3.752175E-3</v>
      </c>
      <c r="B3466">
        <v>0</v>
      </c>
      <c r="C3466">
        <f t="shared" si="272"/>
        <v>3384</v>
      </c>
      <c r="D3466">
        <f t="shared" si="273"/>
        <v>81</v>
      </c>
      <c r="E3466">
        <f t="shared" si="270"/>
        <v>0.33745512564818508</v>
      </c>
      <c r="F3466">
        <f t="shared" si="271"/>
        <v>0.92045454545454541</v>
      </c>
      <c r="G3466">
        <f t="shared" si="274"/>
        <v>0.34252669039147604</v>
      </c>
    </row>
    <row r="3467" spans="1:7" x14ac:dyDescent="0.3">
      <c r="A3467">
        <v>3.752175E-3</v>
      </c>
      <c r="B3467">
        <v>0</v>
      </c>
      <c r="C3467">
        <f t="shared" si="272"/>
        <v>3385</v>
      </c>
      <c r="D3467">
        <f t="shared" si="273"/>
        <v>81</v>
      </c>
      <c r="E3467">
        <f t="shared" si="270"/>
        <v>0.337554846429996</v>
      </c>
      <c r="F3467">
        <f t="shared" si="271"/>
        <v>0.92045454545454541</v>
      </c>
      <c r="G3467">
        <f t="shared" si="274"/>
        <v>0.34262554369317633</v>
      </c>
    </row>
    <row r="3468" spans="1:7" x14ac:dyDescent="0.3">
      <c r="A3468">
        <v>3.752175E-3</v>
      </c>
      <c r="B3468">
        <v>0</v>
      </c>
      <c r="C3468">
        <f t="shared" si="272"/>
        <v>3386</v>
      </c>
      <c r="D3468">
        <f t="shared" si="273"/>
        <v>81</v>
      </c>
      <c r="E3468">
        <f t="shared" si="270"/>
        <v>0.33765456721180692</v>
      </c>
      <c r="F3468">
        <f t="shared" si="271"/>
        <v>0.92045454545454541</v>
      </c>
      <c r="G3468">
        <f t="shared" si="274"/>
        <v>0.34272439699487661</v>
      </c>
    </row>
    <row r="3469" spans="1:7" x14ac:dyDescent="0.3">
      <c r="A3469">
        <v>3.752175E-3</v>
      </c>
      <c r="B3469">
        <v>0</v>
      </c>
      <c r="C3469">
        <f t="shared" si="272"/>
        <v>3387</v>
      </c>
      <c r="D3469">
        <f t="shared" si="273"/>
        <v>81</v>
      </c>
      <c r="E3469">
        <f t="shared" si="270"/>
        <v>0.3377542879936179</v>
      </c>
      <c r="F3469">
        <f t="shared" si="271"/>
        <v>0.92045454545454541</v>
      </c>
      <c r="G3469">
        <f t="shared" si="274"/>
        <v>0.3428232502965769</v>
      </c>
    </row>
    <row r="3470" spans="1:7" x14ac:dyDescent="0.3">
      <c r="A3470">
        <v>3.752175E-3</v>
      </c>
      <c r="B3470">
        <v>0</v>
      </c>
      <c r="C3470">
        <f t="shared" si="272"/>
        <v>3388</v>
      </c>
      <c r="D3470">
        <f t="shared" si="273"/>
        <v>81</v>
      </c>
      <c r="E3470">
        <f t="shared" si="270"/>
        <v>0.33785400877542882</v>
      </c>
      <c r="F3470">
        <f t="shared" si="271"/>
        <v>0.92045454545454541</v>
      </c>
      <c r="G3470">
        <f t="shared" si="274"/>
        <v>0.34292210359827718</v>
      </c>
    </row>
    <row r="3471" spans="1:7" x14ac:dyDescent="0.3">
      <c r="A3471">
        <v>3.752175E-3</v>
      </c>
      <c r="B3471">
        <v>0</v>
      </c>
      <c r="C3471">
        <f t="shared" si="272"/>
        <v>3389</v>
      </c>
      <c r="D3471">
        <f t="shared" si="273"/>
        <v>81</v>
      </c>
      <c r="E3471">
        <f t="shared" si="270"/>
        <v>0.33795372955723973</v>
      </c>
      <c r="F3471">
        <f t="shared" si="271"/>
        <v>0.92045454545454541</v>
      </c>
      <c r="G3471">
        <f t="shared" si="274"/>
        <v>0.34302095689997747</v>
      </c>
    </row>
    <row r="3472" spans="1:7" x14ac:dyDescent="0.3">
      <c r="A3472">
        <v>3.752175E-3</v>
      </c>
      <c r="B3472">
        <v>0</v>
      </c>
      <c r="C3472">
        <f t="shared" si="272"/>
        <v>3390</v>
      </c>
      <c r="D3472">
        <f t="shared" si="273"/>
        <v>81</v>
      </c>
      <c r="E3472">
        <f t="shared" si="270"/>
        <v>0.33805345033905065</v>
      </c>
      <c r="F3472">
        <f t="shared" si="271"/>
        <v>0.92045454545454541</v>
      </c>
      <c r="G3472">
        <f t="shared" si="274"/>
        <v>0.34311981020167776</v>
      </c>
    </row>
    <row r="3473" spans="1:7" x14ac:dyDescent="0.3">
      <c r="A3473">
        <v>3.752175E-3</v>
      </c>
      <c r="B3473">
        <v>0</v>
      </c>
      <c r="C3473">
        <f t="shared" si="272"/>
        <v>3391</v>
      </c>
      <c r="D3473">
        <f t="shared" si="273"/>
        <v>81</v>
      </c>
      <c r="E3473">
        <f t="shared" si="270"/>
        <v>0.33815317112086157</v>
      </c>
      <c r="F3473">
        <f t="shared" si="271"/>
        <v>0.92045454545454541</v>
      </c>
      <c r="G3473">
        <f t="shared" si="274"/>
        <v>0.34321866350337804</v>
      </c>
    </row>
    <row r="3474" spans="1:7" x14ac:dyDescent="0.3">
      <c r="A3474">
        <v>3.752175E-3</v>
      </c>
      <c r="B3474">
        <v>0</v>
      </c>
      <c r="C3474">
        <f t="shared" si="272"/>
        <v>3392</v>
      </c>
      <c r="D3474">
        <f t="shared" si="273"/>
        <v>81</v>
      </c>
      <c r="E3474">
        <f t="shared" si="270"/>
        <v>0.33825289190267249</v>
      </c>
      <c r="F3474">
        <f t="shared" si="271"/>
        <v>0.92045454545454541</v>
      </c>
      <c r="G3474">
        <f t="shared" si="274"/>
        <v>0.34331751680507833</v>
      </c>
    </row>
    <row r="3475" spans="1:7" x14ac:dyDescent="0.3">
      <c r="A3475">
        <v>3.752175E-3</v>
      </c>
      <c r="B3475">
        <v>0</v>
      </c>
      <c r="C3475">
        <f t="shared" si="272"/>
        <v>3393</v>
      </c>
      <c r="D3475">
        <f t="shared" si="273"/>
        <v>81</v>
      </c>
      <c r="E3475">
        <f t="shared" si="270"/>
        <v>0.33835261268448347</v>
      </c>
      <c r="F3475">
        <f t="shared" si="271"/>
        <v>0.92045454545454541</v>
      </c>
      <c r="G3475">
        <f t="shared" si="274"/>
        <v>0.34341637010677861</v>
      </c>
    </row>
    <row r="3476" spans="1:7" x14ac:dyDescent="0.3">
      <c r="A3476">
        <v>3.752175E-3</v>
      </c>
      <c r="B3476">
        <v>0</v>
      </c>
      <c r="C3476">
        <f t="shared" si="272"/>
        <v>3394</v>
      </c>
      <c r="D3476">
        <f t="shared" si="273"/>
        <v>81</v>
      </c>
      <c r="E3476">
        <f t="shared" si="270"/>
        <v>0.33845233346629439</v>
      </c>
      <c r="F3476">
        <f t="shared" si="271"/>
        <v>0.92045454545454541</v>
      </c>
      <c r="G3476">
        <f t="shared" si="274"/>
        <v>0.3435152234084789</v>
      </c>
    </row>
    <row r="3477" spans="1:7" x14ac:dyDescent="0.3">
      <c r="A3477">
        <v>3.752175E-3</v>
      </c>
      <c r="B3477">
        <v>0</v>
      </c>
      <c r="C3477">
        <f t="shared" si="272"/>
        <v>3395</v>
      </c>
      <c r="D3477">
        <f t="shared" si="273"/>
        <v>81</v>
      </c>
      <c r="E3477">
        <f t="shared" si="270"/>
        <v>0.33855205424810531</v>
      </c>
      <c r="F3477">
        <f t="shared" si="271"/>
        <v>0.92045454545454541</v>
      </c>
      <c r="G3477">
        <f t="shared" si="274"/>
        <v>0.34361407671017918</v>
      </c>
    </row>
    <row r="3478" spans="1:7" x14ac:dyDescent="0.3">
      <c r="A3478">
        <v>3.7228410000000002E-3</v>
      </c>
      <c r="B3478">
        <v>0</v>
      </c>
      <c r="C3478">
        <f t="shared" si="272"/>
        <v>3396</v>
      </c>
      <c r="D3478">
        <f t="shared" si="273"/>
        <v>81</v>
      </c>
      <c r="E3478">
        <f t="shared" si="270"/>
        <v>0.33865177502991622</v>
      </c>
      <c r="F3478">
        <f t="shared" si="271"/>
        <v>0.92045454545454541</v>
      </c>
      <c r="G3478">
        <f t="shared" si="274"/>
        <v>0.34371293001187947</v>
      </c>
    </row>
    <row r="3479" spans="1:7" x14ac:dyDescent="0.3">
      <c r="A3479">
        <v>3.7228410000000002E-3</v>
      </c>
      <c r="B3479">
        <v>0</v>
      </c>
      <c r="C3479">
        <f t="shared" si="272"/>
        <v>3397</v>
      </c>
      <c r="D3479">
        <f t="shared" si="273"/>
        <v>81</v>
      </c>
      <c r="E3479">
        <f t="shared" si="270"/>
        <v>0.33875149581172714</v>
      </c>
      <c r="F3479">
        <f t="shared" si="271"/>
        <v>0.92045454545454541</v>
      </c>
      <c r="G3479">
        <f t="shared" si="274"/>
        <v>0.34381178331357976</v>
      </c>
    </row>
    <row r="3480" spans="1:7" x14ac:dyDescent="0.3">
      <c r="A3480">
        <v>3.7228410000000002E-3</v>
      </c>
      <c r="B3480">
        <v>0</v>
      </c>
      <c r="C3480">
        <f t="shared" si="272"/>
        <v>3398</v>
      </c>
      <c r="D3480">
        <f t="shared" si="273"/>
        <v>81</v>
      </c>
      <c r="E3480">
        <f t="shared" si="270"/>
        <v>0.33885121659353812</v>
      </c>
      <c r="F3480">
        <f t="shared" si="271"/>
        <v>0.92045454545454541</v>
      </c>
      <c r="G3480">
        <f t="shared" si="274"/>
        <v>0.34391063661528004</v>
      </c>
    </row>
    <row r="3481" spans="1:7" x14ac:dyDescent="0.3">
      <c r="A3481">
        <v>3.7228410000000002E-3</v>
      </c>
      <c r="B3481">
        <v>0</v>
      </c>
      <c r="C3481">
        <f t="shared" si="272"/>
        <v>3399</v>
      </c>
      <c r="D3481">
        <f t="shared" si="273"/>
        <v>81</v>
      </c>
      <c r="E3481">
        <f t="shared" si="270"/>
        <v>0.33895093737534904</v>
      </c>
      <c r="F3481">
        <f t="shared" si="271"/>
        <v>0.92045454545454541</v>
      </c>
      <c r="G3481">
        <f t="shared" si="274"/>
        <v>0.34400948991698033</v>
      </c>
    </row>
    <row r="3482" spans="1:7" x14ac:dyDescent="0.3">
      <c r="A3482">
        <v>3.7228410000000002E-3</v>
      </c>
      <c r="B3482">
        <v>0</v>
      </c>
      <c r="C3482">
        <f t="shared" si="272"/>
        <v>3400</v>
      </c>
      <c r="D3482">
        <f t="shared" si="273"/>
        <v>81</v>
      </c>
      <c r="E3482">
        <f t="shared" si="270"/>
        <v>0.33905065815715996</v>
      </c>
      <c r="F3482">
        <f t="shared" si="271"/>
        <v>0.92045454545454541</v>
      </c>
      <c r="G3482">
        <f t="shared" si="274"/>
        <v>0.34410834321868061</v>
      </c>
    </row>
    <row r="3483" spans="1:7" x14ac:dyDescent="0.3">
      <c r="A3483">
        <v>3.7228410000000002E-3</v>
      </c>
      <c r="B3483">
        <v>0</v>
      </c>
      <c r="C3483">
        <f t="shared" si="272"/>
        <v>3401</v>
      </c>
      <c r="D3483">
        <f t="shared" si="273"/>
        <v>81</v>
      </c>
      <c r="E3483">
        <f t="shared" si="270"/>
        <v>0.33915037893897088</v>
      </c>
      <c r="F3483">
        <f t="shared" si="271"/>
        <v>0.92045454545454541</v>
      </c>
      <c r="G3483">
        <f t="shared" si="274"/>
        <v>0.3442071965203809</v>
      </c>
    </row>
    <row r="3484" spans="1:7" x14ac:dyDescent="0.3">
      <c r="A3484">
        <v>3.7228410000000002E-3</v>
      </c>
      <c r="B3484">
        <v>0</v>
      </c>
      <c r="C3484">
        <f t="shared" si="272"/>
        <v>3402</v>
      </c>
      <c r="D3484">
        <f t="shared" si="273"/>
        <v>81</v>
      </c>
      <c r="E3484">
        <f t="shared" si="270"/>
        <v>0.33925009972078179</v>
      </c>
      <c r="F3484">
        <f t="shared" si="271"/>
        <v>0.92045454545454541</v>
      </c>
      <c r="G3484">
        <f t="shared" si="274"/>
        <v>0.34430604982208118</v>
      </c>
    </row>
    <row r="3485" spans="1:7" x14ac:dyDescent="0.3">
      <c r="A3485">
        <v>3.7228410000000002E-3</v>
      </c>
      <c r="B3485">
        <v>0</v>
      </c>
      <c r="C3485">
        <f t="shared" si="272"/>
        <v>3403</v>
      </c>
      <c r="D3485">
        <f t="shared" si="273"/>
        <v>81</v>
      </c>
      <c r="E3485">
        <f t="shared" si="270"/>
        <v>0.33934982050259271</v>
      </c>
      <c r="F3485">
        <f t="shared" si="271"/>
        <v>0.92045454545454541</v>
      </c>
      <c r="G3485">
        <f t="shared" si="274"/>
        <v>0.34440490312378147</v>
      </c>
    </row>
    <row r="3486" spans="1:7" x14ac:dyDescent="0.3">
      <c r="A3486">
        <v>3.7228410000000002E-3</v>
      </c>
      <c r="B3486">
        <v>0</v>
      </c>
      <c r="C3486">
        <f t="shared" si="272"/>
        <v>3404</v>
      </c>
      <c r="D3486">
        <f t="shared" si="273"/>
        <v>81</v>
      </c>
      <c r="E3486">
        <f t="shared" si="270"/>
        <v>0.33944954128440369</v>
      </c>
      <c r="F3486">
        <f t="shared" si="271"/>
        <v>0.92045454545454541</v>
      </c>
      <c r="G3486">
        <f t="shared" si="274"/>
        <v>0.34450375642548176</v>
      </c>
    </row>
    <row r="3487" spans="1:7" x14ac:dyDescent="0.3">
      <c r="A3487">
        <v>3.7228410000000002E-3</v>
      </c>
      <c r="B3487">
        <v>0</v>
      </c>
      <c r="C3487">
        <f t="shared" si="272"/>
        <v>3405</v>
      </c>
      <c r="D3487">
        <f t="shared" si="273"/>
        <v>81</v>
      </c>
      <c r="E3487">
        <f t="shared" si="270"/>
        <v>0.33954926206621461</v>
      </c>
      <c r="F3487">
        <f t="shared" si="271"/>
        <v>0.92045454545454541</v>
      </c>
      <c r="G3487">
        <f t="shared" si="274"/>
        <v>0.34460260972718204</v>
      </c>
    </row>
    <row r="3488" spans="1:7" x14ac:dyDescent="0.3">
      <c r="A3488">
        <v>3.7228410000000002E-3</v>
      </c>
      <c r="B3488">
        <v>0</v>
      </c>
      <c r="C3488">
        <f t="shared" si="272"/>
        <v>3406</v>
      </c>
      <c r="D3488">
        <f t="shared" si="273"/>
        <v>81</v>
      </c>
      <c r="E3488">
        <f t="shared" si="270"/>
        <v>0.33964898284802553</v>
      </c>
      <c r="F3488">
        <f t="shared" si="271"/>
        <v>0.92045454545454541</v>
      </c>
      <c r="G3488">
        <f t="shared" si="274"/>
        <v>0.34470146302888233</v>
      </c>
    </row>
    <row r="3489" spans="1:7" x14ac:dyDescent="0.3">
      <c r="A3489">
        <v>3.7228410000000002E-3</v>
      </c>
      <c r="B3489">
        <v>0</v>
      </c>
      <c r="C3489">
        <f t="shared" si="272"/>
        <v>3407</v>
      </c>
      <c r="D3489">
        <f t="shared" si="273"/>
        <v>81</v>
      </c>
      <c r="E3489">
        <f t="shared" si="270"/>
        <v>0.33974870362983645</v>
      </c>
      <c r="F3489">
        <f t="shared" si="271"/>
        <v>0.92045454545454541</v>
      </c>
      <c r="G3489">
        <f t="shared" si="274"/>
        <v>0.34480031633058261</v>
      </c>
    </row>
    <row r="3490" spans="1:7" x14ac:dyDescent="0.3">
      <c r="A3490">
        <v>3.7228410000000002E-3</v>
      </c>
      <c r="B3490">
        <v>0</v>
      </c>
      <c r="C3490">
        <f t="shared" si="272"/>
        <v>3408</v>
      </c>
      <c r="D3490">
        <f t="shared" si="273"/>
        <v>81</v>
      </c>
      <c r="E3490">
        <f t="shared" si="270"/>
        <v>0.33984842441164737</v>
      </c>
      <c r="F3490">
        <f t="shared" si="271"/>
        <v>0.92045454545454541</v>
      </c>
      <c r="G3490">
        <f t="shared" si="274"/>
        <v>0.3448991696322829</v>
      </c>
    </row>
    <row r="3491" spans="1:7" x14ac:dyDescent="0.3">
      <c r="A3491">
        <v>3.7228410000000002E-3</v>
      </c>
      <c r="B3491">
        <v>0</v>
      </c>
      <c r="C3491">
        <f t="shared" si="272"/>
        <v>3409</v>
      </c>
      <c r="D3491">
        <f t="shared" si="273"/>
        <v>81</v>
      </c>
      <c r="E3491">
        <f t="shared" si="270"/>
        <v>0.33994814519345834</v>
      </c>
      <c r="F3491">
        <f t="shared" si="271"/>
        <v>0.92045454545454541</v>
      </c>
      <c r="G3491">
        <f t="shared" si="274"/>
        <v>0.34499802293398318</v>
      </c>
    </row>
    <row r="3492" spans="1:7" x14ac:dyDescent="0.3">
      <c r="A3492">
        <v>3.7228410000000002E-3</v>
      </c>
      <c r="B3492">
        <v>0</v>
      </c>
      <c r="C3492">
        <f t="shared" si="272"/>
        <v>3410</v>
      </c>
      <c r="D3492">
        <f t="shared" si="273"/>
        <v>81</v>
      </c>
      <c r="E3492">
        <f t="shared" si="270"/>
        <v>0.34004786597526926</v>
      </c>
      <c r="F3492">
        <f t="shared" si="271"/>
        <v>0.92045454545454541</v>
      </c>
      <c r="G3492">
        <f t="shared" si="274"/>
        <v>0.34509687623568347</v>
      </c>
    </row>
    <row r="3493" spans="1:7" x14ac:dyDescent="0.3">
      <c r="A3493">
        <v>3.7228410000000002E-3</v>
      </c>
      <c r="B3493">
        <v>0</v>
      </c>
      <c r="C3493">
        <f t="shared" si="272"/>
        <v>3411</v>
      </c>
      <c r="D3493">
        <f t="shared" si="273"/>
        <v>81</v>
      </c>
      <c r="E3493">
        <f t="shared" si="270"/>
        <v>0.34014758675708018</v>
      </c>
      <c r="F3493">
        <f t="shared" si="271"/>
        <v>0.92045454545454541</v>
      </c>
      <c r="G3493">
        <f t="shared" si="274"/>
        <v>0.34519572953738376</v>
      </c>
    </row>
    <row r="3494" spans="1:7" x14ac:dyDescent="0.3">
      <c r="A3494">
        <v>3.7228410000000002E-3</v>
      </c>
      <c r="B3494">
        <v>0</v>
      </c>
      <c r="C3494">
        <f t="shared" si="272"/>
        <v>3412</v>
      </c>
      <c r="D3494">
        <f t="shared" si="273"/>
        <v>81</v>
      </c>
      <c r="E3494">
        <f t="shared" si="270"/>
        <v>0.3402473075388911</v>
      </c>
      <c r="F3494">
        <f t="shared" si="271"/>
        <v>0.92045454545454541</v>
      </c>
      <c r="G3494">
        <f t="shared" si="274"/>
        <v>0.34529458283908404</v>
      </c>
    </row>
    <row r="3495" spans="1:7" x14ac:dyDescent="0.3">
      <c r="A3495">
        <v>3.7228410000000002E-3</v>
      </c>
      <c r="B3495">
        <v>0</v>
      </c>
      <c r="C3495">
        <f t="shared" si="272"/>
        <v>3413</v>
      </c>
      <c r="D3495">
        <f t="shared" si="273"/>
        <v>81</v>
      </c>
      <c r="E3495">
        <f t="shared" si="270"/>
        <v>0.34034702832070202</v>
      </c>
      <c r="F3495">
        <f t="shared" si="271"/>
        <v>0.92045454545454541</v>
      </c>
      <c r="G3495">
        <f t="shared" si="274"/>
        <v>0.34539343614078433</v>
      </c>
    </row>
    <row r="3496" spans="1:7" x14ac:dyDescent="0.3">
      <c r="A3496">
        <v>3.7228410000000002E-3</v>
      </c>
      <c r="B3496">
        <v>0</v>
      </c>
      <c r="C3496">
        <f t="shared" si="272"/>
        <v>3414</v>
      </c>
      <c r="D3496">
        <f t="shared" si="273"/>
        <v>81</v>
      </c>
      <c r="E3496">
        <f t="shared" si="270"/>
        <v>0.34044674910251299</v>
      </c>
      <c r="F3496">
        <f t="shared" si="271"/>
        <v>0.92045454545454541</v>
      </c>
      <c r="G3496">
        <f t="shared" si="274"/>
        <v>0.34549228944248461</v>
      </c>
    </row>
    <row r="3497" spans="1:7" x14ac:dyDescent="0.3">
      <c r="A3497">
        <v>3.7228410000000002E-3</v>
      </c>
      <c r="B3497">
        <v>0</v>
      </c>
      <c r="C3497">
        <f t="shared" si="272"/>
        <v>3415</v>
      </c>
      <c r="D3497">
        <f t="shared" si="273"/>
        <v>81</v>
      </c>
      <c r="E3497">
        <f t="shared" si="270"/>
        <v>0.34054646988432391</v>
      </c>
      <c r="F3497">
        <f t="shared" si="271"/>
        <v>0.92045454545454541</v>
      </c>
      <c r="G3497">
        <f t="shared" si="274"/>
        <v>0.3455911427441849</v>
      </c>
    </row>
    <row r="3498" spans="1:7" x14ac:dyDescent="0.3">
      <c r="A3498">
        <v>3.7228410000000002E-3</v>
      </c>
      <c r="B3498">
        <v>0</v>
      </c>
      <c r="C3498">
        <f t="shared" si="272"/>
        <v>3416</v>
      </c>
      <c r="D3498">
        <f t="shared" si="273"/>
        <v>81</v>
      </c>
      <c r="E3498">
        <f t="shared" si="270"/>
        <v>0.34064619066613483</v>
      </c>
      <c r="F3498">
        <f t="shared" si="271"/>
        <v>0.92045454545454541</v>
      </c>
      <c r="G3498">
        <f t="shared" si="274"/>
        <v>0.34568999604588518</v>
      </c>
    </row>
    <row r="3499" spans="1:7" x14ac:dyDescent="0.3">
      <c r="A3499">
        <v>3.7228410000000002E-3</v>
      </c>
      <c r="B3499">
        <v>0</v>
      </c>
      <c r="C3499">
        <f t="shared" si="272"/>
        <v>3417</v>
      </c>
      <c r="D3499">
        <f t="shared" si="273"/>
        <v>81</v>
      </c>
      <c r="E3499">
        <f t="shared" si="270"/>
        <v>0.34074591144794575</v>
      </c>
      <c r="F3499">
        <f t="shared" si="271"/>
        <v>0.92045454545454541</v>
      </c>
      <c r="G3499">
        <f t="shared" si="274"/>
        <v>0.34578884934758547</v>
      </c>
    </row>
    <row r="3500" spans="1:7" x14ac:dyDescent="0.3">
      <c r="A3500">
        <v>3.7228410000000002E-3</v>
      </c>
      <c r="B3500">
        <v>0</v>
      </c>
      <c r="C3500">
        <f t="shared" si="272"/>
        <v>3418</v>
      </c>
      <c r="D3500">
        <f t="shared" si="273"/>
        <v>81</v>
      </c>
      <c r="E3500">
        <f t="shared" si="270"/>
        <v>0.34084563222975667</v>
      </c>
      <c r="F3500">
        <f t="shared" si="271"/>
        <v>0.92045454545454541</v>
      </c>
      <c r="G3500">
        <f t="shared" si="274"/>
        <v>0.34588770264928576</v>
      </c>
    </row>
    <row r="3501" spans="1:7" x14ac:dyDescent="0.3">
      <c r="A3501">
        <v>3.7228410000000002E-3</v>
      </c>
      <c r="B3501">
        <v>0</v>
      </c>
      <c r="C3501">
        <f t="shared" si="272"/>
        <v>3419</v>
      </c>
      <c r="D3501">
        <f t="shared" si="273"/>
        <v>81</v>
      </c>
      <c r="E3501">
        <f t="shared" si="270"/>
        <v>0.34094535301156759</v>
      </c>
      <c r="F3501">
        <f t="shared" si="271"/>
        <v>0.92045454545454541</v>
      </c>
      <c r="G3501">
        <f t="shared" si="274"/>
        <v>0.34598655595098604</v>
      </c>
    </row>
    <row r="3502" spans="1:7" x14ac:dyDescent="0.3">
      <c r="A3502">
        <v>3.7228410000000002E-3</v>
      </c>
      <c r="B3502">
        <v>0</v>
      </c>
      <c r="C3502">
        <f t="shared" si="272"/>
        <v>3420</v>
      </c>
      <c r="D3502">
        <f t="shared" si="273"/>
        <v>81</v>
      </c>
      <c r="E3502">
        <f t="shared" si="270"/>
        <v>0.34104507379337856</v>
      </c>
      <c r="F3502">
        <f t="shared" si="271"/>
        <v>0.92045454545454541</v>
      </c>
      <c r="G3502">
        <f t="shared" si="274"/>
        <v>0.34608540925268633</v>
      </c>
    </row>
    <row r="3503" spans="1:7" x14ac:dyDescent="0.3">
      <c r="A3503">
        <v>3.7228410000000002E-3</v>
      </c>
      <c r="B3503">
        <v>0</v>
      </c>
      <c r="C3503">
        <f t="shared" si="272"/>
        <v>3421</v>
      </c>
      <c r="D3503">
        <f t="shared" si="273"/>
        <v>81</v>
      </c>
      <c r="E3503">
        <f t="shared" si="270"/>
        <v>0.34114479457518948</v>
      </c>
      <c r="F3503">
        <f t="shared" si="271"/>
        <v>0.92045454545454541</v>
      </c>
      <c r="G3503">
        <f t="shared" si="274"/>
        <v>0.34618426255438661</v>
      </c>
    </row>
    <row r="3504" spans="1:7" x14ac:dyDescent="0.3">
      <c r="A3504">
        <v>3.7228410000000002E-3</v>
      </c>
      <c r="B3504">
        <v>0</v>
      </c>
      <c r="C3504">
        <f t="shared" si="272"/>
        <v>3422</v>
      </c>
      <c r="D3504">
        <f t="shared" si="273"/>
        <v>81</v>
      </c>
      <c r="E3504">
        <f t="shared" si="270"/>
        <v>0.3412445153570004</v>
      </c>
      <c r="F3504">
        <f t="shared" si="271"/>
        <v>0.92045454545454541</v>
      </c>
      <c r="G3504">
        <f t="shared" si="274"/>
        <v>0.3462831158560869</v>
      </c>
    </row>
    <row r="3505" spans="1:7" x14ac:dyDescent="0.3">
      <c r="A3505">
        <v>3.7228410000000002E-3</v>
      </c>
      <c r="B3505">
        <v>0</v>
      </c>
      <c r="C3505">
        <f t="shared" si="272"/>
        <v>3423</v>
      </c>
      <c r="D3505">
        <f t="shared" si="273"/>
        <v>81</v>
      </c>
      <c r="E3505">
        <f t="shared" si="270"/>
        <v>0.34134423613881132</v>
      </c>
      <c r="F3505">
        <f t="shared" si="271"/>
        <v>0.92045454545454541</v>
      </c>
      <c r="G3505">
        <f t="shared" si="274"/>
        <v>0.34638196915778718</v>
      </c>
    </row>
    <row r="3506" spans="1:7" x14ac:dyDescent="0.3">
      <c r="A3506">
        <v>3.7228410000000002E-3</v>
      </c>
      <c r="B3506">
        <v>0</v>
      </c>
      <c r="C3506">
        <f t="shared" si="272"/>
        <v>3424</v>
      </c>
      <c r="D3506">
        <f t="shared" si="273"/>
        <v>81</v>
      </c>
      <c r="E3506">
        <f t="shared" si="270"/>
        <v>0.34144395692062224</v>
      </c>
      <c r="F3506">
        <f t="shared" si="271"/>
        <v>0.92045454545454541</v>
      </c>
      <c r="G3506">
        <f t="shared" si="274"/>
        <v>0.34648082245948747</v>
      </c>
    </row>
    <row r="3507" spans="1:7" x14ac:dyDescent="0.3">
      <c r="A3507">
        <v>3.7228410000000002E-3</v>
      </c>
      <c r="B3507">
        <v>0</v>
      </c>
      <c r="C3507">
        <f t="shared" si="272"/>
        <v>3425</v>
      </c>
      <c r="D3507">
        <f t="shared" si="273"/>
        <v>81</v>
      </c>
      <c r="E3507">
        <f t="shared" si="270"/>
        <v>0.34154367770243321</v>
      </c>
      <c r="F3507">
        <f t="shared" si="271"/>
        <v>0.92045454545454541</v>
      </c>
      <c r="G3507">
        <f t="shared" si="274"/>
        <v>0.34657967576118776</v>
      </c>
    </row>
    <row r="3508" spans="1:7" x14ac:dyDescent="0.3">
      <c r="A3508">
        <v>3.7228410000000002E-3</v>
      </c>
      <c r="B3508">
        <v>0</v>
      </c>
      <c r="C3508">
        <f t="shared" si="272"/>
        <v>3426</v>
      </c>
      <c r="D3508">
        <f t="shared" si="273"/>
        <v>81</v>
      </c>
      <c r="E3508">
        <f t="shared" si="270"/>
        <v>0.34164339848424413</v>
      </c>
      <c r="F3508">
        <f t="shared" si="271"/>
        <v>0.92045454545454541</v>
      </c>
      <c r="G3508">
        <f t="shared" si="274"/>
        <v>0.34667852906288804</v>
      </c>
    </row>
    <row r="3509" spans="1:7" x14ac:dyDescent="0.3">
      <c r="A3509">
        <v>3.7228410000000002E-3</v>
      </c>
      <c r="B3509">
        <v>0</v>
      </c>
      <c r="C3509">
        <f t="shared" si="272"/>
        <v>3427</v>
      </c>
      <c r="D3509">
        <f t="shared" si="273"/>
        <v>81</v>
      </c>
      <c r="E3509">
        <f t="shared" si="270"/>
        <v>0.34174311926605505</v>
      </c>
      <c r="F3509">
        <f t="shared" si="271"/>
        <v>0.92045454545454541</v>
      </c>
      <c r="G3509">
        <f t="shared" si="274"/>
        <v>0.34677738236458833</v>
      </c>
    </row>
    <row r="3510" spans="1:7" x14ac:dyDescent="0.3">
      <c r="A3510">
        <v>3.7228410000000002E-3</v>
      </c>
      <c r="B3510">
        <v>0</v>
      </c>
      <c r="C3510">
        <f t="shared" si="272"/>
        <v>3428</v>
      </c>
      <c r="D3510">
        <f t="shared" si="273"/>
        <v>81</v>
      </c>
      <c r="E3510">
        <f t="shared" si="270"/>
        <v>0.34184284004786597</v>
      </c>
      <c r="F3510">
        <f t="shared" si="271"/>
        <v>0.92045454545454541</v>
      </c>
      <c r="G3510">
        <f t="shared" si="274"/>
        <v>0.34687623566628861</v>
      </c>
    </row>
    <row r="3511" spans="1:7" x14ac:dyDescent="0.3">
      <c r="A3511">
        <v>3.7228410000000002E-3</v>
      </c>
      <c r="B3511">
        <v>0</v>
      </c>
      <c r="C3511">
        <f t="shared" si="272"/>
        <v>3429</v>
      </c>
      <c r="D3511">
        <f t="shared" si="273"/>
        <v>81</v>
      </c>
      <c r="E3511">
        <f t="shared" si="270"/>
        <v>0.34194256082967689</v>
      </c>
      <c r="F3511">
        <f t="shared" si="271"/>
        <v>0.92045454545454541</v>
      </c>
      <c r="G3511">
        <f t="shared" si="274"/>
        <v>0.3469750889679889</v>
      </c>
    </row>
    <row r="3512" spans="1:7" x14ac:dyDescent="0.3">
      <c r="A3512">
        <v>3.7228410000000002E-3</v>
      </c>
      <c r="B3512">
        <v>0</v>
      </c>
      <c r="C3512">
        <f t="shared" si="272"/>
        <v>3430</v>
      </c>
      <c r="D3512">
        <f t="shared" si="273"/>
        <v>81</v>
      </c>
      <c r="E3512">
        <f t="shared" si="270"/>
        <v>0.34204228161148781</v>
      </c>
      <c r="F3512">
        <f t="shared" si="271"/>
        <v>0.92045454545454541</v>
      </c>
      <c r="G3512">
        <f t="shared" si="274"/>
        <v>0.34707394226968918</v>
      </c>
    </row>
    <row r="3513" spans="1:7" x14ac:dyDescent="0.3">
      <c r="A3513">
        <v>3.7228410000000002E-3</v>
      </c>
      <c r="B3513">
        <v>0</v>
      </c>
      <c r="C3513">
        <f t="shared" si="272"/>
        <v>3431</v>
      </c>
      <c r="D3513">
        <f t="shared" si="273"/>
        <v>81</v>
      </c>
      <c r="E3513">
        <f t="shared" si="270"/>
        <v>0.34214200239329878</v>
      </c>
      <c r="F3513">
        <f t="shared" si="271"/>
        <v>0.92045454545454541</v>
      </c>
      <c r="G3513">
        <f t="shared" si="274"/>
        <v>0.34717279557138947</v>
      </c>
    </row>
    <row r="3514" spans="1:7" x14ac:dyDescent="0.3">
      <c r="A3514">
        <v>3.7228410000000002E-3</v>
      </c>
      <c r="B3514">
        <v>0</v>
      </c>
      <c r="C3514">
        <f t="shared" si="272"/>
        <v>3432</v>
      </c>
      <c r="D3514">
        <f t="shared" si="273"/>
        <v>81</v>
      </c>
      <c r="E3514">
        <f t="shared" si="270"/>
        <v>0.3422417231751097</v>
      </c>
      <c r="F3514">
        <f t="shared" si="271"/>
        <v>0.92045454545454541</v>
      </c>
      <c r="G3514">
        <f t="shared" si="274"/>
        <v>0.34727164887308976</v>
      </c>
    </row>
    <row r="3515" spans="1:7" x14ac:dyDescent="0.3">
      <c r="A3515">
        <v>3.7228410000000002E-3</v>
      </c>
      <c r="B3515">
        <v>0</v>
      </c>
      <c r="C3515">
        <f t="shared" si="272"/>
        <v>3433</v>
      </c>
      <c r="D3515">
        <f t="shared" si="273"/>
        <v>81</v>
      </c>
      <c r="E3515">
        <f t="shared" si="270"/>
        <v>0.34234144395692062</v>
      </c>
      <c r="F3515">
        <f t="shared" si="271"/>
        <v>0.92045454545454541</v>
      </c>
      <c r="G3515">
        <f t="shared" si="274"/>
        <v>0.34737050217479004</v>
      </c>
    </row>
    <row r="3516" spans="1:7" x14ac:dyDescent="0.3">
      <c r="A3516">
        <v>3.7228410000000002E-3</v>
      </c>
      <c r="B3516">
        <v>0</v>
      </c>
      <c r="C3516">
        <f t="shared" si="272"/>
        <v>3434</v>
      </c>
      <c r="D3516">
        <f t="shared" si="273"/>
        <v>81</v>
      </c>
      <c r="E3516">
        <f t="shared" si="270"/>
        <v>0.34244116473873154</v>
      </c>
      <c r="F3516">
        <f t="shared" si="271"/>
        <v>0.92045454545454541</v>
      </c>
      <c r="G3516">
        <f t="shared" si="274"/>
        <v>0.34746935547649033</v>
      </c>
    </row>
    <row r="3517" spans="1:7" x14ac:dyDescent="0.3">
      <c r="A3517">
        <v>3.7228410000000002E-3</v>
      </c>
      <c r="B3517">
        <v>0</v>
      </c>
      <c r="C3517">
        <f t="shared" si="272"/>
        <v>3435</v>
      </c>
      <c r="D3517">
        <f t="shared" si="273"/>
        <v>81</v>
      </c>
      <c r="E3517">
        <f t="shared" si="270"/>
        <v>0.34254088552054246</v>
      </c>
      <c r="F3517">
        <f t="shared" si="271"/>
        <v>0.92045454545454541</v>
      </c>
      <c r="G3517">
        <f t="shared" si="274"/>
        <v>0.34756820877819061</v>
      </c>
    </row>
    <row r="3518" spans="1:7" x14ac:dyDescent="0.3">
      <c r="A3518">
        <v>3.7228410000000002E-3</v>
      </c>
      <c r="B3518">
        <v>0</v>
      </c>
      <c r="C3518">
        <f t="shared" si="272"/>
        <v>3436</v>
      </c>
      <c r="D3518">
        <f t="shared" si="273"/>
        <v>81</v>
      </c>
      <c r="E3518">
        <f t="shared" si="270"/>
        <v>0.34264060630235343</v>
      </c>
      <c r="F3518">
        <f t="shared" si="271"/>
        <v>0.92045454545454541</v>
      </c>
      <c r="G3518">
        <f t="shared" si="274"/>
        <v>0.3476670620798909</v>
      </c>
    </row>
    <row r="3519" spans="1:7" x14ac:dyDescent="0.3">
      <c r="A3519">
        <v>3.7228410000000002E-3</v>
      </c>
      <c r="B3519">
        <v>0</v>
      </c>
      <c r="C3519">
        <f t="shared" si="272"/>
        <v>3437</v>
      </c>
      <c r="D3519">
        <f t="shared" si="273"/>
        <v>81</v>
      </c>
      <c r="E3519">
        <f t="shared" si="270"/>
        <v>0.34274032708416435</v>
      </c>
      <c r="F3519">
        <f t="shared" si="271"/>
        <v>0.92045454545454541</v>
      </c>
      <c r="G3519">
        <f t="shared" si="274"/>
        <v>0.34776591538159118</v>
      </c>
    </row>
    <row r="3520" spans="1:7" x14ac:dyDescent="0.3">
      <c r="A3520">
        <v>3.7228410000000002E-3</v>
      </c>
      <c r="B3520">
        <v>0</v>
      </c>
      <c r="C3520">
        <f t="shared" si="272"/>
        <v>3438</v>
      </c>
      <c r="D3520">
        <f t="shared" si="273"/>
        <v>81</v>
      </c>
      <c r="E3520">
        <f t="shared" si="270"/>
        <v>0.34284004786597527</v>
      </c>
      <c r="F3520">
        <f t="shared" si="271"/>
        <v>0.92045454545454541</v>
      </c>
      <c r="G3520">
        <f t="shared" si="274"/>
        <v>0.34786476868329147</v>
      </c>
    </row>
    <row r="3521" spans="1:7" x14ac:dyDescent="0.3">
      <c r="A3521">
        <v>3.7228410000000002E-3</v>
      </c>
      <c r="B3521">
        <v>0</v>
      </c>
      <c r="C3521">
        <f t="shared" si="272"/>
        <v>3439</v>
      </c>
      <c r="D3521">
        <f t="shared" si="273"/>
        <v>81</v>
      </c>
      <c r="E3521">
        <f t="shared" si="270"/>
        <v>0.34293976864778619</v>
      </c>
      <c r="F3521">
        <f t="shared" si="271"/>
        <v>0.92045454545454541</v>
      </c>
      <c r="G3521">
        <f t="shared" si="274"/>
        <v>0.34796362198499176</v>
      </c>
    </row>
    <row r="3522" spans="1:7" x14ac:dyDescent="0.3">
      <c r="A3522">
        <v>3.7172709999999999E-3</v>
      </c>
      <c r="B3522">
        <v>0</v>
      </c>
      <c r="C3522">
        <f t="shared" si="272"/>
        <v>3440</v>
      </c>
      <c r="D3522">
        <f t="shared" si="273"/>
        <v>81</v>
      </c>
      <c r="E3522">
        <f t="shared" si="270"/>
        <v>0.34303948942959711</v>
      </c>
      <c r="F3522">
        <f t="shared" si="271"/>
        <v>0.92045454545454541</v>
      </c>
      <c r="G3522">
        <f t="shared" si="274"/>
        <v>0.34806247528669204</v>
      </c>
    </row>
    <row r="3523" spans="1:7" x14ac:dyDescent="0.3">
      <c r="A3523">
        <v>3.7172709999999999E-3</v>
      </c>
      <c r="B3523">
        <v>0</v>
      </c>
      <c r="C3523">
        <f t="shared" si="272"/>
        <v>3441</v>
      </c>
      <c r="D3523">
        <f t="shared" si="273"/>
        <v>81</v>
      </c>
      <c r="E3523">
        <f t="shared" ref="E3523:E3586" si="275">C3523/10028</f>
        <v>0.34313921021140803</v>
      </c>
      <c r="F3523">
        <f t="shared" ref="F3523:F3586" si="276">D3523/88</f>
        <v>0.92045454545454541</v>
      </c>
      <c r="G3523">
        <f t="shared" si="274"/>
        <v>0.34816132858839233</v>
      </c>
    </row>
    <row r="3524" spans="1:7" x14ac:dyDescent="0.3">
      <c r="A3524">
        <v>3.7172709999999999E-3</v>
      </c>
      <c r="B3524">
        <v>0</v>
      </c>
      <c r="C3524">
        <f t="shared" ref="C3524:C3587" si="277">IF(B3524=0,C3523+1,C3523)</f>
        <v>3442</v>
      </c>
      <c r="D3524">
        <f t="shared" ref="D3524:D3587" si="278">IF(B3524=1,D3523+1,D3523)</f>
        <v>81</v>
      </c>
      <c r="E3524">
        <f t="shared" si="275"/>
        <v>0.343238930993219</v>
      </c>
      <c r="F3524">
        <f t="shared" si="276"/>
        <v>0.92045454545454541</v>
      </c>
      <c r="G3524">
        <f t="shared" ref="G3524:G3587" si="279">G3523+(1/10116)</f>
        <v>0.34826018189009261</v>
      </c>
    </row>
    <row r="3525" spans="1:7" x14ac:dyDescent="0.3">
      <c r="A3525">
        <v>3.7172709999999999E-3</v>
      </c>
      <c r="B3525">
        <v>0</v>
      </c>
      <c r="C3525">
        <f t="shared" si="277"/>
        <v>3443</v>
      </c>
      <c r="D3525">
        <f t="shared" si="278"/>
        <v>81</v>
      </c>
      <c r="E3525">
        <f t="shared" si="275"/>
        <v>0.34333865177502992</v>
      </c>
      <c r="F3525">
        <f t="shared" si="276"/>
        <v>0.92045454545454541</v>
      </c>
      <c r="G3525">
        <f t="shared" si="279"/>
        <v>0.3483590351917929</v>
      </c>
    </row>
    <row r="3526" spans="1:7" x14ac:dyDescent="0.3">
      <c r="A3526">
        <v>3.7172709999999999E-3</v>
      </c>
      <c r="B3526">
        <v>0</v>
      </c>
      <c r="C3526">
        <f t="shared" si="277"/>
        <v>3444</v>
      </c>
      <c r="D3526">
        <f t="shared" si="278"/>
        <v>81</v>
      </c>
      <c r="E3526">
        <f t="shared" si="275"/>
        <v>0.34343837255684084</v>
      </c>
      <c r="F3526">
        <f t="shared" si="276"/>
        <v>0.92045454545454541</v>
      </c>
      <c r="G3526">
        <f t="shared" si="279"/>
        <v>0.34845788849349318</v>
      </c>
    </row>
    <row r="3527" spans="1:7" x14ac:dyDescent="0.3">
      <c r="A3527">
        <v>3.7172709999999999E-3</v>
      </c>
      <c r="B3527">
        <v>0</v>
      </c>
      <c r="C3527">
        <f t="shared" si="277"/>
        <v>3445</v>
      </c>
      <c r="D3527">
        <f t="shared" si="278"/>
        <v>81</v>
      </c>
      <c r="E3527">
        <f t="shared" si="275"/>
        <v>0.34353809333865176</v>
      </c>
      <c r="F3527">
        <f t="shared" si="276"/>
        <v>0.92045454545454541</v>
      </c>
      <c r="G3527">
        <f t="shared" si="279"/>
        <v>0.34855674179519347</v>
      </c>
    </row>
    <row r="3528" spans="1:7" x14ac:dyDescent="0.3">
      <c r="A3528">
        <v>3.7172709999999999E-3</v>
      </c>
      <c r="B3528">
        <v>0</v>
      </c>
      <c r="C3528">
        <f t="shared" si="277"/>
        <v>3446</v>
      </c>
      <c r="D3528">
        <f t="shared" si="278"/>
        <v>81</v>
      </c>
      <c r="E3528">
        <f t="shared" si="275"/>
        <v>0.34363781412046268</v>
      </c>
      <c r="F3528">
        <f t="shared" si="276"/>
        <v>0.92045454545454541</v>
      </c>
      <c r="G3528">
        <f t="shared" si="279"/>
        <v>0.34865559509689376</v>
      </c>
    </row>
    <row r="3529" spans="1:7" x14ac:dyDescent="0.3">
      <c r="A3529">
        <v>3.7172709999999999E-3</v>
      </c>
      <c r="B3529">
        <v>0</v>
      </c>
      <c r="C3529">
        <f t="shared" si="277"/>
        <v>3447</v>
      </c>
      <c r="D3529">
        <f t="shared" si="278"/>
        <v>81</v>
      </c>
      <c r="E3529">
        <f t="shared" si="275"/>
        <v>0.34373753490227366</v>
      </c>
      <c r="F3529">
        <f t="shared" si="276"/>
        <v>0.92045454545454541</v>
      </c>
      <c r="G3529">
        <f t="shared" si="279"/>
        <v>0.34875444839859404</v>
      </c>
    </row>
    <row r="3530" spans="1:7" x14ac:dyDescent="0.3">
      <c r="A3530">
        <v>3.7172709999999999E-3</v>
      </c>
      <c r="B3530">
        <v>0</v>
      </c>
      <c r="C3530">
        <f t="shared" si="277"/>
        <v>3448</v>
      </c>
      <c r="D3530">
        <f t="shared" si="278"/>
        <v>81</v>
      </c>
      <c r="E3530">
        <f t="shared" si="275"/>
        <v>0.34383725568408458</v>
      </c>
      <c r="F3530">
        <f t="shared" si="276"/>
        <v>0.92045454545454541</v>
      </c>
      <c r="G3530">
        <f t="shared" si="279"/>
        <v>0.34885330170029433</v>
      </c>
    </row>
    <row r="3531" spans="1:7" x14ac:dyDescent="0.3">
      <c r="A3531">
        <v>3.7172709999999999E-3</v>
      </c>
      <c r="B3531">
        <v>0</v>
      </c>
      <c r="C3531">
        <f t="shared" si="277"/>
        <v>3449</v>
      </c>
      <c r="D3531">
        <f t="shared" si="278"/>
        <v>81</v>
      </c>
      <c r="E3531">
        <f t="shared" si="275"/>
        <v>0.34393697646589549</v>
      </c>
      <c r="F3531">
        <f t="shared" si="276"/>
        <v>0.92045454545454541</v>
      </c>
      <c r="G3531">
        <f t="shared" si="279"/>
        <v>0.34895215500199461</v>
      </c>
    </row>
    <row r="3532" spans="1:7" x14ac:dyDescent="0.3">
      <c r="A3532">
        <v>3.7172709999999999E-3</v>
      </c>
      <c r="B3532">
        <v>0</v>
      </c>
      <c r="C3532">
        <f t="shared" si="277"/>
        <v>3450</v>
      </c>
      <c r="D3532">
        <f t="shared" si="278"/>
        <v>81</v>
      </c>
      <c r="E3532">
        <f t="shared" si="275"/>
        <v>0.34403669724770641</v>
      </c>
      <c r="F3532">
        <f t="shared" si="276"/>
        <v>0.92045454545454541</v>
      </c>
      <c r="G3532">
        <f t="shared" si="279"/>
        <v>0.3490510083036949</v>
      </c>
    </row>
    <row r="3533" spans="1:7" x14ac:dyDescent="0.3">
      <c r="A3533">
        <v>3.7172709999999999E-3</v>
      </c>
      <c r="B3533">
        <v>0</v>
      </c>
      <c r="C3533">
        <f t="shared" si="277"/>
        <v>3451</v>
      </c>
      <c r="D3533">
        <f t="shared" si="278"/>
        <v>81</v>
      </c>
      <c r="E3533">
        <f t="shared" si="275"/>
        <v>0.34413641802951733</v>
      </c>
      <c r="F3533">
        <f t="shared" si="276"/>
        <v>0.92045454545454541</v>
      </c>
      <c r="G3533">
        <f t="shared" si="279"/>
        <v>0.34914986160539518</v>
      </c>
    </row>
    <row r="3534" spans="1:7" x14ac:dyDescent="0.3">
      <c r="A3534">
        <v>3.7172709999999999E-3</v>
      </c>
      <c r="B3534">
        <v>0</v>
      </c>
      <c r="C3534">
        <f t="shared" si="277"/>
        <v>3452</v>
      </c>
      <c r="D3534">
        <f t="shared" si="278"/>
        <v>81</v>
      </c>
      <c r="E3534">
        <f t="shared" si="275"/>
        <v>0.34423613881132831</v>
      </c>
      <c r="F3534">
        <f t="shared" si="276"/>
        <v>0.92045454545454541</v>
      </c>
      <c r="G3534">
        <f t="shared" si="279"/>
        <v>0.34924871490709547</v>
      </c>
    </row>
    <row r="3535" spans="1:7" x14ac:dyDescent="0.3">
      <c r="A3535">
        <v>3.7172709999999999E-3</v>
      </c>
      <c r="B3535">
        <v>0</v>
      </c>
      <c r="C3535">
        <f t="shared" si="277"/>
        <v>3453</v>
      </c>
      <c r="D3535">
        <f t="shared" si="278"/>
        <v>81</v>
      </c>
      <c r="E3535">
        <f t="shared" si="275"/>
        <v>0.34433585959313923</v>
      </c>
      <c r="F3535">
        <f t="shared" si="276"/>
        <v>0.92045454545454541</v>
      </c>
      <c r="G3535">
        <f t="shared" si="279"/>
        <v>0.34934756820879576</v>
      </c>
    </row>
    <row r="3536" spans="1:7" x14ac:dyDescent="0.3">
      <c r="A3536">
        <v>3.7172709999999999E-3</v>
      </c>
      <c r="B3536">
        <v>0</v>
      </c>
      <c r="C3536">
        <f t="shared" si="277"/>
        <v>3454</v>
      </c>
      <c r="D3536">
        <f t="shared" si="278"/>
        <v>81</v>
      </c>
      <c r="E3536">
        <f t="shared" si="275"/>
        <v>0.34443558037495015</v>
      </c>
      <c r="F3536">
        <f t="shared" si="276"/>
        <v>0.92045454545454541</v>
      </c>
      <c r="G3536">
        <f t="shared" si="279"/>
        <v>0.34944642151049604</v>
      </c>
    </row>
    <row r="3537" spans="1:7" x14ac:dyDescent="0.3">
      <c r="A3537">
        <v>3.7172709999999999E-3</v>
      </c>
      <c r="B3537">
        <v>0</v>
      </c>
      <c r="C3537">
        <f t="shared" si="277"/>
        <v>3455</v>
      </c>
      <c r="D3537">
        <f t="shared" si="278"/>
        <v>81</v>
      </c>
      <c r="E3537">
        <f t="shared" si="275"/>
        <v>0.34453530115676106</v>
      </c>
      <c r="F3537">
        <f t="shared" si="276"/>
        <v>0.92045454545454541</v>
      </c>
      <c r="G3537">
        <f t="shared" si="279"/>
        <v>0.34954527481219633</v>
      </c>
    </row>
    <row r="3538" spans="1:7" x14ac:dyDescent="0.3">
      <c r="A3538">
        <v>3.7172709999999999E-3</v>
      </c>
      <c r="B3538">
        <v>0</v>
      </c>
      <c r="C3538">
        <f t="shared" si="277"/>
        <v>3456</v>
      </c>
      <c r="D3538">
        <f t="shared" si="278"/>
        <v>81</v>
      </c>
      <c r="E3538">
        <f t="shared" si="275"/>
        <v>0.34463502193857198</v>
      </c>
      <c r="F3538">
        <f t="shared" si="276"/>
        <v>0.92045454545454541</v>
      </c>
      <c r="G3538">
        <f t="shared" si="279"/>
        <v>0.34964412811389661</v>
      </c>
    </row>
    <row r="3539" spans="1:7" x14ac:dyDescent="0.3">
      <c r="A3539">
        <v>3.7172709999999999E-3</v>
      </c>
      <c r="B3539">
        <v>0</v>
      </c>
      <c r="C3539">
        <f t="shared" si="277"/>
        <v>3457</v>
      </c>
      <c r="D3539">
        <f t="shared" si="278"/>
        <v>81</v>
      </c>
      <c r="E3539">
        <f t="shared" si="275"/>
        <v>0.3447347427203829</v>
      </c>
      <c r="F3539">
        <f t="shared" si="276"/>
        <v>0.92045454545454541</v>
      </c>
      <c r="G3539">
        <f t="shared" si="279"/>
        <v>0.3497429814155969</v>
      </c>
    </row>
    <row r="3540" spans="1:7" x14ac:dyDescent="0.3">
      <c r="A3540">
        <v>3.7172709999999999E-3</v>
      </c>
      <c r="B3540">
        <v>0</v>
      </c>
      <c r="C3540">
        <f t="shared" si="277"/>
        <v>3458</v>
      </c>
      <c r="D3540">
        <f t="shared" si="278"/>
        <v>81</v>
      </c>
      <c r="E3540">
        <f t="shared" si="275"/>
        <v>0.34483446350219388</v>
      </c>
      <c r="F3540">
        <f t="shared" si="276"/>
        <v>0.92045454545454541</v>
      </c>
      <c r="G3540">
        <f t="shared" si="279"/>
        <v>0.34984183471729718</v>
      </c>
    </row>
    <row r="3541" spans="1:7" x14ac:dyDescent="0.3">
      <c r="A3541">
        <v>3.7172709999999999E-3</v>
      </c>
      <c r="B3541">
        <v>0</v>
      </c>
      <c r="C3541">
        <f t="shared" si="277"/>
        <v>3459</v>
      </c>
      <c r="D3541">
        <f t="shared" si="278"/>
        <v>81</v>
      </c>
      <c r="E3541">
        <f t="shared" si="275"/>
        <v>0.3449341842840048</v>
      </c>
      <c r="F3541">
        <f t="shared" si="276"/>
        <v>0.92045454545454541</v>
      </c>
      <c r="G3541">
        <f t="shared" si="279"/>
        <v>0.34994068801899747</v>
      </c>
    </row>
    <row r="3542" spans="1:7" x14ac:dyDescent="0.3">
      <c r="A3542">
        <v>3.7172709999999999E-3</v>
      </c>
      <c r="B3542">
        <v>0</v>
      </c>
      <c r="C3542">
        <f t="shared" si="277"/>
        <v>3460</v>
      </c>
      <c r="D3542">
        <f t="shared" si="278"/>
        <v>81</v>
      </c>
      <c r="E3542">
        <f t="shared" si="275"/>
        <v>0.34503390506581572</v>
      </c>
      <c r="F3542">
        <f t="shared" si="276"/>
        <v>0.92045454545454541</v>
      </c>
      <c r="G3542">
        <f t="shared" si="279"/>
        <v>0.35003954132069776</v>
      </c>
    </row>
    <row r="3543" spans="1:7" x14ac:dyDescent="0.3">
      <c r="A3543">
        <v>3.7172709999999999E-3</v>
      </c>
      <c r="B3543">
        <v>0</v>
      </c>
      <c r="C3543">
        <f t="shared" si="277"/>
        <v>3461</v>
      </c>
      <c r="D3543">
        <f t="shared" si="278"/>
        <v>81</v>
      </c>
      <c r="E3543">
        <f t="shared" si="275"/>
        <v>0.34513362584762663</v>
      </c>
      <c r="F3543">
        <f t="shared" si="276"/>
        <v>0.92045454545454541</v>
      </c>
      <c r="G3543">
        <f t="shared" si="279"/>
        <v>0.35013839462239804</v>
      </c>
    </row>
    <row r="3544" spans="1:7" x14ac:dyDescent="0.3">
      <c r="A3544">
        <v>3.7172709999999999E-3</v>
      </c>
      <c r="B3544">
        <v>0</v>
      </c>
      <c r="C3544">
        <f t="shared" si="277"/>
        <v>3462</v>
      </c>
      <c r="D3544">
        <f t="shared" si="278"/>
        <v>81</v>
      </c>
      <c r="E3544">
        <f t="shared" si="275"/>
        <v>0.34523334662943755</v>
      </c>
      <c r="F3544">
        <f t="shared" si="276"/>
        <v>0.92045454545454541</v>
      </c>
      <c r="G3544">
        <f t="shared" si="279"/>
        <v>0.35023724792409833</v>
      </c>
    </row>
    <row r="3545" spans="1:7" x14ac:dyDescent="0.3">
      <c r="A3545">
        <v>3.7172709999999999E-3</v>
      </c>
      <c r="B3545">
        <v>0</v>
      </c>
      <c r="C3545">
        <f t="shared" si="277"/>
        <v>3463</v>
      </c>
      <c r="D3545">
        <f t="shared" si="278"/>
        <v>81</v>
      </c>
      <c r="E3545">
        <f t="shared" si="275"/>
        <v>0.34533306741124853</v>
      </c>
      <c r="F3545">
        <f t="shared" si="276"/>
        <v>0.92045454545454541</v>
      </c>
      <c r="G3545">
        <f t="shared" si="279"/>
        <v>0.35033610122579861</v>
      </c>
    </row>
    <row r="3546" spans="1:7" x14ac:dyDescent="0.3">
      <c r="A3546">
        <v>3.7172709999999999E-3</v>
      </c>
      <c r="B3546">
        <v>0</v>
      </c>
      <c r="C3546">
        <f t="shared" si="277"/>
        <v>3464</v>
      </c>
      <c r="D3546">
        <f t="shared" si="278"/>
        <v>81</v>
      </c>
      <c r="E3546">
        <f t="shared" si="275"/>
        <v>0.34543278819305945</v>
      </c>
      <c r="F3546">
        <f t="shared" si="276"/>
        <v>0.92045454545454541</v>
      </c>
      <c r="G3546">
        <f t="shared" si="279"/>
        <v>0.3504349545274989</v>
      </c>
    </row>
    <row r="3547" spans="1:7" x14ac:dyDescent="0.3">
      <c r="A3547">
        <v>3.7172709999999999E-3</v>
      </c>
      <c r="B3547">
        <v>0</v>
      </c>
      <c r="C3547">
        <f t="shared" si="277"/>
        <v>3465</v>
      </c>
      <c r="D3547">
        <f t="shared" si="278"/>
        <v>81</v>
      </c>
      <c r="E3547">
        <f t="shared" si="275"/>
        <v>0.34553250897487037</v>
      </c>
      <c r="F3547">
        <f t="shared" si="276"/>
        <v>0.92045454545454541</v>
      </c>
      <c r="G3547">
        <f t="shared" si="279"/>
        <v>0.35053380782919918</v>
      </c>
    </row>
    <row r="3548" spans="1:7" x14ac:dyDescent="0.3">
      <c r="A3548">
        <v>3.7172709999999999E-3</v>
      </c>
      <c r="B3548">
        <v>0</v>
      </c>
      <c r="C3548">
        <f t="shared" si="277"/>
        <v>3466</v>
      </c>
      <c r="D3548">
        <f t="shared" si="278"/>
        <v>81</v>
      </c>
      <c r="E3548">
        <f t="shared" si="275"/>
        <v>0.34563222975668129</v>
      </c>
      <c r="F3548">
        <f t="shared" si="276"/>
        <v>0.92045454545454541</v>
      </c>
      <c r="G3548">
        <f t="shared" si="279"/>
        <v>0.35063266113089947</v>
      </c>
    </row>
    <row r="3549" spans="1:7" x14ac:dyDescent="0.3">
      <c r="A3549">
        <v>3.7172709999999999E-3</v>
      </c>
      <c r="B3549">
        <v>0</v>
      </c>
      <c r="C3549">
        <f t="shared" si="277"/>
        <v>3467</v>
      </c>
      <c r="D3549">
        <f t="shared" si="278"/>
        <v>81</v>
      </c>
      <c r="E3549">
        <f t="shared" si="275"/>
        <v>0.34573195053849221</v>
      </c>
      <c r="F3549">
        <f t="shared" si="276"/>
        <v>0.92045454545454541</v>
      </c>
      <c r="G3549">
        <f t="shared" si="279"/>
        <v>0.35073151443259976</v>
      </c>
    </row>
    <row r="3550" spans="1:7" x14ac:dyDescent="0.3">
      <c r="A3550">
        <v>3.7172709999999999E-3</v>
      </c>
      <c r="B3550">
        <v>0</v>
      </c>
      <c r="C3550">
        <f t="shared" si="277"/>
        <v>3468</v>
      </c>
      <c r="D3550">
        <f t="shared" si="278"/>
        <v>81</v>
      </c>
      <c r="E3550">
        <f t="shared" si="275"/>
        <v>0.34583167132030312</v>
      </c>
      <c r="F3550">
        <f t="shared" si="276"/>
        <v>0.92045454545454541</v>
      </c>
      <c r="G3550">
        <f t="shared" si="279"/>
        <v>0.35083036773430004</v>
      </c>
    </row>
    <row r="3551" spans="1:7" x14ac:dyDescent="0.3">
      <c r="A3551">
        <v>3.7172709999999999E-3</v>
      </c>
      <c r="B3551">
        <v>0</v>
      </c>
      <c r="C3551">
        <f t="shared" si="277"/>
        <v>3469</v>
      </c>
      <c r="D3551">
        <f t="shared" si="278"/>
        <v>81</v>
      </c>
      <c r="E3551">
        <f t="shared" si="275"/>
        <v>0.3459313921021141</v>
      </c>
      <c r="F3551">
        <f t="shared" si="276"/>
        <v>0.92045454545454541</v>
      </c>
      <c r="G3551">
        <f t="shared" si="279"/>
        <v>0.35092922103600033</v>
      </c>
    </row>
    <row r="3552" spans="1:7" x14ac:dyDescent="0.3">
      <c r="A3552">
        <v>3.7172709999999999E-3</v>
      </c>
      <c r="B3552">
        <v>0</v>
      </c>
      <c r="C3552">
        <f t="shared" si="277"/>
        <v>3470</v>
      </c>
      <c r="D3552">
        <f t="shared" si="278"/>
        <v>81</v>
      </c>
      <c r="E3552">
        <f t="shared" si="275"/>
        <v>0.34603111288392502</v>
      </c>
      <c r="F3552">
        <f t="shared" si="276"/>
        <v>0.92045454545454541</v>
      </c>
      <c r="G3552">
        <f t="shared" si="279"/>
        <v>0.35102807433770061</v>
      </c>
    </row>
    <row r="3553" spans="1:7" x14ac:dyDescent="0.3">
      <c r="A3553">
        <v>3.7172709999999999E-3</v>
      </c>
      <c r="B3553">
        <v>0</v>
      </c>
      <c r="C3553">
        <f t="shared" si="277"/>
        <v>3471</v>
      </c>
      <c r="D3553">
        <f t="shared" si="278"/>
        <v>81</v>
      </c>
      <c r="E3553">
        <f t="shared" si="275"/>
        <v>0.34613083366573594</v>
      </c>
      <c r="F3553">
        <f t="shared" si="276"/>
        <v>0.92045454545454541</v>
      </c>
      <c r="G3553">
        <f t="shared" si="279"/>
        <v>0.3511269276394009</v>
      </c>
    </row>
    <row r="3554" spans="1:7" x14ac:dyDescent="0.3">
      <c r="A3554">
        <v>3.7172709999999999E-3</v>
      </c>
      <c r="B3554">
        <v>0</v>
      </c>
      <c r="C3554">
        <f t="shared" si="277"/>
        <v>3472</v>
      </c>
      <c r="D3554">
        <f t="shared" si="278"/>
        <v>81</v>
      </c>
      <c r="E3554">
        <f t="shared" si="275"/>
        <v>0.34623055444754686</v>
      </c>
      <c r="F3554">
        <f t="shared" si="276"/>
        <v>0.92045454545454541</v>
      </c>
      <c r="G3554">
        <f t="shared" si="279"/>
        <v>0.35122578094110118</v>
      </c>
    </row>
    <row r="3555" spans="1:7" x14ac:dyDescent="0.3">
      <c r="A3555">
        <v>3.7172709999999999E-3</v>
      </c>
      <c r="B3555">
        <v>0</v>
      </c>
      <c r="C3555">
        <f t="shared" si="277"/>
        <v>3473</v>
      </c>
      <c r="D3555">
        <f t="shared" si="278"/>
        <v>81</v>
      </c>
      <c r="E3555">
        <f t="shared" si="275"/>
        <v>0.34633027522935778</v>
      </c>
      <c r="F3555">
        <f t="shared" si="276"/>
        <v>0.92045454545454541</v>
      </c>
      <c r="G3555">
        <f t="shared" si="279"/>
        <v>0.35132463424280147</v>
      </c>
    </row>
    <row r="3556" spans="1:7" x14ac:dyDescent="0.3">
      <c r="A3556">
        <v>3.7172709999999999E-3</v>
      </c>
      <c r="B3556">
        <v>0</v>
      </c>
      <c r="C3556">
        <f t="shared" si="277"/>
        <v>3474</v>
      </c>
      <c r="D3556">
        <f t="shared" si="278"/>
        <v>81</v>
      </c>
      <c r="E3556">
        <f t="shared" si="275"/>
        <v>0.34642999601116875</v>
      </c>
      <c r="F3556">
        <f t="shared" si="276"/>
        <v>0.92045454545454541</v>
      </c>
      <c r="G3556">
        <f t="shared" si="279"/>
        <v>0.35142348754450176</v>
      </c>
    </row>
    <row r="3557" spans="1:7" x14ac:dyDescent="0.3">
      <c r="A3557">
        <v>3.7172709999999999E-3</v>
      </c>
      <c r="B3557">
        <v>0</v>
      </c>
      <c r="C3557">
        <f t="shared" si="277"/>
        <v>3475</v>
      </c>
      <c r="D3557">
        <f t="shared" si="278"/>
        <v>81</v>
      </c>
      <c r="E3557">
        <f t="shared" si="275"/>
        <v>0.34652971679297967</v>
      </c>
      <c r="F3557">
        <f t="shared" si="276"/>
        <v>0.92045454545454541</v>
      </c>
      <c r="G3557">
        <f t="shared" si="279"/>
        <v>0.35152234084620204</v>
      </c>
    </row>
    <row r="3558" spans="1:7" x14ac:dyDescent="0.3">
      <c r="A3558">
        <v>3.7172709999999999E-3</v>
      </c>
      <c r="B3558">
        <v>0</v>
      </c>
      <c r="C3558">
        <f t="shared" si="277"/>
        <v>3476</v>
      </c>
      <c r="D3558">
        <f t="shared" si="278"/>
        <v>81</v>
      </c>
      <c r="E3558">
        <f t="shared" si="275"/>
        <v>0.34662943757479059</v>
      </c>
      <c r="F3558">
        <f t="shared" si="276"/>
        <v>0.92045454545454541</v>
      </c>
      <c r="G3558">
        <f t="shared" si="279"/>
        <v>0.35162119414790233</v>
      </c>
    </row>
    <row r="3559" spans="1:7" x14ac:dyDescent="0.3">
      <c r="A3559">
        <v>3.7172709999999999E-3</v>
      </c>
      <c r="B3559">
        <v>0</v>
      </c>
      <c r="C3559">
        <f t="shared" si="277"/>
        <v>3477</v>
      </c>
      <c r="D3559">
        <f t="shared" si="278"/>
        <v>81</v>
      </c>
      <c r="E3559">
        <f t="shared" si="275"/>
        <v>0.34672915835660151</v>
      </c>
      <c r="F3559">
        <f t="shared" si="276"/>
        <v>0.92045454545454541</v>
      </c>
      <c r="G3559">
        <f t="shared" si="279"/>
        <v>0.35172004744960261</v>
      </c>
    </row>
    <row r="3560" spans="1:7" x14ac:dyDescent="0.3">
      <c r="A3560">
        <v>3.7172709999999999E-3</v>
      </c>
      <c r="B3560">
        <v>0</v>
      </c>
      <c r="C3560">
        <f t="shared" si="277"/>
        <v>3478</v>
      </c>
      <c r="D3560">
        <f t="shared" si="278"/>
        <v>81</v>
      </c>
      <c r="E3560">
        <f t="shared" si="275"/>
        <v>0.34682887913841243</v>
      </c>
      <c r="F3560">
        <f t="shared" si="276"/>
        <v>0.92045454545454541</v>
      </c>
      <c r="G3560">
        <f t="shared" si="279"/>
        <v>0.3518189007513029</v>
      </c>
    </row>
    <row r="3561" spans="1:7" x14ac:dyDescent="0.3">
      <c r="A3561">
        <v>3.7172709999999999E-3</v>
      </c>
      <c r="B3561">
        <v>0</v>
      </c>
      <c r="C3561">
        <f t="shared" si="277"/>
        <v>3479</v>
      </c>
      <c r="D3561">
        <f t="shared" si="278"/>
        <v>81</v>
      </c>
      <c r="E3561">
        <f t="shared" si="275"/>
        <v>0.3469285999202234</v>
      </c>
      <c r="F3561">
        <f t="shared" si="276"/>
        <v>0.92045454545454541</v>
      </c>
      <c r="G3561">
        <f t="shared" si="279"/>
        <v>0.35191775405300318</v>
      </c>
    </row>
    <row r="3562" spans="1:7" x14ac:dyDescent="0.3">
      <c r="A3562">
        <v>3.7172709999999999E-3</v>
      </c>
      <c r="B3562">
        <v>0</v>
      </c>
      <c r="C3562">
        <f t="shared" si="277"/>
        <v>3480</v>
      </c>
      <c r="D3562">
        <f t="shared" si="278"/>
        <v>81</v>
      </c>
      <c r="E3562">
        <f t="shared" si="275"/>
        <v>0.34702832070203432</v>
      </c>
      <c r="F3562">
        <f t="shared" si="276"/>
        <v>0.92045454545454541</v>
      </c>
      <c r="G3562">
        <f t="shared" si="279"/>
        <v>0.35201660735470347</v>
      </c>
    </row>
    <row r="3563" spans="1:7" x14ac:dyDescent="0.3">
      <c r="A3563">
        <v>3.7172709999999999E-3</v>
      </c>
      <c r="B3563">
        <v>0</v>
      </c>
      <c r="C3563">
        <f t="shared" si="277"/>
        <v>3481</v>
      </c>
      <c r="D3563">
        <f t="shared" si="278"/>
        <v>81</v>
      </c>
      <c r="E3563">
        <f t="shared" si="275"/>
        <v>0.34712804148384524</v>
      </c>
      <c r="F3563">
        <f t="shared" si="276"/>
        <v>0.92045454545454541</v>
      </c>
      <c r="G3563">
        <f t="shared" si="279"/>
        <v>0.35211546065640376</v>
      </c>
    </row>
    <row r="3564" spans="1:7" x14ac:dyDescent="0.3">
      <c r="A3564">
        <v>3.7172709999999999E-3</v>
      </c>
      <c r="B3564">
        <v>0</v>
      </c>
      <c r="C3564">
        <f t="shared" si="277"/>
        <v>3482</v>
      </c>
      <c r="D3564">
        <f t="shared" si="278"/>
        <v>81</v>
      </c>
      <c r="E3564">
        <f t="shared" si="275"/>
        <v>0.34722776226565616</v>
      </c>
      <c r="F3564">
        <f t="shared" si="276"/>
        <v>0.92045454545454541</v>
      </c>
      <c r="G3564">
        <f t="shared" si="279"/>
        <v>0.35221431395810404</v>
      </c>
    </row>
    <row r="3565" spans="1:7" x14ac:dyDescent="0.3">
      <c r="A3565">
        <v>3.7172709999999999E-3</v>
      </c>
      <c r="B3565">
        <v>0</v>
      </c>
      <c r="C3565">
        <f t="shared" si="277"/>
        <v>3483</v>
      </c>
      <c r="D3565">
        <f t="shared" si="278"/>
        <v>81</v>
      </c>
      <c r="E3565">
        <f t="shared" si="275"/>
        <v>0.34732748304746708</v>
      </c>
      <c r="F3565">
        <f t="shared" si="276"/>
        <v>0.92045454545454541</v>
      </c>
      <c r="G3565">
        <f t="shared" si="279"/>
        <v>0.35231316725980433</v>
      </c>
    </row>
    <row r="3566" spans="1:7" x14ac:dyDescent="0.3">
      <c r="A3566">
        <v>3.7172709999999999E-3</v>
      </c>
      <c r="B3566">
        <v>0</v>
      </c>
      <c r="C3566">
        <f t="shared" si="277"/>
        <v>3484</v>
      </c>
      <c r="D3566">
        <f t="shared" si="278"/>
        <v>81</v>
      </c>
      <c r="E3566">
        <f t="shared" si="275"/>
        <v>0.347427203829278</v>
      </c>
      <c r="F3566">
        <f t="shared" si="276"/>
        <v>0.92045454545454541</v>
      </c>
      <c r="G3566">
        <f t="shared" si="279"/>
        <v>0.35241202056150461</v>
      </c>
    </row>
    <row r="3567" spans="1:7" x14ac:dyDescent="0.3">
      <c r="A3567">
        <v>3.7172709999999999E-3</v>
      </c>
      <c r="B3567">
        <v>0</v>
      </c>
      <c r="C3567">
        <f t="shared" si="277"/>
        <v>3485</v>
      </c>
      <c r="D3567">
        <f t="shared" si="278"/>
        <v>81</v>
      </c>
      <c r="E3567">
        <f t="shared" si="275"/>
        <v>0.34752692461108897</v>
      </c>
      <c r="F3567">
        <f t="shared" si="276"/>
        <v>0.92045454545454541</v>
      </c>
      <c r="G3567">
        <f t="shared" si="279"/>
        <v>0.3525108738632049</v>
      </c>
    </row>
    <row r="3568" spans="1:7" x14ac:dyDescent="0.3">
      <c r="A3568">
        <v>3.7172709999999999E-3</v>
      </c>
      <c r="B3568">
        <v>0</v>
      </c>
      <c r="C3568">
        <f t="shared" si="277"/>
        <v>3486</v>
      </c>
      <c r="D3568">
        <f t="shared" si="278"/>
        <v>81</v>
      </c>
      <c r="E3568">
        <f t="shared" si="275"/>
        <v>0.34762664539289989</v>
      </c>
      <c r="F3568">
        <f t="shared" si="276"/>
        <v>0.92045454545454541</v>
      </c>
      <c r="G3568">
        <f t="shared" si="279"/>
        <v>0.35260972716490518</v>
      </c>
    </row>
    <row r="3569" spans="1:7" x14ac:dyDescent="0.3">
      <c r="A3569">
        <v>3.7172709999999999E-3</v>
      </c>
      <c r="B3569">
        <v>0</v>
      </c>
      <c r="C3569">
        <f t="shared" si="277"/>
        <v>3487</v>
      </c>
      <c r="D3569">
        <f t="shared" si="278"/>
        <v>81</v>
      </c>
      <c r="E3569">
        <f t="shared" si="275"/>
        <v>0.34772636617471081</v>
      </c>
      <c r="F3569">
        <f t="shared" si="276"/>
        <v>0.92045454545454541</v>
      </c>
      <c r="G3569">
        <f t="shared" si="279"/>
        <v>0.35270858046660547</v>
      </c>
    </row>
    <row r="3570" spans="1:7" x14ac:dyDescent="0.3">
      <c r="A3570">
        <v>3.7172709999999999E-3</v>
      </c>
      <c r="B3570">
        <v>0</v>
      </c>
      <c r="C3570">
        <f t="shared" si="277"/>
        <v>3488</v>
      </c>
      <c r="D3570">
        <f t="shared" si="278"/>
        <v>81</v>
      </c>
      <c r="E3570">
        <f t="shared" si="275"/>
        <v>0.34782608695652173</v>
      </c>
      <c r="F3570">
        <f t="shared" si="276"/>
        <v>0.92045454545454541</v>
      </c>
      <c r="G3570">
        <f t="shared" si="279"/>
        <v>0.35280743376830576</v>
      </c>
    </row>
    <row r="3571" spans="1:7" x14ac:dyDescent="0.3">
      <c r="A3571">
        <v>3.7172709999999999E-3</v>
      </c>
      <c r="B3571">
        <v>0</v>
      </c>
      <c r="C3571">
        <f t="shared" si="277"/>
        <v>3489</v>
      </c>
      <c r="D3571">
        <f t="shared" si="278"/>
        <v>81</v>
      </c>
      <c r="E3571">
        <f t="shared" si="275"/>
        <v>0.34792580773833265</v>
      </c>
      <c r="F3571">
        <f t="shared" si="276"/>
        <v>0.92045454545454541</v>
      </c>
      <c r="G3571">
        <f t="shared" si="279"/>
        <v>0.35290628707000604</v>
      </c>
    </row>
    <row r="3572" spans="1:7" x14ac:dyDescent="0.3">
      <c r="A3572">
        <v>3.7172709999999999E-3</v>
      </c>
      <c r="B3572">
        <v>0</v>
      </c>
      <c r="C3572">
        <f t="shared" si="277"/>
        <v>3490</v>
      </c>
      <c r="D3572">
        <f t="shared" si="278"/>
        <v>81</v>
      </c>
      <c r="E3572">
        <f t="shared" si="275"/>
        <v>0.34802552852014362</v>
      </c>
      <c r="F3572">
        <f t="shared" si="276"/>
        <v>0.92045454545454541</v>
      </c>
      <c r="G3572">
        <f t="shared" si="279"/>
        <v>0.35300514037170633</v>
      </c>
    </row>
    <row r="3573" spans="1:7" x14ac:dyDescent="0.3">
      <c r="A3573">
        <v>3.7172709999999999E-3</v>
      </c>
      <c r="B3573">
        <v>0</v>
      </c>
      <c r="C3573">
        <f t="shared" si="277"/>
        <v>3491</v>
      </c>
      <c r="D3573">
        <f t="shared" si="278"/>
        <v>81</v>
      </c>
      <c r="E3573">
        <f t="shared" si="275"/>
        <v>0.34812524930195454</v>
      </c>
      <c r="F3573">
        <f t="shared" si="276"/>
        <v>0.92045454545454541</v>
      </c>
      <c r="G3573">
        <f t="shared" si="279"/>
        <v>0.35310399367340661</v>
      </c>
    </row>
    <row r="3574" spans="1:7" x14ac:dyDescent="0.3">
      <c r="A3574">
        <v>3.7172709999999999E-3</v>
      </c>
      <c r="B3574">
        <v>0</v>
      </c>
      <c r="C3574">
        <f t="shared" si="277"/>
        <v>3492</v>
      </c>
      <c r="D3574">
        <f t="shared" si="278"/>
        <v>81</v>
      </c>
      <c r="E3574">
        <f t="shared" si="275"/>
        <v>0.34822497008376546</v>
      </c>
      <c r="F3574">
        <f t="shared" si="276"/>
        <v>0.92045454545454541</v>
      </c>
      <c r="G3574">
        <f t="shared" si="279"/>
        <v>0.3532028469751069</v>
      </c>
    </row>
    <row r="3575" spans="1:7" x14ac:dyDescent="0.3">
      <c r="A3575">
        <v>3.7172709999999999E-3</v>
      </c>
      <c r="B3575">
        <v>0</v>
      </c>
      <c r="C3575">
        <f t="shared" si="277"/>
        <v>3493</v>
      </c>
      <c r="D3575">
        <f t="shared" si="278"/>
        <v>81</v>
      </c>
      <c r="E3575">
        <f t="shared" si="275"/>
        <v>0.34832469086557638</v>
      </c>
      <c r="F3575">
        <f t="shared" si="276"/>
        <v>0.92045454545454541</v>
      </c>
      <c r="G3575">
        <f t="shared" si="279"/>
        <v>0.35330170027680718</v>
      </c>
    </row>
    <row r="3576" spans="1:7" x14ac:dyDescent="0.3">
      <c r="A3576">
        <v>3.7172709999999999E-3</v>
      </c>
      <c r="B3576">
        <v>0</v>
      </c>
      <c r="C3576">
        <f t="shared" si="277"/>
        <v>3494</v>
      </c>
      <c r="D3576">
        <f t="shared" si="278"/>
        <v>81</v>
      </c>
      <c r="E3576">
        <f t="shared" si="275"/>
        <v>0.3484244116473873</v>
      </c>
      <c r="F3576">
        <f t="shared" si="276"/>
        <v>0.92045454545454541</v>
      </c>
      <c r="G3576">
        <f t="shared" si="279"/>
        <v>0.35340055357850747</v>
      </c>
    </row>
    <row r="3577" spans="1:7" x14ac:dyDescent="0.3">
      <c r="A3577">
        <v>3.7172709999999999E-3</v>
      </c>
      <c r="B3577">
        <v>0</v>
      </c>
      <c r="C3577">
        <f t="shared" si="277"/>
        <v>3495</v>
      </c>
      <c r="D3577">
        <f t="shared" si="278"/>
        <v>81</v>
      </c>
      <c r="E3577">
        <f t="shared" si="275"/>
        <v>0.34852413242919822</v>
      </c>
      <c r="F3577">
        <f t="shared" si="276"/>
        <v>0.92045454545454541</v>
      </c>
      <c r="G3577">
        <f t="shared" si="279"/>
        <v>0.35349940688020776</v>
      </c>
    </row>
    <row r="3578" spans="1:7" x14ac:dyDescent="0.3">
      <c r="A3578">
        <v>3.7172709999999999E-3</v>
      </c>
      <c r="B3578">
        <v>0</v>
      </c>
      <c r="C3578">
        <f t="shared" si="277"/>
        <v>3496</v>
      </c>
      <c r="D3578">
        <f t="shared" si="278"/>
        <v>81</v>
      </c>
      <c r="E3578">
        <f t="shared" si="275"/>
        <v>0.34862385321100919</v>
      </c>
      <c r="F3578">
        <f t="shared" si="276"/>
        <v>0.92045454545454541</v>
      </c>
      <c r="G3578">
        <f t="shared" si="279"/>
        <v>0.35359826018190804</v>
      </c>
    </row>
    <row r="3579" spans="1:7" x14ac:dyDescent="0.3">
      <c r="A3579">
        <v>3.7172709999999999E-3</v>
      </c>
      <c r="B3579">
        <v>0</v>
      </c>
      <c r="C3579">
        <f t="shared" si="277"/>
        <v>3497</v>
      </c>
      <c r="D3579">
        <f t="shared" si="278"/>
        <v>81</v>
      </c>
      <c r="E3579">
        <f t="shared" si="275"/>
        <v>0.34872357399282011</v>
      </c>
      <c r="F3579">
        <f t="shared" si="276"/>
        <v>0.92045454545454541</v>
      </c>
      <c r="G3579">
        <f t="shared" si="279"/>
        <v>0.35369711348360833</v>
      </c>
    </row>
    <row r="3580" spans="1:7" x14ac:dyDescent="0.3">
      <c r="A3580">
        <v>3.7172709999999999E-3</v>
      </c>
      <c r="B3580">
        <v>0</v>
      </c>
      <c r="C3580">
        <f t="shared" si="277"/>
        <v>3498</v>
      </c>
      <c r="D3580">
        <f t="shared" si="278"/>
        <v>81</v>
      </c>
      <c r="E3580">
        <f t="shared" si="275"/>
        <v>0.34882329477463103</v>
      </c>
      <c r="F3580">
        <f t="shared" si="276"/>
        <v>0.92045454545454541</v>
      </c>
      <c r="G3580">
        <f t="shared" si="279"/>
        <v>0.35379596678530861</v>
      </c>
    </row>
    <row r="3581" spans="1:7" x14ac:dyDescent="0.3">
      <c r="A3581">
        <v>3.7172709999999999E-3</v>
      </c>
      <c r="B3581">
        <v>0</v>
      </c>
      <c r="C3581">
        <f t="shared" si="277"/>
        <v>3499</v>
      </c>
      <c r="D3581">
        <f t="shared" si="278"/>
        <v>81</v>
      </c>
      <c r="E3581">
        <f t="shared" si="275"/>
        <v>0.34892301555644195</v>
      </c>
      <c r="F3581">
        <f t="shared" si="276"/>
        <v>0.92045454545454541</v>
      </c>
      <c r="G3581">
        <f t="shared" si="279"/>
        <v>0.3538948200870089</v>
      </c>
    </row>
    <row r="3582" spans="1:7" x14ac:dyDescent="0.3">
      <c r="A3582">
        <v>3.7123939999999999E-3</v>
      </c>
      <c r="B3582">
        <v>0</v>
      </c>
      <c r="C3582">
        <f t="shared" si="277"/>
        <v>3500</v>
      </c>
      <c r="D3582">
        <f t="shared" si="278"/>
        <v>81</v>
      </c>
      <c r="E3582">
        <f t="shared" si="275"/>
        <v>0.34902273633825287</v>
      </c>
      <c r="F3582">
        <f t="shared" si="276"/>
        <v>0.92045454545454541</v>
      </c>
      <c r="G3582">
        <f t="shared" si="279"/>
        <v>0.35399367338870918</v>
      </c>
    </row>
    <row r="3583" spans="1:7" x14ac:dyDescent="0.3">
      <c r="A3583">
        <v>3.7123939999999999E-3</v>
      </c>
      <c r="B3583">
        <v>0</v>
      </c>
      <c r="C3583">
        <f t="shared" si="277"/>
        <v>3501</v>
      </c>
      <c r="D3583">
        <f t="shared" si="278"/>
        <v>81</v>
      </c>
      <c r="E3583">
        <f t="shared" si="275"/>
        <v>0.34912245712006384</v>
      </c>
      <c r="F3583">
        <f t="shared" si="276"/>
        <v>0.92045454545454541</v>
      </c>
      <c r="G3583">
        <f t="shared" si="279"/>
        <v>0.35409252669040947</v>
      </c>
    </row>
    <row r="3584" spans="1:7" x14ac:dyDescent="0.3">
      <c r="A3584">
        <v>3.7123939999999999E-3</v>
      </c>
      <c r="B3584">
        <v>0</v>
      </c>
      <c r="C3584">
        <f t="shared" si="277"/>
        <v>3502</v>
      </c>
      <c r="D3584">
        <f t="shared" si="278"/>
        <v>81</v>
      </c>
      <c r="E3584">
        <f t="shared" si="275"/>
        <v>0.34922217790187476</v>
      </c>
      <c r="F3584">
        <f t="shared" si="276"/>
        <v>0.92045454545454541</v>
      </c>
      <c r="G3584">
        <f t="shared" si="279"/>
        <v>0.35419137999210976</v>
      </c>
    </row>
    <row r="3585" spans="1:7" x14ac:dyDescent="0.3">
      <c r="A3585">
        <v>3.7123939999999999E-3</v>
      </c>
      <c r="B3585">
        <v>0</v>
      </c>
      <c r="C3585">
        <f t="shared" si="277"/>
        <v>3503</v>
      </c>
      <c r="D3585">
        <f t="shared" si="278"/>
        <v>81</v>
      </c>
      <c r="E3585">
        <f t="shared" si="275"/>
        <v>0.34932189868368568</v>
      </c>
      <c r="F3585">
        <f t="shared" si="276"/>
        <v>0.92045454545454541</v>
      </c>
      <c r="G3585">
        <f t="shared" si="279"/>
        <v>0.35429023329381004</v>
      </c>
    </row>
    <row r="3586" spans="1:7" x14ac:dyDescent="0.3">
      <c r="A3586">
        <v>3.7123939999999999E-3</v>
      </c>
      <c r="B3586">
        <v>0</v>
      </c>
      <c r="C3586">
        <f t="shared" si="277"/>
        <v>3504</v>
      </c>
      <c r="D3586">
        <f t="shared" si="278"/>
        <v>81</v>
      </c>
      <c r="E3586">
        <f t="shared" si="275"/>
        <v>0.3494216194654966</v>
      </c>
      <c r="F3586">
        <f t="shared" si="276"/>
        <v>0.92045454545454541</v>
      </c>
      <c r="G3586">
        <f t="shared" si="279"/>
        <v>0.35438908659551033</v>
      </c>
    </row>
    <row r="3587" spans="1:7" x14ac:dyDescent="0.3">
      <c r="A3587">
        <v>3.7123939999999999E-3</v>
      </c>
      <c r="B3587">
        <v>0</v>
      </c>
      <c r="C3587">
        <f t="shared" si="277"/>
        <v>3505</v>
      </c>
      <c r="D3587">
        <f t="shared" si="278"/>
        <v>81</v>
      </c>
      <c r="E3587">
        <f t="shared" ref="E3587:E3650" si="280">C3587/10028</f>
        <v>0.34952134024730752</v>
      </c>
      <c r="F3587">
        <f t="shared" ref="F3587:F3650" si="281">D3587/88</f>
        <v>0.92045454545454541</v>
      </c>
      <c r="G3587">
        <f t="shared" si="279"/>
        <v>0.35448793989721061</v>
      </c>
    </row>
    <row r="3588" spans="1:7" x14ac:dyDescent="0.3">
      <c r="A3588">
        <v>3.7123939999999999E-3</v>
      </c>
      <c r="B3588">
        <v>0</v>
      </c>
      <c r="C3588">
        <f t="shared" ref="C3588:C3651" si="282">IF(B3588=0,C3587+1,C3587)</f>
        <v>3506</v>
      </c>
      <c r="D3588">
        <f t="shared" ref="D3588:D3651" si="283">IF(B3588=1,D3587+1,D3587)</f>
        <v>81</v>
      </c>
      <c r="E3588">
        <f t="shared" si="280"/>
        <v>0.34962106102911844</v>
      </c>
      <c r="F3588">
        <f t="shared" si="281"/>
        <v>0.92045454545454541</v>
      </c>
      <c r="G3588">
        <f t="shared" ref="G3588:G3651" si="284">G3587+(1/10116)</f>
        <v>0.3545867931989109</v>
      </c>
    </row>
    <row r="3589" spans="1:7" x14ac:dyDescent="0.3">
      <c r="A3589">
        <v>3.7123939999999999E-3</v>
      </c>
      <c r="B3589">
        <v>0</v>
      </c>
      <c r="C3589">
        <f t="shared" si="282"/>
        <v>3507</v>
      </c>
      <c r="D3589">
        <f t="shared" si="283"/>
        <v>81</v>
      </c>
      <c r="E3589">
        <f t="shared" si="280"/>
        <v>0.34972078181092942</v>
      </c>
      <c r="F3589">
        <f t="shared" si="281"/>
        <v>0.92045454545454541</v>
      </c>
      <c r="G3589">
        <f t="shared" si="284"/>
        <v>0.35468564650061118</v>
      </c>
    </row>
    <row r="3590" spans="1:7" x14ac:dyDescent="0.3">
      <c r="A3590">
        <v>3.7123939999999999E-3</v>
      </c>
      <c r="B3590">
        <v>0</v>
      </c>
      <c r="C3590">
        <f t="shared" si="282"/>
        <v>3508</v>
      </c>
      <c r="D3590">
        <f t="shared" si="283"/>
        <v>81</v>
      </c>
      <c r="E3590">
        <f t="shared" si="280"/>
        <v>0.34982050259274033</v>
      </c>
      <c r="F3590">
        <f t="shared" si="281"/>
        <v>0.92045454545454541</v>
      </c>
      <c r="G3590">
        <f t="shared" si="284"/>
        <v>0.35478449980231147</v>
      </c>
    </row>
    <row r="3591" spans="1:7" x14ac:dyDescent="0.3">
      <c r="A3591">
        <v>3.7123939999999999E-3</v>
      </c>
      <c r="B3591">
        <v>0</v>
      </c>
      <c r="C3591">
        <f t="shared" si="282"/>
        <v>3509</v>
      </c>
      <c r="D3591">
        <f t="shared" si="283"/>
        <v>81</v>
      </c>
      <c r="E3591">
        <f t="shared" si="280"/>
        <v>0.34992022337455125</v>
      </c>
      <c r="F3591">
        <f t="shared" si="281"/>
        <v>0.92045454545454541</v>
      </c>
      <c r="G3591">
        <f t="shared" si="284"/>
        <v>0.35488335310401176</v>
      </c>
    </row>
    <row r="3592" spans="1:7" x14ac:dyDescent="0.3">
      <c r="A3592">
        <v>3.7123939999999999E-3</v>
      </c>
      <c r="B3592">
        <v>0</v>
      </c>
      <c r="C3592">
        <f t="shared" si="282"/>
        <v>3510</v>
      </c>
      <c r="D3592">
        <f t="shared" si="283"/>
        <v>81</v>
      </c>
      <c r="E3592">
        <f t="shared" si="280"/>
        <v>0.35001994415636217</v>
      </c>
      <c r="F3592">
        <f t="shared" si="281"/>
        <v>0.92045454545454541</v>
      </c>
      <c r="G3592">
        <f t="shared" si="284"/>
        <v>0.35498220640571204</v>
      </c>
    </row>
    <row r="3593" spans="1:7" x14ac:dyDescent="0.3">
      <c r="A3593">
        <v>3.7123939999999999E-3</v>
      </c>
      <c r="B3593">
        <v>0</v>
      </c>
      <c r="C3593">
        <f t="shared" si="282"/>
        <v>3511</v>
      </c>
      <c r="D3593">
        <f t="shared" si="283"/>
        <v>81</v>
      </c>
      <c r="E3593">
        <f t="shared" si="280"/>
        <v>0.35011966493817309</v>
      </c>
      <c r="F3593">
        <f t="shared" si="281"/>
        <v>0.92045454545454541</v>
      </c>
      <c r="G3593">
        <f t="shared" si="284"/>
        <v>0.35508105970741233</v>
      </c>
    </row>
    <row r="3594" spans="1:7" x14ac:dyDescent="0.3">
      <c r="A3594">
        <v>3.7123939999999999E-3</v>
      </c>
      <c r="B3594">
        <v>0</v>
      </c>
      <c r="C3594">
        <f t="shared" si="282"/>
        <v>3512</v>
      </c>
      <c r="D3594">
        <f t="shared" si="283"/>
        <v>81</v>
      </c>
      <c r="E3594">
        <f t="shared" si="280"/>
        <v>0.35021938571998407</v>
      </c>
      <c r="F3594">
        <f t="shared" si="281"/>
        <v>0.92045454545454541</v>
      </c>
      <c r="G3594">
        <f t="shared" si="284"/>
        <v>0.35517991300911261</v>
      </c>
    </row>
    <row r="3595" spans="1:7" x14ac:dyDescent="0.3">
      <c r="A3595">
        <v>3.7123939999999999E-3</v>
      </c>
      <c r="B3595">
        <v>0</v>
      </c>
      <c r="C3595">
        <f t="shared" si="282"/>
        <v>3513</v>
      </c>
      <c r="D3595">
        <f t="shared" si="283"/>
        <v>81</v>
      </c>
      <c r="E3595">
        <f t="shared" si="280"/>
        <v>0.35031910650179499</v>
      </c>
      <c r="F3595">
        <f t="shared" si="281"/>
        <v>0.92045454545454541</v>
      </c>
      <c r="G3595">
        <f t="shared" si="284"/>
        <v>0.3552787663108129</v>
      </c>
    </row>
    <row r="3596" spans="1:7" x14ac:dyDescent="0.3">
      <c r="A3596">
        <v>3.7123939999999999E-3</v>
      </c>
      <c r="B3596">
        <v>0</v>
      </c>
      <c r="C3596">
        <f t="shared" si="282"/>
        <v>3514</v>
      </c>
      <c r="D3596">
        <f t="shared" si="283"/>
        <v>81</v>
      </c>
      <c r="E3596">
        <f t="shared" si="280"/>
        <v>0.3504188272836059</v>
      </c>
      <c r="F3596">
        <f t="shared" si="281"/>
        <v>0.92045454545454541</v>
      </c>
      <c r="G3596">
        <f t="shared" si="284"/>
        <v>0.35537761961251318</v>
      </c>
    </row>
    <row r="3597" spans="1:7" x14ac:dyDescent="0.3">
      <c r="A3597">
        <v>3.7123939999999999E-3</v>
      </c>
      <c r="B3597">
        <v>0</v>
      </c>
      <c r="C3597">
        <f t="shared" si="282"/>
        <v>3515</v>
      </c>
      <c r="D3597">
        <f t="shared" si="283"/>
        <v>81</v>
      </c>
      <c r="E3597">
        <f t="shared" si="280"/>
        <v>0.35051854806541682</v>
      </c>
      <c r="F3597">
        <f t="shared" si="281"/>
        <v>0.92045454545454541</v>
      </c>
      <c r="G3597">
        <f t="shared" si="284"/>
        <v>0.35547647291421347</v>
      </c>
    </row>
    <row r="3598" spans="1:7" x14ac:dyDescent="0.3">
      <c r="A3598">
        <v>3.7123939999999999E-3</v>
      </c>
      <c r="B3598">
        <v>0</v>
      </c>
      <c r="C3598">
        <f t="shared" si="282"/>
        <v>3516</v>
      </c>
      <c r="D3598">
        <f t="shared" si="283"/>
        <v>81</v>
      </c>
      <c r="E3598">
        <f t="shared" si="280"/>
        <v>0.35061826884722774</v>
      </c>
      <c r="F3598">
        <f t="shared" si="281"/>
        <v>0.92045454545454541</v>
      </c>
      <c r="G3598">
        <f t="shared" si="284"/>
        <v>0.35557532621591376</v>
      </c>
    </row>
    <row r="3599" spans="1:7" x14ac:dyDescent="0.3">
      <c r="A3599">
        <v>3.7123939999999999E-3</v>
      </c>
      <c r="B3599">
        <v>0</v>
      </c>
      <c r="C3599">
        <f t="shared" si="282"/>
        <v>3517</v>
      </c>
      <c r="D3599">
        <f t="shared" si="283"/>
        <v>81</v>
      </c>
      <c r="E3599">
        <f t="shared" si="280"/>
        <v>0.35071798962903872</v>
      </c>
      <c r="F3599">
        <f t="shared" si="281"/>
        <v>0.92045454545454541</v>
      </c>
      <c r="G3599">
        <f t="shared" si="284"/>
        <v>0.35567417951761404</v>
      </c>
    </row>
    <row r="3600" spans="1:7" x14ac:dyDescent="0.3">
      <c r="A3600">
        <v>3.7123939999999999E-3</v>
      </c>
      <c r="B3600">
        <v>0</v>
      </c>
      <c r="C3600">
        <f t="shared" si="282"/>
        <v>3518</v>
      </c>
      <c r="D3600">
        <f t="shared" si="283"/>
        <v>81</v>
      </c>
      <c r="E3600">
        <f t="shared" si="280"/>
        <v>0.35081771041084964</v>
      </c>
      <c r="F3600">
        <f t="shared" si="281"/>
        <v>0.92045454545454541</v>
      </c>
      <c r="G3600">
        <f t="shared" si="284"/>
        <v>0.35577303281931433</v>
      </c>
    </row>
    <row r="3601" spans="1:7" x14ac:dyDescent="0.3">
      <c r="A3601">
        <v>3.7123939999999999E-3</v>
      </c>
      <c r="B3601">
        <v>0</v>
      </c>
      <c r="C3601">
        <f t="shared" si="282"/>
        <v>3519</v>
      </c>
      <c r="D3601">
        <f t="shared" si="283"/>
        <v>81</v>
      </c>
      <c r="E3601">
        <f t="shared" si="280"/>
        <v>0.35091743119266056</v>
      </c>
      <c r="F3601">
        <f t="shared" si="281"/>
        <v>0.92045454545454541</v>
      </c>
      <c r="G3601">
        <f t="shared" si="284"/>
        <v>0.35587188612101461</v>
      </c>
    </row>
    <row r="3602" spans="1:7" x14ac:dyDescent="0.3">
      <c r="A3602">
        <v>3.7123939999999999E-3</v>
      </c>
      <c r="B3602">
        <v>0</v>
      </c>
      <c r="C3602">
        <f t="shared" si="282"/>
        <v>3520</v>
      </c>
      <c r="D3602">
        <f t="shared" si="283"/>
        <v>81</v>
      </c>
      <c r="E3602">
        <f t="shared" si="280"/>
        <v>0.35101715197447148</v>
      </c>
      <c r="F3602">
        <f t="shared" si="281"/>
        <v>0.92045454545454541</v>
      </c>
      <c r="G3602">
        <f t="shared" si="284"/>
        <v>0.3559707394227149</v>
      </c>
    </row>
    <row r="3603" spans="1:7" x14ac:dyDescent="0.3">
      <c r="A3603">
        <v>3.7123939999999999E-3</v>
      </c>
      <c r="B3603">
        <v>0</v>
      </c>
      <c r="C3603">
        <f t="shared" si="282"/>
        <v>3521</v>
      </c>
      <c r="D3603">
        <f t="shared" si="283"/>
        <v>81</v>
      </c>
      <c r="E3603">
        <f t="shared" si="280"/>
        <v>0.35111687275628239</v>
      </c>
      <c r="F3603">
        <f t="shared" si="281"/>
        <v>0.92045454545454541</v>
      </c>
      <c r="G3603">
        <f t="shared" si="284"/>
        <v>0.35606959272441518</v>
      </c>
    </row>
    <row r="3604" spans="1:7" x14ac:dyDescent="0.3">
      <c r="A3604">
        <v>3.7123939999999999E-3</v>
      </c>
      <c r="B3604">
        <v>0</v>
      </c>
      <c r="C3604">
        <f t="shared" si="282"/>
        <v>3522</v>
      </c>
      <c r="D3604">
        <f t="shared" si="283"/>
        <v>81</v>
      </c>
      <c r="E3604">
        <f t="shared" si="280"/>
        <v>0.35121659353809331</v>
      </c>
      <c r="F3604">
        <f t="shared" si="281"/>
        <v>0.92045454545454541</v>
      </c>
      <c r="G3604">
        <f t="shared" si="284"/>
        <v>0.35616844602611547</v>
      </c>
    </row>
    <row r="3605" spans="1:7" x14ac:dyDescent="0.3">
      <c r="A3605">
        <v>3.7123939999999999E-3</v>
      </c>
      <c r="B3605">
        <v>0</v>
      </c>
      <c r="C3605">
        <f t="shared" si="282"/>
        <v>3523</v>
      </c>
      <c r="D3605">
        <f t="shared" si="283"/>
        <v>81</v>
      </c>
      <c r="E3605">
        <f t="shared" si="280"/>
        <v>0.35131631431990429</v>
      </c>
      <c r="F3605">
        <f t="shared" si="281"/>
        <v>0.92045454545454541</v>
      </c>
      <c r="G3605">
        <f t="shared" si="284"/>
        <v>0.35626729932781576</v>
      </c>
    </row>
    <row r="3606" spans="1:7" x14ac:dyDescent="0.3">
      <c r="A3606">
        <v>3.7123939999999999E-3</v>
      </c>
      <c r="B3606">
        <v>0</v>
      </c>
      <c r="C3606">
        <f t="shared" si="282"/>
        <v>3524</v>
      </c>
      <c r="D3606">
        <f t="shared" si="283"/>
        <v>81</v>
      </c>
      <c r="E3606">
        <f t="shared" si="280"/>
        <v>0.35141603510171521</v>
      </c>
      <c r="F3606">
        <f t="shared" si="281"/>
        <v>0.92045454545454541</v>
      </c>
      <c r="G3606">
        <f t="shared" si="284"/>
        <v>0.35636615262951604</v>
      </c>
    </row>
    <row r="3607" spans="1:7" x14ac:dyDescent="0.3">
      <c r="A3607">
        <v>3.7123939999999999E-3</v>
      </c>
      <c r="B3607">
        <v>0</v>
      </c>
      <c r="C3607">
        <f t="shared" si="282"/>
        <v>3525</v>
      </c>
      <c r="D3607">
        <f t="shared" si="283"/>
        <v>81</v>
      </c>
      <c r="E3607">
        <f t="shared" si="280"/>
        <v>0.35151575588352613</v>
      </c>
      <c r="F3607">
        <f t="shared" si="281"/>
        <v>0.92045454545454541</v>
      </c>
      <c r="G3607">
        <f t="shared" si="284"/>
        <v>0.35646500593121633</v>
      </c>
    </row>
    <row r="3608" spans="1:7" x14ac:dyDescent="0.3">
      <c r="A3608">
        <v>3.7123939999999999E-3</v>
      </c>
      <c r="B3608">
        <v>0</v>
      </c>
      <c r="C3608">
        <f t="shared" si="282"/>
        <v>3526</v>
      </c>
      <c r="D3608">
        <f t="shared" si="283"/>
        <v>81</v>
      </c>
      <c r="E3608">
        <f t="shared" si="280"/>
        <v>0.35161547666533705</v>
      </c>
      <c r="F3608">
        <f t="shared" si="281"/>
        <v>0.92045454545454541</v>
      </c>
      <c r="G3608">
        <f t="shared" si="284"/>
        <v>0.35656385923291661</v>
      </c>
    </row>
    <row r="3609" spans="1:7" x14ac:dyDescent="0.3">
      <c r="A3609">
        <v>3.7123939999999999E-3</v>
      </c>
      <c r="B3609">
        <v>0</v>
      </c>
      <c r="C3609">
        <f t="shared" si="282"/>
        <v>3527</v>
      </c>
      <c r="D3609">
        <f t="shared" si="283"/>
        <v>81</v>
      </c>
      <c r="E3609">
        <f t="shared" si="280"/>
        <v>0.35171519744714796</v>
      </c>
      <c r="F3609">
        <f t="shared" si="281"/>
        <v>0.92045454545454541</v>
      </c>
      <c r="G3609">
        <f t="shared" si="284"/>
        <v>0.3566627125346169</v>
      </c>
    </row>
    <row r="3610" spans="1:7" x14ac:dyDescent="0.3">
      <c r="A3610">
        <v>3.7123939999999999E-3</v>
      </c>
      <c r="B3610">
        <v>0</v>
      </c>
      <c r="C3610">
        <f t="shared" si="282"/>
        <v>3528</v>
      </c>
      <c r="D3610">
        <f t="shared" si="283"/>
        <v>81</v>
      </c>
      <c r="E3610">
        <f t="shared" si="280"/>
        <v>0.35181491822895894</v>
      </c>
      <c r="F3610">
        <f t="shared" si="281"/>
        <v>0.92045454545454541</v>
      </c>
      <c r="G3610">
        <f t="shared" si="284"/>
        <v>0.35676156583631718</v>
      </c>
    </row>
    <row r="3611" spans="1:7" x14ac:dyDescent="0.3">
      <c r="A3611">
        <v>3.7123939999999999E-3</v>
      </c>
      <c r="B3611">
        <v>0</v>
      </c>
      <c r="C3611">
        <f t="shared" si="282"/>
        <v>3529</v>
      </c>
      <c r="D3611">
        <f t="shared" si="283"/>
        <v>81</v>
      </c>
      <c r="E3611">
        <f t="shared" si="280"/>
        <v>0.35191463901076986</v>
      </c>
      <c r="F3611">
        <f t="shared" si="281"/>
        <v>0.92045454545454541</v>
      </c>
      <c r="G3611">
        <f t="shared" si="284"/>
        <v>0.35686041913801747</v>
      </c>
    </row>
    <row r="3612" spans="1:7" x14ac:dyDescent="0.3">
      <c r="A3612">
        <v>3.7123939999999999E-3</v>
      </c>
      <c r="B3612">
        <v>0</v>
      </c>
      <c r="C3612">
        <f t="shared" si="282"/>
        <v>3530</v>
      </c>
      <c r="D3612">
        <f t="shared" si="283"/>
        <v>81</v>
      </c>
      <c r="E3612">
        <f t="shared" si="280"/>
        <v>0.35201435979258078</v>
      </c>
      <c r="F3612">
        <f t="shared" si="281"/>
        <v>0.92045454545454541</v>
      </c>
      <c r="G3612">
        <f t="shared" si="284"/>
        <v>0.35695927243971776</v>
      </c>
    </row>
    <row r="3613" spans="1:7" x14ac:dyDescent="0.3">
      <c r="A3613">
        <v>3.7123939999999999E-3</v>
      </c>
      <c r="B3613">
        <v>0</v>
      </c>
      <c r="C3613">
        <f t="shared" si="282"/>
        <v>3531</v>
      </c>
      <c r="D3613">
        <f t="shared" si="283"/>
        <v>81</v>
      </c>
      <c r="E3613">
        <f t="shared" si="280"/>
        <v>0.3521140805743917</v>
      </c>
      <c r="F3613">
        <f t="shared" si="281"/>
        <v>0.92045454545454541</v>
      </c>
      <c r="G3613">
        <f t="shared" si="284"/>
        <v>0.35705812574141804</v>
      </c>
    </row>
    <row r="3614" spans="1:7" x14ac:dyDescent="0.3">
      <c r="A3614">
        <v>3.7123939999999999E-3</v>
      </c>
      <c r="B3614">
        <v>0</v>
      </c>
      <c r="C3614">
        <f t="shared" si="282"/>
        <v>3532</v>
      </c>
      <c r="D3614">
        <f t="shared" si="283"/>
        <v>81</v>
      </c>
      <c r="E3614">
        <f t="shared" si="280"/>
        <v>0.35221380135620262</v>
      </c>
      <c r="F3614">
        <f t="shared" si="281"/>
        <v>0.92045454545454541</v>
      </c>
      <c r="G3614">
        <f t="shared" si="284"/>
        <v>0.35715697904311833</v>
      </c>
    </row>
    <row r="3615" spans="1:7" x14ac:dyDescent="0.3">
      <c r="A3615">
        <v>3.7123939999999999E-3</v>
      </c>
      <c r="B3615">
        <v>0</v>
      </c>
      <c r="C3615">
        <f t="shared" si="282"/>
        <v>3533</v>
      </c>
      <c r="D3615">
        <f t="shared" si="283"/>
        <v>81</v>
      </c>
      <c r="E3615">
        <f t="shared" si="280"/>
        <v>0.35231352213801354</v>
      </c>
      <c r="F3615">
        <f t="shared" si="281"/>
        <v>0.92045454545454541</v>
      </c>
      <c r="G3615">
        <f t="shared" si="284"/>
        <v>0.35725583234481861</v>
      </c>
    </row>
    <row r="3616" spans="1:7" x14ac:dyDescent="0.3">
      <c r="A3616">
        <v>3.7123939999999999E-3</v>
      </c>
      <c r="B3616">
        <v>0</v>
      </c>
      <c r="C3616">
        <f t="shared" si="282"/>
        <v>3534</v>
      </c>
      <c r="D3616">
        <f t="shared" si="283"/>
        <v>81</v>
      </c>
      <c r="E3616">
        <f t="shared" si="280"/>
        <v>0.35241324291982451</v>
      </c>
      <c r="F3616">
        <f t="shared" si="281"/>
        <v>0.92045454545454541</v>
      </c>
      <c r="G3616">
        <f t="shared" si="284"/>
        <v>0.3573546856465189</v>
      </c>
    </row>
    <row r="3617" spans="1:7" x14ac:dyDescent="0.3">
      <c r="A3617">
        <v>3.7123939999999999E-3</v>
      </c>
      <c r="B3617">
        <v>0</v>
      </c>
      <c r="C3617">
        <f t="shared" si="282"/>
        <v>3535</v>
      </c>
      <c r="D3617">
        <f t="shared" si="283"/>
        <v>81</v>
      </c>
      <c r="E3617">
        <f t="shared" si="280"/>
        <v>0.35251296370163543</v>
      </c>
      <c r="F3617">
        <f t="shared" si="281"/>
        <v>0.92045454545454541</v>
      </c>
      <c r="G3617">
        <f t="shared" si="284"/>
        <v>0.35745353894821918</v>
      </c>
    </row>
    <row r="3618" spans="1:7" x14ac:dyDescent="0.3">
      <c r="A3618">
        <v>3.7123939999999999E-3</v>
      </c>
      <c r="B3618">
        <v>0</v>
      </c>
      <c r="C3618">
        <f t="shared" si="282"/>
        <v>3536</v>
      </c>
      <c r="D3618">
        <f t="shared" si="283"/>
        <v>81</v>
      </c>
      <c r="E3618">
        <f t="shared" si="280"/>
        <v>0.35261268448344635</v>
      </c>
      <c r="F3618">
        <f t="shared" si="281"/>
        <v>0.92045454545454541</v>
      </c>
      <c r="G3618">
        <f t="shared" si="284"/>
        <v>0.35755239224991947</v>
      </c>
    </row>
    <row r="3619" spans="1:7" x14ac:dyDescent="0.3">
      <c r="A3619">
        <v>3.7123939999999999E-3</v>
      </c>
      <c r="B3619">
        <v>0</v>
      </c>
      <c r="C3619">
        <f t="shared" si="282"/>
        <v>3537</v>
      </c>
      <c r="D3619">
        <f t="shared" si="283"/>
        <v>81</v>
      </c>
      <c r="E3619">
        <f t="shared" si="280"/>
        <v>0.35271240526525727</v>
      </c>
      <c r="F3619">
        <f t="shared" si="281"/>
        <v>0.92045454545454541</v>
      </c>
      <c r="G3619">
        <f t="shared" si="284"/>
        <v>0.35765124555161976</v>
      </c>
    </row>
    <row r="3620" spans="1:7" x14ac:dyDescent="0.3">
      <c r="A3620">
        <v>3.7123939999999999E-3</v>
      </c>
      <c r="B3620">
        <v>0</v>
      </c>
      <c r="C3620">
        <f t="shared" si="282"/>
        <v>3538</v>
      </c>
      <c r="D3620">
        <f t="shared" si="283"/>
        <v>81</v>
      </c>
      <c r="E3620">
        <f t="shared" si="280"/>
        <v>0.35281212604706819</v>
      </c>
      <c r="F3620">
        <f t="shared" si="281"/>
        <v>0.92045454545454541</v>
      </c>
      <c r="G3620">
        <f t="shared" si="284"/>
        <v>0.35775009885332004</v>
      </c>
    </row>
    <row r="3621" spans="1:7" x14ac:dyDescent="0.3">
      <c r="A3621">
        <v>3.7123939999999999E-3</v>
      </c>
      <c r="B3621">
        <v>0</v>
      </c>
      <c r="C3621">
        <f t="shared" si="282"/>
        <v>3539</v>
      </c>
      <c r="D3621">
        <f t="shared" si="283"/>
        <v>81</v>
      </c>
      <c r="E3621">
        <f t="shared" si="280"/>
        <v>0.35291184682887916</v>
      </c>
      <c r="F3621">
        <f t="shared" si="281"/>
        <v>0.92045454545454541</v>
      </c>
      <c r="G3621">
        <f t="shared" si="284"/>
        <v>0.35784895215502033</v>
      </c>
    </row>
    <row r="3622" spans="1:7" x14ac:dyDescent="0.3">
      <c r="A3622">
        <v>3.7123939999999999E-3</v>
      </c>
      <c r="B3622">
        <v>0</v>
      </c>
      <c r="C3622">
        <f t="shared" si="282"/>
        <v>3540</v>
      </c>
      <c r="D3622">
        <f t="shared" si="283"/>
        <v>81</v>
      </c>
      <c r="E3622">
        <f t="shared" si="280"/>
        <v>0.35301156761069008</v>
      </c>
      <c r="F3622">
        <f t="shared" si="281"/>
        <v>0.92045454545454541</v>
      </c>
      <c r="G3622">
        <f t="shared" si="284"/>
        <v>0.35794780545672061</v>
      </c>
    </row>
    <row r="3623" spans="1:7" x14ac:dyDescent="0.3">
      <c r="A3623">
        <v>3.7123939999999999E-3</v>
      </c>
      <c r="B3623">
        <v>0</v>
      </c>
      <c r="C3623">
        <f t="shared" si="282"/>
        <v>3541</v>
      </c>
      <c r="D3623">
        <f t="shared" si="283"/>
        <v>81</v>
      </c>
      <c r="E3623">
        <f t="shared" si="280"/>
        <v>0.353111288392501</v>
      </c>
      <c r="F3623">
        <f t="shared" si="281"/>
        <v>0.92045454545454541</v>
      </c>
      <c r="G3623">
        <f t="shared" si="284"/>
        <v>0.3580466587584209</v>
      </c>
    </row>
    <row r="3624" spans="1:7" x14ac:dyDescent="0.3">
      <c r="A3624">
        <v>3.7123939999999999E-3</v>
      </c>
      <c r="B3624">
        <v>0</v>
      </c>
      <c r="C3624">
        <f t="shared" si="282"/>
        <v>3542</v>
      </c>
      <c r="D3624">
        <f t="shared" si="283"/>
        <v>81</v>
      </c>
      <c r="E3624">
        <f t="shared" si="280"/>
        <v>0.35321100917431192</v>
      </c>
      <c r="F3624">
        <f t="shared" si="281"/>
        <v>0.92045454545454541</v>
      </c>
      <c r="G3624">
        <f t="shared" si="284"/>
        <v>0.35814551206012119</v>
      </c>
    </row>
    <row r="3625" spans="1:7" x14ac:dyDescent="0.3">
      <c r="A3625">
        <v>3.7123939999999999E-3</v>
      </c>
      <c r="B3625">
        <v>0</v>
      </c>
      <c r="C3625">
        <f t="shared" si="282"/>
        <v>3543</v>
      </c>
      <c r="D3625">
        <f t="shared" si="283"/>
        <v>81</v>
      </c>
      <c r="E3625">
        <f t="shared" si="280"/>
        <v>0.35331072995612284</v>
      </c>
      <c r="F3625">
        <f t="shared" si="281"/>
        <v>0.92045454545454541</v>
      </c>
      <c r="G3625">
        <f t="shared" si="284"/>
        <v>0.35824436536182147</v>
      </c>
    </row>
    <row r="3626" spans="1:7" x14ac:dyDescent="0.3">
      <c r="A3626">
        <v>3.7123939999999999E-3</v>
      </c>
      <c r="B3626">
        <v>0</v>
      </c>
      <c r="C3626">
        <f t="shared" si="282"/>
        <v>3544</v>
      </c>
      <c r="D3626">
        <f t="shared" si="283"/>
        <v>81</v>
      </c>
      <c r="E3626">
        <f t="shared" si="280"/>
        <v>0.35341045073793381</v>
      </c>
      <c r="F3626">
        <f t="shared" si="281"/>
        <v>0.92045454545454541</v>
      </c>
      <c r="G3626">
        <f t="shared" si="284"/>
        <v>0.35834321866352176</v>
      </c>
    </row>
    <row r="3627" spans="1:7" x14ac:dyDescent="0.3">
      <c r="A3627">
        <v>3.7123939999999999E-3</v>
      </c>
      <c r="B3627">
        <v>0</v>
      </c>
      <c r="C3627">
        <f t="shared" si="282"/>
        <v>3545</v>
      </c>
      <c r="D3627">
        <f t="shared" si="283"/>
        <v>81</v>
      </c>
      <c r="E3627">
        <f t="shared" si="280"/>
        <v>0.35351017151974473</v>
      </c>
      <c r="F3627">
        <f t="shared" si="281"/>
        <v>0.92045454545454541</v>
      </c>
      <c r="G3627">
        <f t="shared" si="284"/>
        <v>0.35844207196522204</v>
      </c>
    </row>
    <row r="3628" spans="1:7" x14ac:dyDescent="0.3">
      <c r="A3628">
        <v>3.7123939999999999E-3</v>
      </c>
      <c r="B3628">
        <v>0</v>
      </c>
      <c r="C3628">
        <f t="shared" si="282"/>
        <v>3546</v>
      </c>
      <c r="D3628">
        <f t="shared" si="283"/>
        <v>81</v>
      </c>
      <c r="E3628">
        <f t="shared" si="280"/>
        <v>0.35360989230155565</v>
      </c>
      <c r="F3628">
        <f t="shared" si="281"/>
        <v>0.92045454545454541</v>
      </c>
      <c r="G3628">
        <f t="shared" si="284"/>
        <v>0.35854092526692233</v>
      </c>
    </row>
    <row r="3629" spans="1:7" x14ac:dyDescent="0.3">
      <c r="A3629">
        <v>3.7123939999999999E-3</v>
      </c>
      <c r="B3629">
        <v>0</v>
      </c>
      <c r="C3629">
        <f t="shared" si="282"/>
        <v>3547</v>
      </c>
      <c r="D3629">
        <f t="shared" si="283"/>
        <v>81</v>
      </c>
      <c r="E3629">
        <f t="shared" si="280"/>
        <v>0.35370961308336657</v>
      </c>
      <c r="F3629">
        <f t="shared" si="281"/>
        <v>0.92045454545454541</v>
      </c>
      <c r="G3629">
        <f t="shared" si="284"/>
        <v>0.35863977856862261</v>
      </c>
    </row>
    <row r="3630" spans="1:7" x14ac:dyDescent="0.3">
      <c r="A3630">
        <v>3.7123939999999999E-3</v>
      </c>
      <c r="B3630">
        <v>0</v>
      </c>
      <c r="C3630">
        <f t="shared" si="282"/>
        <v>3548</v>
      </c>
      <c r="D3630">
        <f t="shared" si="283"/>
        <v>81</v>
      </c>
      <c r="E3630">
        <f t="shared" si="280"/>
        <v>0.35380933386517749</v>
      </c>
      <c r="F3630">
        <f t="shared" si="281"/>
        <v>0.92045454545454541</v>
      </c>
      <c r="G3630">
        <f t="shared" si="284"/>
        <v>0.3587386318703229</v>
      </c>
    </row>
    <row r="3631" spans="1:7" x14ac:dyDescent="0.3">
      <c r="A3631">
        <v>3.7123939999999999E-3</v>
      </c>
      <c r="B3631">
        <v>0</v>
      </c>
      <c r="C3631">
        <f t="shared" si="282"/>
        <v>3549</v>
      </c>
      <c r="D3631">
        <f t="shared" si="283"/>
        <v>81</v>
      </c>
      <c r="E3631">
        <f t="shared" si="280"/>
        <v>0.35390905464698841</v>
      </c>
      <c r="F3631">
        <f t="shared" si="281"/>
        <v>0.92045454545454541</v>
      </c>
      <c r="G3631">
        <f t="shared" si="284"/>
        <v>0.35883748517202319</v>
      </c>
    </row>
    <row r="3632" spans="1:7" x14ac:dyDescent="0.3">
      <c r="A3632">
        <v>3.7123939999999999E-3</v>
      </c>
      <c r="B3632">
        <v>0</v>
      </c>
      <c r="C3632">
        <f t="shared" si="282"/>
        <v>3550</v>
      </c>
      <c r="D3632">
        <f t="shared" si="283"/>
        <v>81</v>
      </c>
      <c r="E3632">
        <f t="shared" si="280"/>
        <v>0.35400877542879938</v>
      </c>
      <c r="F3632">
        <f t="shared" si="281"/>
        <v>0.92045454545454541</v>
      </c>
      <c r="G3632">
        <f t="shared" si="284"/>
        <v>0.35893633847372347</v>
      </c>
    </row>
    <row r="3633" spans="1:7" x14ac:dyDescent="0.3">
      <c r="A3633">
        <v>3.7123939999999999E-3</v>
      </c>
      <c r="B3633">
        <v>0</v>
      </c>
      <c r="C3633">
        <f t="shared" si="282"/>
        <v>3551</v>
      </c>
      <c r="D3633">
        <f t="shared" si="283"/>
        <v>81</v>
      </c>
      <c r="E3633">
        <f t="shared" si="280"/>
        <v>0.3541084962106103</v>
      </c>
      <c r="F3633">
        <f t="shared" si="281"/>
        <v>0.92045454545454541</v>
      </c>
      <c r="G3633">
        <f t="shared" si="284"/>
        <v>0.35903519177542376</v>
      </c>
    </row>
    <row r="3634" spans="1:7" x14ac:dyDescent="0.3">
      <c r="A3634">
        <v>3.7123939999999999E-3</v>
      </c>
      <c r="B3634">
        <v>0</v>
      </c>
      <c r="C3634">
        <f t="shared" si="282"/>
        <v>3552</v>
      </c>
      <c r="D3634">
        <f t="shared" si="283"/>
        <v>81</v>
      </c>
      <c r="E3634">
        <f t="shared" si="280"/>
        <v>0.35420821699242122</v>
      </c>
      <c r="F3634">
        <f t="shared" si="281"/>
        <v>0.92045454545454541</v>
      </c>
      <c r="G3634">
        <f t="shared" si="284"/>
        <v>0.35913404507712404</v>
      </c>
    </row>
    <row r="3635" spans="1:7" x14ac:dyDescent="0.3">
      <c r="A3635">
        <v>3.7123939999999999E-3</v>
      </c>
      <c r="B3635">
        <v>0</v>
      </c>
      <c r="C3635">
        <f t="shared" si="282"/>
        <v>3553</v>
      </c>
      <c r="D3635">
        <f t="shared" si="283"/>
        <v>81</v>
      </c>
      <c r="E3635">
        <f t="shared" si="280"/>
        <v>0.35430793777423214</v>
      </c>
      <c r="F3635">
        <f t="shared" si="281"/>
        <v>0.92045454545454541</v>
      </c>
      <c r="G3635">
        <f t="shared" si="284"/>
        <v>0.35923289837882433</v>
      </c>
    </row>
    <row r="3636" spans="1:7" x14ac:dyDescent="0.3">
      <c r="A3636">
        <v>3.7123939999999999E-3</v>
      </c>
      <c r="B3636">
        <v>0</v>
      </c>
      <c r="C3636">
        <f t="shared" si="282"/>
        <v>3554</v>
      </c>
      <c r="D3636">
        <f t="shared" si="283"/>
        <v>81</v>
      </c>
      <c r="E3636">
        <f t="shared" si="280"/>
        <v>0.35440765855604306</v>
      </c>
      <c r="F3636">
        <f t="shared" si="281"/>
        <v>0.92045454545454541</v>
      </c>
      <c r="G3636">
        <f t="shared" si="284"/>
        <v>0.35933175168052461</v>
      </c>
    </row>
    <row r="3637" spans="1:7" x14ac:dyDescent="0.3">
      <c r="A3637">
        <v>3.7123939999999999E-3</v>
      </c>
      <c r="B3637">
        <v>0</v>
      </c>
      <c r="C3637">
        <f t="shared" si="282"/>
        <v>3555</v>
      </c>
      <c r="D3637">
        <f t="shared" si="283"/>
        <v>81</v>
      </c>
      <c r="E3637">
        <f t="shared" si="280"/>
        <v>0.35450737933785403</v>
      </c>
      <c r="F3637">
        <f t="shared" si="281"/>
        <v>0.92045454545454541</v>
      </c>
      <c r="G3637">
        <f t="shared" si="284"/>
        <v>0.3594306049822249</v>
      </c>
    </row>
    <row r="3638" spans="1:7" x14ac:dyDescent="0.3">
      <c r="A3638">
        <v>3.7123939999999999E-3</v>
      </c>
      <c r="B3638">
        <v>0</v>
      </c>
      <c r="C3638">
        <f t="shared" si="282"/>
        <v>3556</v>
      </c>
      <c r="D3638">
        <f t="shared" si="283"/>
        <v>81</v>
      </c>
      <c r="E3638">
        <f t="shared" si="280"/>
        <v>0.35460710011966495</v>
      </c>
      <c r="F3638">
        <f t="shared" si="281"/>
        <v>0.92045454545454541</v>
      </c>
      <c r="G3638">
        <f t="shared" si="284"/>
        <v>0.35952945828392519</v>
      </c>
    </row>
    <row r="3639" spans="1:7" x14ac:dyDescent="0.3">
      <c r="A3639">
        <v>3.7123939999999999E-3</v>
      </c>
      <c r="B3639">
        <v>0</v>
      </c>
      <c r="C3639">
        <f t="shared" si="282"/>
        <v>3557</v>
      </c>
      <c r="D3639">
        <f t="shared" si="283"/>
        <v>81</v>
      </c>
      <c r="E3639">
        <f t="shared" si="280"/>
        <v>0.35470682090147587</v>
      </c>
      <c r="F3639">
        <f t="shared" si="281"/>
        <v>0.92045454545454541</v>
      </c>
      <c r="G3639">
        <f t="shared" si="284"/>
        <v>0.35962831158562547</v>
      </c>
    </row>
    <row r="3640" spans="1:7" x14ac:dyDescent="0.3">
      <c r="A3640">
        <v>3.7123939999999999E-3</v>
      </c>
      <c r="B3640">
        <v>0</v>
      </c>
      <c r="C3640">
        <f t="shared" si="282"/>
        <v>3558</v>
      </c>
      <c r="D3640">
        <f t="shared" si="283"/>
        <v>81</v>
      </c>
      <c r="E3640">
        <f t="shared" si="280"/>
        <v>0.35480654168328679</v>
      </c>
      <c r="F3640">
        <f t="shared" si="281"/>
        <v>0.92045454545454541</v>
      </c>
      <c r="G3640">
        <f t="shared" si="284"/>
        <v>0.35972716488732576</v>
      </c>
    </row>
    <row r="3641" spans="1:7" x14ac:dyDescent="0.3">
      <c r="A3641">
        <v>3.7123939999999999E-3</v>
      </c>
      <c r="B3641">
        <v>0</v>
      </c>
      <c r="C3641">
        <f t="shared" si="282"/>
        <v>3559</v>
      </c>
      <c r="D3641">
        <f t="shared" si="283"/>
        <v>81</v>
      </c>
      <c r="E3641">
        <f t="shared" si="280"/>
        <v>0.35490626246509771</v>
      </c>
      <c r="F3641">
        <f t="shared" si="281"/>
        <v>0.92045454545454541</v>
      </c>
      <c r="G3641">
        <f t="shared" si="284"/>
        <v>0.35982601818902604</v>
      </c>
    </row>
    <row r="3642" spans="1:7" x14ac:dyDescent="0.3">
      <c r="A3642">
        <v>3.7123939999999999E-3</v>
      </c>
      <c r="B3642">
        <v>0</v>
      </c>
      <c r="C3642">
        <f t="shared" si="282"/>
        <v>3560</v>
      </c>
      <c r="D3642">
        <f t="shared" si="283"/>
        <v>81</v>
      </c>
      <c r="E3642">
        <f t="shared" si="280"/>
        <v>0.35500598324690863</v>
      </c>
      <c r="F3642">
        <f t="shared" si="281"/>
        <v>0.92045454545454541</v>
      </c>
      <c r="G3642">
        <f t="shared" si="284"/>
        <v>0.35992487149072633</v>
      </c>
    </row>
    <row r="3643" spans="1:7" x14ac:dyDescent="0.3">
      <c r="A3643">
        <v>3.7123939999999999E-3</v>
      </c>
      <c r="B3643">
        <v>0</v>
      </c>
      <c r="C3643">
        <f t="shared" si="282"/>
        <v>3561</v>
      </c>
      <c r="D3643">
        <f t="shared" si="283"/>
        <v>81</v>
      </c>
      <c r="E3643">
        <f t="shared" si="280"/>
        <v>0.3551057040287196</v>
      </c>
      <c r="F3643">
        <f t="shared" si="281"/>
        <v>0.92045454545454541</v>
      </c>
      <c r="G3643">
        <f t="shared" si="284"/>
        <v>0.36002372479242661</v>
      </c>
    </row>
    <row r="3644" spans="1:7" x14ac:dyDescent="0.3">
      <c r="A3644">
        <v>3.7123939999999999E-3</v>
      </c>
      <c r="B3644">
        <v>0</v>
      </c>
      <c r="C3644">
        <f t="shared" si="282"/>
        <v>3562</v>
      </c>
      <c r="D3644">
        <f t="shared" si="283"/>
        <v>81</v>
      </c>
      <c r="E3644">
        <f t="shared" si="280"/>
        <v>0.35520542481053052</v>
      </c>
      <c r="F3644">
        <f t="shared" si="281"/>
        <v>0.92045454545454541</v>
      </c>
      <c r="G3644">
        <f t="shared" si="284"/>
        <v>0.3601225780941269</v>
      </c>
    </row>
    <row r="3645" spans="1:7" x14ac:dyDescent="0.3">
      <c r="A3645">
        <v>3.7123939999999999E-3</v>
      </c>
      <c r="B3645">
        <v>0</v>
      </c>
      <c r="C3645">
        <f t="shared" si="282"/>
        <v>3563</v>
      </c>
      <c r="D3645">
        <f t="shared" si="283"/>
        <v>81</v>
      </c>
      <c r="E3645">
        <f t="shared" si="280"/>
        <v>0.35530514559234144</v>
      </c>
      <c r="F3645">
        <f t="shared" si="281"/>
        <v>0.92045454545454541</v>
      </c>
      <c r="G3645">
        <f t="shared" si="284"/>
        <v>0.36022143139582719</v>
      </c>
    </row>
    <row r="3646" spans="1:7" x14ac:dyDescent="0.3">
      <c r="A3646">
        <v>3.7123939999999999E-3</v>
      </c>
      <c r="B3646">
        <v>0</v>
      </c>
      <c r="C3646">
        <f t="shared" si="282"/>
        <v>3564</v>
      </c>
      <c r="D3646">
        <f t="shared" si="283"/>
        <v>81</v>
      </c>
      <c r="E3646">
        <f t="shared" si="280"/>
        <v>0.35540486637415236</v>
      </c>
      <c r="F3646">
        <f t="shared" si="281"/>
        <v>0.92045454545454541</v>
      </c>
      <c r="G3646">
        <f t="shared" si="284"/>
        <v>0.36032028469752747</v>
      </c>
    </row>
    <row r="3647" spans="1:7" x14ac:dyDescent="0.3">
      <c r="A3647">
        <v>3.7123939999999999E-3</v>
      </c>
      <c r="B3647">
        <v>0</v>
      </c>
      <c r="C3647">
        <f t="shared" si="282"/>
        <v>3565</v>
      </c>
      <c r="D3647">
        <f t="shared" si="283"/>
        <v>81</v>
      </c>
      <c r="E3647">
        <f t="shared" si="280"/>
        <v>0.35550458715596328</v>
      </c>
      <c r="F3647">
        <f t="shared" si="281"/>
        <v>0.92045454545454541</v>
      </c>
      <c r="G3647">
        <f t="shared" si="284"/>
        <v>0.36041913799922776</v>
      </c>
    </row>
    <row r="3648" spans="1:7" x14ac:dyDescent="0.3">
      <c r="A3648">
        <v>3.7123939999999999E-3</v>
      </c>
      <c r="B3648">
        <v>0</v>
      </c>
      <c r="C3648">
        <f t="shared" si="282"/>
        <v>3566</v>
      </c>
      <c r="D3648">
        <f t="shared" si="283"/>
        <v>81</v>
      </c>
      <c r="E3648">
        <f t="shared" si="280"/>
        <v>0.35560430793777426</v>
      </c>
      <c r="F3648">
        <f t="shared" si="281"/>
        <v>0.92045454545454541</v>
      </c>
      <c r="G3648">
        <f t="shared" si="284"/>
        <v>0.36051799130092804</v>
      </c>
    </row>
    <row r="3649" spans="1:7" x14ac:dyDescent="0.3">
      <c r="A3649">
        <v>3.7123939999999999E-3</v>
      </c>
      <c r="B3649">
        <v>0</v>
      </c>
      <c r="C3649">
        <f t="shared" si="282"/>
        <v>3567</v>
      </c>
      <c r="D3649">
        <f t="shared" si="283"/>
        <v>81</v>
      </c>
      <c r="E3649">
        <f t="shared" si="280"/>
        <v>0.35570402871958517</v>
      </c>
      <c r="F3649">
        <f t="shared" si="281"/>
        <v>0.92045454545454541</v>
      </c>
      <c r="G3649">
        <f t="shared" si="284"/>
        <v>0.36061684460262833</v>
      </c>
    </row>
    <row r="3650" spans="1:7" x14ac:dyDescent="0.3">
      <c r="A3650">
        <v>3.7123939999999999E-3</v>
      </c>
      <c r="B3650">
        <v>0</v>
      </c>
      <c r="C3650">
        <f t="shared" si="282"/>
        <v>3568</v>
      </c>
      <c r="D3650">
        <f t="shared" si="283"/>
        <v>81</v>
      </c>
      <c r="E3650">
        <f t="shared" si="280"/>
        <v>0.35580374950139609</v>
      </c>
      <c r="F3650">
        <f t="shared" si="281"/>
        <v>0.92045454545454541</v>
      </c>
      <c r="G3650">
        <f t="shared" si="284"/>
        <v>0.36071569790432861</v>
      </c>
    </row>
    <row r="3651" spans="1:7" x14ac:dyDescent="0.3">
      <c r="A3651">
        <v>3.7123939999999999E-3</v>
      </c>
      <c r="B3651">
        <v>0</v>
      </c>
      <c r="C3651">
        <f t="shared" si="282"/>
        <v>3569</v>
      </c>
      <c r="D3651">
        <f t="shared" si="283"/>
        <v>81</v>
      </c>
      <c r="E3651">
        <f t="shared" ref="E3651:E3714" si="285">C3651/10028</f>
        <v>0.35590347028320701</v>
      </c>
      <c r="F3651">
        <f t="shared" ref="F3651:F3714" si="286">D3651/88</f>
        <v>0.92045454545454541</v>
      </c>
      <c r="G3651">
        <f t="shared" si="284"/>
        <v>0.3608145512060289</v>
      </c>
    </row>
    <row r="3652" spans="1:7" x14ac:dyDescent="0.3">
      <c r="A3652">
        <v>3.7123939999999999E-3</v>
      </c>
      <c r="B3652">
        <v>0</v>
      </c>
      <c r="C3652">
        <f t="shared" ref="C3652:C3715" si="287">IF(B3652=0,C3651+1,C3651)</f>
        <v>3570</v>
      </c>
      <c r="D3652">
        <f t="shared" ref="D3652:D3715" si="288">IF(B3652=1,D3651+1,D3651)</f>
        <v>81</v>
      </c>
      <c r="E3652">
        <f t="shared" si="285"/>
        <v>0.35600319106501793</v>
      </c>
      <c r="F3652">
        <f t="shared" si="286"/>
        <v>0.92045454545454541</v>
      </c>
      <c r="G3652">
        <f t="shared" ref="G3652:G3715" si="289">G3651+(1/10116)</f>
        <v>0.36091340450772919</v>
      </c>
    </row>
    <row r="3653" spans="1:7" x14ac:dyDescent="0.3">
      <c r="A3653">
        <v>3.7123939999999999E-3</v>
      </c>
      <c r="B3653">
        <v>0</v>
      </c>
      <c r="C3653">
        <f t="shared" si="287"/>
        <v>3571</v>
      </c>
      <c r="D3653">
        <f t="shared" si="288"/>
        <v>81</v>
      </c>
      <c r="E3653">
        <f t="shared" si="285"/>
        <v>0.35610291184682891</v>
      </c>
      <c r="F3653">
        <f t="shared" si="286"/>
        <v>0.92045454545454541</v>
      </c>
      <c r="G3653">
        <f t="shared" si="289"/>
        <v>0.36101225780942947</v>
      </c>
    </row>
    <row r="3654" spans="1:7" x14ac:dyDescent="0.3">
      <c r="A3654">
        <v>3.7123939999999999E-3</v>
      </c>
      <c r="B3654">
        <v>0</v>
      </c>
      <c r="C3654">
        <f t="shared" si="287"/>
        <v>3572</v>
      </c>
      <c r="D3654">
        <f t="shared" si="288"/>
        <v>81</v>
      </c>
      <c r="E3654">
        <f t="shared" si="285"/>
        <v>0.35620263262863983</v>
      </c>
      <c r="F3654">
        <f t="shared" si="286"/>
        <v>0.92045454545454541</v>
      </c>
      <c r="G3654">
        <f t="shared" si="289"/>
        <v>0.36111111111112976</v>
      </c>
    </row>
    <row r="3655" spans="1:7" x14ac:dyDescent="0.3">
      <c r="A3655">
        <v>3.7123939999999999E-3</v>
      </c>
      <c r="B3655">
        <v>0</v>
      </c>
      <c r="C3655">
        <f t="shared" si="287"/>
        <v>3573</v>
      </c>
      <c r="D3655">
        <f t="shared" si="288"/>
        <v>81</v>
      </c>
      <c r="E3655">
        <f t="shared" si="285"/>
        <v>0.35630235341045075</v>
      </c>
      <c r="F3655">
        <f t="shared" si="286"/>
        <v>0.92045454545454541</v>
      </c>
      <c r="G3655">
        <f t="shared" si="289"/>
        <v>0.36120996441283004</v>
      </c>
    </row>
    <row r="3656" spans="1:7" x14ac:dyDescent="0.3">
      <c r="A3656">
        <v>3.7123939999999999E-3</v>
      </c>
      <c r="B3656">
        <v>0</v>
      </c>
      <c r="C3656">
        <f t="shared" si="287"/>
        <v>3574</v>
      </c>
      <c r="D3656">
        <f t="shared" si="288"/>
        <v>81</v>
      </c>
      <c r="E3656">
        <f t="shared" si="285"/>
        <v>0.35640207419226166</v>
      </c>
      <c r="F3656">
        <f t="shared" si="286"/>
        <v>0.92045454545454541</v>
      </c>
      <c r="G3656">
        <f t="shared" si="289"/>
        <v>0.36130881771453033</v>
      </c>
    </row>
    <row r="3657" spans="1:7" x14ac:dyDescent="0.3">
      <c r="A3657">
        <v>3.7123939999999999E-3</v>
      </c>
      <c r="B3657">
        <v>0</v>
      </c>
      <c r="C3657">
        <f t="shared" si="287"/>
        <v>3575</v>
      </c>
      <c r="D3657">
        <f t="shared" si="288"/>
        <v>81</v>
      </c>
      <c r="E3657">
        <f t="shared" si="285"/>
        <v>0.35650179497407258</v>
      </c>
      <c r="F3657">
        <f t="shared" si="286"/>
        <v>0.92045454545454541</v>
      </c>
      <c r="G3657">
        <f t="shared" si="289"/>
        <v>0.36140767101623061</v>
      </c>
    </row>
    <row r="3658" spans="1:7" x14ac:dyDescent="0.3">
      <c r="A3658">
        <v>3.7123939999999999E-3</v>
      </c>
      <c r="B3658">
        <v>0</v>
      </c>
      <c r="C3658">
        <f t="shared" si="287"/>
        <v>3576</v>
      </c>
      <c r="D3658">
        <f t="shared" si="288"/>
        <v>81</v>
      </c>
      <c r="E3658">
        <f t="shared" si="285"/>
        <v>0.3566015157558835</v>
      </c>
      <c r="F3658">
        <f t="shared" si="286"/>
        <v>0.92045454545454541</v>
      </c>
      <c r="G3658">
        <f t="shared" si="289"/>
        <v>0.3615065243179309</v>
      </c>
    </row>
    <row r="3659" spans="1:7" x14ac:dyDescent="0.3">
      <c r="A3659">
        <v>3.7123939999999999E-3</v>
      </c>
      <c r="B3659">
        <v>0</v>
      </c>
      <c r="C3659">
        <f t="shared" si="287"/>
        <v>3577</v>
      </c>
      <c r="D3659">
        <f t="shared" si="288"/>
        <v>81</v>
      </c>
      <c r="E3659">
        <f t="shared" si="285"/>
        <v>0.35670123653769448</v>
      </c>
      <c r="F3659">
        <f t="shared" si="286"/>
        <v>0.92045454545454541</v>
      </c>
      <c r="G3659">
        <f t="shared" si="289"/>
        <v>0.36160537761963119</v>
      </c>
    </row>
    <row r="3660" spans="1:7" x14ac:dyDescent="0.3">
      <c r="A3660">
        <v>3.7123939999999999E-3</v>
      </c>
      <c r="B3660">
        <v>0</v>
      </c>
      <c r="C3660">
        <f t="shared" si="287"/>
        <v>3578</v>
      </c>
      <c r="D3660">
        <f t="shared" si="288"/>
        <v>81</v>
      </c>
      <c r="E3660">
        <f t="shared" si="285"/>
        <v>0.3568009573195054</v>
      </c>
      <c r="F3660">
        <f t="shared" si="286"/>
        <v>0.92045454545454541</v>
      </c>
      <c r="G3660">
        <f t="shared" si="289"/>
        <v>0.36170423092133147</v>
      </c>
    </row>
    <row r="3661" spans="1:7" x14ac:dyDescent="0.3">
      <c r="A3661">
        <v>3.7123939999999999E-3</v>
      </c>
      <c r="B3661">
        <v>0</v>
      </c>
      <c r="C3661">
        <f t="shared" si="287"/>
        <v>3579</v>
      </c>
      <c r="D3661">
        <f t="shared" si="288"/>
        <v>81</v>
      </c>
      <c r="E3661">
        <f t="shared" si="285"/>
        <v>0.35690067810131632</v>
      </c>
      <c r="F3661">
        <f t="shared" si="286"/>
        <v>0.92045454545454541</v>
      </c>
      <c r="G3661">
        <f t="shared" si="289"/>
        <v>0.36180308422303176</v>
      </c>
    </row>
    <row r="3662" spans="1:7" x14ac:dyDescent="0.3">
      <c r="A3662">
        <v>3.7123939999999999E-3</v>
      </c>
      <c r="B3662">
        <v>0</v>
      </c>
      <c r="C3662">
        <f t="shared" si="287"/>
        <v>3580</v>
      </c>
      <c r="D3662">
        <f t="shared" si="288"/>
        <v>81</v>
      </c>
      <c r="E3662">
        <f t="shared" si="285"/>
        <v>0.35700039888312723</v>
      </c>
      <c r="F3662">
        <f t="shared" si="286"/>
        <v>0.92045454545454541</v>
      </c>
      <c r="G3662">
        <f t="shared" si="289"/>
        <v>0.36190193752473204</v>
      </c>
    </row>
    <row r="3663" spans="1:7" x14ac:dyDescent="0.3">
      <c r="A3663">
        <v>3.7123939999999999E-3</v>
      </c>
      <c r="B3663">
        <v>0</v>
      </c>
      <c r="C3663">
        <f t="shared" si="287"/>
        <v>3581</v>
      </c>
      <c r="D3663">
        <f t="shared" si="288"/>
        <v>81</v>
      </c>
      <c r="E3663">
        <f t="shared" si="285"/>
        <v>0.35710011966493815</v>
      </c>
      <c r="F3663">
        <f t="shared" si="286"/>
        <v>0.92045454545454541</v>
      </c>
      <c r="G3663">
        <f t="shared" si="289"/>
        <v>0.36200079082643233</v>
      </c>
    </row>
    <row r="3664" spans="1:7" x14ac:dyDescent="0.3">
      <c r="A3664">
        <v>3.7123939999999999E-3</v>
      </c>
      <c r="B3664">
        <v>0</v>
      </c>
      <c r="C3664">
        <f t="shared" si="287"/>
        <v>3582</v>
      </c>
      <c r="D3664">
        <f t="shared" si="288"/>
        <v>81</v>
      </c>
      <c r="E3664">
        <f t="shared" si="285"/>
        <v>0.35719984044674913</v>
      </c>
      <c r="F3664">
        <f t="shared" si="286"/>
        <v>0.92045454545454541</v>
      </c>
      <c r="G3664">
        <f t="shared" si="289"/>
        <v>0.36209964412813261</v>
      </c>
    </row>
    <row r="3665" spans="1:7" x14ac:dyDescent="0.3">
      <c r="A3665">
        <v>3.7123939999999999E-3</v>
      </c>
      <c r="B3665">
        <v>0</v>
      </c>
      <c r="C3665">
        <f t="shared" si="287"/>
        <v>3583</v>
      </c>
      <c r="D3665">
        <f t="shared" si="288"/>
        <v>81</v>
      </c>
      <c r="E3665">
        <f t="shared" si="285"/>
        <v>0.35729956122856005</v>
      </c>
      <c r="F3665">
        <f t="shared" si="286"/>
        <v>0.92045454545454541</v>
      </c>
      <c r="G3665">
        <f t="shared" si="289"/>
        <v>0.3621984974298329</v>
      </c>
    </row>
    <row r="3666" spans="1:7" x14ac:dyDescent="0.3">
      <c r="A3666">
        <v>3.7123939999999999E-3</v>
      </c>
      <c r="B3666">
        <v>0</v>
      </c>
      <c r="C3666">
        <f t="shared" si="287"/>
        <v>3584</v>
      </c>
      <c r="D3666">
        <f t="shared" si="288"/>
        <v>81</v>
      </c>
      <c r="E3666">
        <f t="shared" si="285"/>
        <v>0.35739928201037097</v>
      </c>
      <c r="F3666">
        <f t="shared" si="286"/>
        <v>0.92045454545454541</v>
      </c>
      <c r="G3666">
        <f t="shared" si="289"/>
        <v>0.36229735073153319</v>
      </c>
    </row>
    <row r="3667" spans="1:7" x14ac:dyDescent="0.3">
      <c r="A3667">
        <v>3.7123939999999999E-3</v>
      </c>
      <c r="B3667">
        <v>0</v>
      </c>
      <c r="C3667">
        <f t="shared" si="287"/>
        <v>3585</v>
      </c>
      <c r="D3667">
        <f t="shared" si="288"/>
        <v>81</v>
      </c>
      <c r="E3667">
        <f t="shared" si="285"/>
        <v>0.35749900279218189</v>
      </c>
      <c r="F3667">
        <f t="shared" si="286"/>
        <v>0.92045454545454541</v>
      </c>
      <c r="G3667">
        <f t="shared" si="289"/>
        <v>0.36239620403323347</v>
      </c>
    </row>
    <row r="3668" spans="1:7" x14ac:dyDescent="0.3">
      <c r="A3668">
        <v>3.7123939999999999E-3</v>
      </c>
      <c r="B3668">
        <v>0</v>
      </c>
      <c r="C3668">
        <f t="shared" si="287"/>
        <v>3586</v>
      </c>
      <c r="D3668">
        <f t="shared" si="288"/>
        <v>81</v>
      </c>
      <c r="E3668">
        <f t="shared" si="285"/>
        <v>0.3575987235739928</v>
      </c>
      <c r="F3668">
        <f t="shared" si="286"/>
        <v>0.92045454545454541</v>
      </c>
      <c r="G3668">
        <f t="shared" si="289"/>
        <v>0.36249505733493376</v>
      </c>
    </row>
    <row r="3669" spans="1:7" x14ac:dyDescent="0.3">
      <c r="A3669">
        <v>3.7123939999999999E-3</v>
      </c>
      <c r="B3669">
        <v>0</v>
      </c>
      <c r="C3669">
        <f t="shared" si="287"/>
        <v>3587</v>
      </c>
      <c r="D3669">
        <f t="shared" si="288"/>
        <v>81</v>
      </c>
      <c r="E3669">
        <f t="shared" si="285"/>
        <v>0.35769844435580372</v>
      </c>
      <c r="F3669">
        <f t="shared" si="286"/>
        <v>0.92045454545454541</v>
      </c>
      <c r="G3669">
        <f t="shared" si="289"/>
        <v>0.36259391063663404</v>
      </c>
    </row>
    <row r="3670" spans="1:7" x14ac:dyDescent="0.3">
      <c r="A3670">
        <v>3.7123939999999999E-3</v>
      </c>
      <c r="B3670">
        <v>0</v>
      </c>
      <c r="C3670">
        <f t="shared" si="287"/>
        <v>3588</v>
      </c>
      <c r="D3670">
        <f t="shared" si="288"/>
        <v>81</v>
      </c>
      <c r="E3670">
        <f t="shared" si="285"/>
        <v>0.3577981651376147</v>
      </c>
      <c r="F3670">
        <f t="shared" si="286"/>
        <v>0.92045454545454541</v>
      </c>
      <c r="G3670">
        <f t="shared" si="289"/>
        <v>0.36269276393833433</v>
      </c>
    </row>
    <row r="3671" spans="1:7" x14ac:dyDescent="0.3">
      <c r="A3671">
        <v>3.7123939999999999E-3</v>
      </c>
      <c r="B3671">
        <v>0</v>
      </c>
      <c r="C3671">
        <f t="shared" si="287"/>
        <v>3589</v>
      </c>
      <c r="D3671">
        <f t="shared" si="288"/>
        <v>81</v>
      </c>
      <c r="E3671">
        <f t="shared" si="285"/>
        <v>0.35789788591942562</v>
      </c>
      <c r="F3671">
        <f t="shared" si="286"/>
        <v>0.92045454545454541</v>
      </c>
      <c r="G3671">
        <f t="shared" si="289"/>
        <v>0.36279161724003461</v>
      </c>
    </row>
    <row r="3672" spans="1:7" x14ac:dyDescent="0.3">
      <c r="A3672">
        <v>3.7123939999999999E-3</v>
      </c>
      <c r="B3672">
        <v>0</v>
      </c>
      <c r="C3672">
        <f t="shared" si="287"/>
        <v>3590</v>
      </c>
      <c r="D3672">
        <f t="shared" si="288"/>
        <v>81</v>
      </c>
      <c r="E3672">
        <f t="shared" si="285"/>
        <v>0.35799760670123654</v>
      </c>
      <c r="F3672">
        <f t="shared" si="286"/>
        <v>0.92045454545454541</v>
      </c>
      <c r="G3672">
        <f t="shared" si="289"/>
        <v>0.3628904705417349</v>
      </c>
    </row>
    <row r="3673" spans="1:7" x14ac:dyDescent="0.3">
      <c r="A3673">
        <v>3.7123939999999999E-3</v>
      </c>
      <c r="B3673">
        <v>0</v>
      </c>
      <c r="C3673">
        <f t="shared" si="287"/>
        <v>3591</v>
      </c>
      <c r="D3673">
        <f t="shared" si="288"/>
        <v>81</v>
      </c>
      <c r="E3673">
        <f t="shared" si="285"/>
        <v>0.35809732748304746</v>
      </c>
      <c r="F3673">
        <f t="shared" si="286"/>
        <v>0.92045454545454541</v>
      </c>
      <c r="G3673">
        <f t="shared" si="289"/>
        <v>0.36298932384343519</v>
      </c>
    </row>
    <row r="3674" spans="1:7" x14ac:dyDescent="0.3">
      <c r="A3674">
        <v>3.7123939999999999E-3</v>
      </c>
      <c r="B3674">
        <v>0</v>
      </c>
      <c r="C3674">
        <f t="shared" si="287"/>
        <v>3592</v>
      </c>
      <c r="D3674">
        <f t="shared" si="288"/>
        <v>81</v>
      </c>
      <c r="E3674">
        <f t="shared" si="285"/>
        <v>0.35819704826485838</v>
      </c>
      <c r="F3674">
        <f t="shared" si="286"/>
        <v>0.92045454545454541</v>
      </c>
      <c r="G3674">
        <f t="shared" si="289"/>
        <v>0.36308817714513547</v>
      </c>
    </row>
    <row r="3675" spans="1:7" x14ac:dyDescent="0.3">
      <c r="A3675">
        <v>3.7123939999999999E-3</v>
      </c>
      <c r="B3675">
        <v>0</v>
      </c>
      <c r="C3675">
        <f t="shared" si="287"/>
        <v>3593</v>
      </c>
      <c r="D3675">
        <f t="shared" si="288"/>
        <v>81</v>
      </c>
      <c r="E3675">
        <f t="shared" si="285"/>
        <v>0.35829676904666935</v>
      </c>
      <c r="F3675">
        <f t="shared" si="286"/>
        <v>0.92045454545454541</v>
      </c>
      <c r="G3675">
        <f t="shared" si="289"/>
        <v>0.36318703044683576</v>
      </c>
    </row>
    <row r="3676" spans="1:7" x14ac:dyDescent="0.3">
      <c r="A3676">
        <v>3.7123939999999999E-3</v>
      </c>
      <c r="B3676">
        <v>0</v>
      </c>
      <c r="C3676">
        <f t="shared" si="287"/>
        <v>3594</v>
      </c>
      <c r="D3676">
        <f t="shared" si="288"/>
        <v>81</v>
      </c>
      <c r="E3676">
        <f t="shared" si="285"/>
        <v>0.35839648982848027</v>
      </c>
      <c r="F3676">
        <f t="shared" si="286"/>
        <v>0.92045454545454541</v>
      </c>
      <c r="G3676">
        <f t="shared" si="289"/>
        <v>0.36328588374853604</v>
      </c>
    </row>
    <row r="3677" spans="1:7" x14ac:dyDescent="0.3">
      <c r="A3677">
        <v>3.7123939999999999E-3</v>
      </c>
      <c r="B3677">
        <v>0</v>
      </c>
      <c r="C3677">
        <f t="shared" si="287"/>
        <v>3595</v>
      </c>
      <c r="D3677">
        <f t="shared" si="288"/>
        <v>81</v>
      </c>
      <c r="E3677">
        <f t="shared" si="285"/>
        <v>0.35849621061029119</v>
      </c>
      <c r="F3677">
        <f t="shared" si="286"/>
        <v>0.92045454545454541</v>
      </c>
      <c r="G3677">
        <f t="shared" si="289"/>
        <v>0.36338473705023633</v>
      </c>
    </row>
    <row r="3678" spans="1:7" x14ac:dyDescent="0.3">
      <c r="A3678">
        <v>3.7123939999999999E-3</v>
      </c>
      <c r="B3678">
        <v>0</v>
      </c>
      <c r="C3678">
        <f t="shared" si="287"/>
        <v>3596</v>
      </c>
      <c r="D3678">
        <f t="shared" si="288"/>
        <v>81</v>
      </c>
      <c r="E3678">
        <f t="shared" si="285"/>
        <v>0.35859593139210211</v>
      </c>
      <c r="F3678">
        <f t="shared" si="286"/>
        <v>0.92045454545454541</v>
      </c>
      <c r="G3678">
        <f t="shared" si="289"/>
        <v>0.36348359035193661</v>
      </c>
    </row>
    <row r="3679" spans="1:7" x14ac:dyDescent="0.3">
      <c r="A3679">
        <v>3.7123939999999999E-3</v>
      </c>
      <c r="B3679">
        <v>0</v>
      </c>
      <c r="C3679">
        <f t="shared" si="287"/>
        <v>3597</v>
      </c>
      <c r="D3679">
        <f t="shared" si="288"/>
        <v>81</v>
      </c>
      <c r="E3679">
        <f t="shared" si="285"/>
        <v>0.35869565217391303</v>
      </c>
      <c r="F3679">
        <f t="shared" si="286"/>
        <v>0.92045454545454541</v>
      </c>
      <c r="G3679">
        <f t="shared" si="289"/>
        <v>0.3635824436536369</v>
      </c>
    </row>
    <row r="3680" spans="1:7" x14ac:dyDescent="0.3">
      <c r="A3680">
        <v>3.7123939999999999E-3</v>
      </c>
      <c r="B3680">
        <v>0</v>
      </c>
      <c r="C3680">
        <f t="shared" si="287"/>
        <v>3598</v>
      </c>
      <c r="D3680">
        <f t="shared" si="288"/>
        <v>81</v>
      </c>
      <c r="E3680">
        <f t="shared" si="285"/>
        <v>0.35879537295572395</v>
      </c>
      <c r="F3680">
        <f t="shared" si="286"/>
        <v>0.92045454545454541</v>
      </c>
      <c r="G3680">
        <f t="shared" si="289"/>
        <v>0.36368129695533719</v>
      </c>
    </row>
    <row r="3681" spans="1:7" x14ac:dyDescent="0.3">
      <c r="A3681">
        <v>3.7123939999999999E-3</v>
      </c>
      <c r="B3681">
        <v>0</v>
      </c>
      <c r="C3681">
        <f t="shared" si="287"/>
        <v>3599</v>
      </c>
      <c r="D3681">
        <f t="shared" si="288"/>
        <v>81</v>
      </c>
      <c r="E3681">
        <f t="shared" si="285"/>
        <v>0.35889509373753492</v>
      </c>
      <c r="F3681">
        <f t="shared" si="286"/>
        <v>0.92045454545454541</v>
      </c>
      <c r="G3681">
        <f t="shared" si="289"/>
        <v>0.36378015025703747</v>
      </c>
    </row>
    <row r="3682" spans="1:7" x14ac:dyDescent="0.3">
      <c r="A3682">
        <v>3.7123939999999999E-3</v>
      </c>
      <c r="B3682">
        <v>0</v>
      </c>
      <c r="C3682">
        <f t="shared" si="287"/>
        <v>3600</v>
      </c>
      <c r="D3682">
        <f t="shared" si="288"/>
        <v>81</v>
      </c>
      <c r="E3682">
        <f t="shared" si="285"/>
        <v>0.35899481451934584</v>
      </c>
      <c r="F3682">
        <f t="shared" si="286"/>
        <v>0.92045454545454541</v>
      </c>
      <c r="G3682">
        <f t="shared" si="289"/>
        <v>0.36387900355873776</v>
      </c>
    </row>
    <row r="3683" spans="1:7" x14ac:dyDescent="0.3">
      <c r="A3683">
        <v>3.7123939999999999E-3</v>
      </c>
      <c r="B3683">
        <v>0</v>
      </c>
      <c r="C3683">
        <f t="shared" si="287"/>
        <v>3601</v>
      </c>
      <c r="D3683">
        <f t="shared" si="288"/>
        <v>81</v>
      </c>
      <c r="E3683">
        <f t="shared" si="285"/>
        <v>0.35909453530115676</v>
      </c>
      <c r="F3683">
        <f t="shared" si="286"/>
        <v>0.92045454545454541</v>
      </c>
      <c r="G3683">
        <f t="shared" si="289"/>
        <v>0.36397785686043804</v>
      </c>
    </row>
    <row r="3684" spans="1:7" x14ac:dyDescent="0.3">
      <c r="A3684">
        <v>3.7123939999999999E-3</v>
      </c>
      <c r="B3684">
        <v>0</v>
      </c>
      <c r="C3684">
        <f t="shared" si="287"/>
        <v>3602</v>
      </c>
      <c r="D3684">
        <f t="shared" si="288"/>
        <v>81</v>
      </c>
      <c r="E3684">
        <f t="shared" si="285"/>
        <v>0.35919425608296768</v>
      </c>
      <c r="F3684">
        <f t="shared" si="286"/>
        <v>0.92045454545454541</v>
      </c>
      <c r="G3684">
        <f t="shared" si="289"/>
        <v>0.36407671016213833</v>
      </c>
    </row>
    <row r="3685" spans="1:7" x14ac:dyDescent="0.3">
      <c r="A3685">
        <v>3.7123939999999999E-3</v>
      </c>
      <c r="B3685">
        <v>0</v>
      </c>
      <c r="C3685">
        <f t="shared" si="287"/>
        <v>3603</v>
      </c>
      <c r="D3685">
        <f t="shared" si="288"/>
        <v>81</v>
      </c>
      <c r="E3685">
        <f t="shared" si="285"/>
        <v>0.3592939768647786</v>
      </c>
      <c r="F3685">
        <f t="shared" si="286"/>
        <v>0.92045454545454541</v>
      </c>
      <c r="G3685">
        <f t="shared" si="289"/>
        <v>0.36417556346383861</v>
      </c>
    </row>
    <row r="3686" spans="1:7" x14ac:dyDescent="0.3">
      <c r="A3686">
        <v>3.7123939999999999E-3</v>
      </c>
      <c r="B3686">
        <v>0</v>
      </c>
      <c r="C3686">
        <f t="shared" si="287"/>
        <v>3604</v>
      </c>
      <c r="D3686">
        <f t="shared" si="288"/>
        <v>81</v>
      </c>
      <c r="E3686">
        <f t="shared" si="285"/>
        <v>0.35939369764658957</v>
      </c>
      <c r="F3686">
        <f t="shared" si="286"/>
        <v>0.92045454545454541</v>
      </c>
      <c r="G3686">
        <f t="shared" si="289"/>
        <v>0.3642744167655389</v>
      </c>
    </row>
    <row r="3687" spans="1:7" x14ac:dyDescent="0.3">
      <c r="A3687">
        <v>3.7123939999999999E-3</v>
      </c>
      <c r="B3687">
        <v>0</v>
      </c>
      <c r="C3687">
        <f t="shared" si="287"/>
        <v>3605</v>
      </c>
      <c r="D3687">
        <f t="shared" si="288"/>
        <v>81</v>
      </c>
      <c r="E3687">
        <f t="shared" si="285"/>
        <v>0.35949341842840049</v>
      </c>
      <c r="F3687">
        <f t="shared" si="286"/>
        <v>0.92045454545454541</v>
      </c>
      <c r="G3687">
        <f t="shared" si="289"/>
        <v>0.36437327006723919</v>
      </c>
    </row>
    <row r="3688" spans="1:7" x14ac:dyDescent="0.3">
      <c r="A3688">
        <v>3.7123939999999999E-3</v>
      </c>
      <c r="B3688">
        <v>0</v>
      </c>
      <c r="C3688">
        <f t="shared" si="287"/>
        <v>3606</v>
      </c>
      <c r="D3688">
        <f t="shared" si="288"/>
        <v>81</v>
      </c>
      <c r="E3688">
        <f t="shared" si="285"/>
        <v>0.35959313921021141</v>
      </c>
      <c r="F3688">
        <f t="shared" si="286"/>
        <v>0.92045454545454541</v>
      </c>
      <c r="G3688">
        <f t="shared" si="289"/>
        <v>0.36447212336893947</v>
      </c>
    </row>
    <row r="3689" spans="1:7" x14ac:dyDescent="0.3">
      <c r="A3689">
        <v>3.7123939999999999E-3</v>
      </c>
      <c r="B3689">
        <v>0</v>
      </c>
      <c r="C3689">
        <f t="shared" si="287"/>
        <v>3607</v>
      </c>
      <c r="D3689">
        <f t="shared" si="288"/>
        <v>81</v>
      </c>
      <c r="E3689">
        <f t="shared" si="285"/>
        <v>0.35969285999202233</v>
      </c>
      <c r="F3689">
        <f t="shared" si="286"/>
        <v>0.92045454545454541</v>
      </c>
      <c r="G3689">
        <f t="shared" si="289"/>
        <v>0.36457097667063976</v>
      </c>
    </row>
    <row r="3690" spans="1:7" x14ac:dyDescent="0.3">
      <c r="A3690">
        <v>3.7123939999999999E-3</v>
      </c>
      <c r="B3690">
        <v>0</v>
      </c>
      <c r="C3690">
        <f t="shared" si="287"/>
        <v>3608</v>
      </c>
      <c r="D3690">
        <f t="shared" si="288"/>
        <v>81</v>
      </c>
      <c r="E3690">
        <f t="shared" si="285"/>
        <v>0.35979258077383325</v>
      </c>
      <c r="F3690">
        <f t="shared" si="286"/>
        <v>0.92045454545454541</v>
      </c>
      <c r="G3690">
        <f t="shared" si="289"/>
        <v>0.36466982997234004</v>
      </c>
    </row>
    <row r="3691" spans="1:7" x14ac:dyDescent="0.3">
      <c r="A3691">
        <v>3.7123939999999999E-3</v>
      </c>
      <c r="B3691">
        <v>0</v>
      </c>
      <c r="C3691">
        <f t="shared" si="287"/>
        <v>3609</v>
      </c>
      <c r="D3691">
        <f t="shared" si="288"/>
        <v>81</v>
      </c>
      <c r="E3691">
        <f t="shared" si="285"/>
        <v>0.35989230155564422</v>
      </c>
      <c r="F3691">
        <f t="shared" si="286"/>
        <v>0.92045454545454541</v>
      </c>
      <c r="G3691">
        <f t="shared" si="289"/>
        <v>0.36476868327404033</v>
      </c>
    </row>
    <row r="3692" spans="1:7" x14ac:dyDescent="0.3">
      <c r="A3692">
        <v>3.7123939999999999E-3</v>
      </c>
      <c r="B3692">
        <v>0</v>
      </c>
      <c r="C3692">
        <f t="shared" si="287"/>
        <v>3610</v>
      </c>
      <c r="D3692">
        <f t="shared" si="288"/>
        <v>81</v>
      </c>
      <c r="E3692">
        <f t="shared" si="285"/>
        <v>0.35999202233745514</v>
      </c>
      <c r="F3692">
        <f t="shared" si="286"/>
        <v>0.92045454545454541</v>
      </c>
      <c r="G3692">
        <f t="shared" si="289"/>
        <v>0.36486753657574061</v>
      </c>
    </row>
    <row r="3693" spans="1:7" x14ac:dyDescent="0.3">
      <c r="A3693">
        <v>3.7123939999999999E-3</v>
      </c>
      <c r="B3693">
        <v>0</v>
      </c>
      <c r="C3693">
        <f t="shared" si="287"/>
        <v>3611</v>
      </c>
      <c r="D3693">
        <f t="shared" si="288"/>
        <v>81</v>
      </c>
      <c r="E3693">
        <f t="shared" si="285"/>
        <v>0.36009174311926606</v>
      </c>
      <c r="F3693">
        <f t="shared" si="286"/>
        <v>0.92045454545454541</v>
      </c>
      <c r="G3693">
        <f t="shared" si="289"/>
        <v>0.3649663898774409</v>
      </c>
    </row>
    <row r="3694" spans="1:7" x14ac:dyDescent="0.3">
      <c r="A3694">
        <v>3.7123939999999999E-3</v>
      </c>
      <c r="B3694">
        <v>0</v>
      </c>
      <c r="C3694">
        <f t="shared" si="287"/>
        <v>3612</v>
      </c>
      <c r="D3694">
        <f t="shared" si="288"/>
        <v>81</v>
      </c>
      <c r="E3694">
        <f t="shared" si="285"/>
        <v>0.36019146390107698</v>
      </c>
      <c r="F3694">
        <f t="shared" si="286"/>
        <v>0.92045454545454541</v>
      </c>
      <c r="G3694">
        <f t="shared" si="289"/>
        <v>0.36506524317914119</v>
      </c>
    </row>
    <row r="3695" spans="1:7" x14ac:dyDescent="0.3">
      <c r="A3695">
        <v>3.7123939999999999E-3</v>
      </c>
      <c r="B3695">
        <v>0</v>
      </c>
      <c r="C3695">
        <f t="shared" si="287"/>
        <v>3613</v>
      </c>
      <c r="D3695">
        <f t="shared" si="288"/>
        <v>81</v>
      </c>
      <c r="E3695">
        <f t="shared" si="285"/>
        <v>0.3602911846828879</v>
      </c>
      <c r="F3695">
        <f t="shared" si="286"/>
        <v>0.92045454545454541</v>
      </c>
      <c r="G3695">
        <f t="shared" si="289"/>
        <v>0.36516409648084147</v>
      </c>
    </row>
    <row r="3696" spans="1:7" x14ac:dyDescent="0.3">
      <c r="A3696">
        <v>3.7123939999999999E-3</v>
      </c>
      <c r="B3696">
        <v>0</v>
      </c>
      <c r="C3696">
        <f t="shared" si="287"/>
        <v>3614</v>
      </c>
      <c r="D3696">
        <f t="shared" si="288"/>
        <v>81</v>
      </c>
      <c r="E3696">
        <f t="shared" si="285"/>
        <v>0.36039090546469882</v>
      </c>
      <c r="F3696">
        <f t="shared" si="286"/>
        <v>0.92045454545454541</v>
      </c>
      <c r="G3696">
        <f t="shared" si="289"/>
        <v>0.36526294978254176</v>
      </c>
    </row>
    <row r="3697" spans="1:7" x14ac:dyDescent="0.3">
      <c r="A3697">
        <v>3.7123939999999999E-3</v>
      </c>
      <c r="B3697">
        <v>0</v>
      </c>
      <c r="C3697">
        <f t="shared" si="287"/>
        <v>3615</v>
      </c>
      <c r="D3697">
        <f t="shared" si="288"/>
        <v>81</v>
      </c>
      <c r="E3697">
        <f t="shared" si="285"/>
        <v>0.36049062624650979</v>
      </c>
      <c r="F3697">
        <f t="shared" si="286"/>
        <v>0.92045454545454541</v>
      </c>
      <c r="G3697">
        <f t="shared" si="289"/>
        <v>0.36536180308424204</v>
      </c>
    </row>
    <row r="3698" spans="1:7" x14ac:dyDescent="0.3">
      <c r="A3698">
        <v>3.7123939999999999E-3</v>
      </c>
      <c r="B3698">
        <v>0</v>
      </c>
      <c r="C3698">
        <f t="shared" si="287"/>
        <v>3616</v>
      </c>
      <c r="D3698">
        <f t="shared" si="288"/>
        <v>81</v>
      </c>
      <c r="E3698">
        <f t="shared" si="285"/>
        <v>0.36059034702832071</v>
      </c>
      <c r="F3698">
        <f t="shared" si="286"/>
        <v>0.92045454545454541</v>
      </c>
      <c r="G3698">
        <f t="shared" si="289"/>
        <v>0.36546065638594233</v>
      </c>
    </row>
    <row r="3699" spans="1:7" x14ac:dyDescent="0.3">
      <c r="A3699">
        <v>3.7123939999999999E-3</v>
      </c>
      <c r="B3699">
        <v>0</v>
      </c>
      <c r="C3699">
        <f t="shared" si="287"/>
        <v>3617</v>
      </c>
      <c r="D3699">
        <f t="shared" si="288"/>
        <v>81</v>
      </c>
      <c r="E3699">
        <f t="shared" si="285"/>
        <v>0.36069006781013163</v>
      </c>
      <c r="F3699">
        <f t="shared" si="286"/>
        <v>0.92045454545454541</v>
      </c>
      <c r="G3699">
        <f t="shared" si="289"/>
        <v>0.36555950968764261</v>
      </c>
    </row>
    <row r="3700" spans="1:7" x14ac:dyDescent="0.3">
      <c r="A3700">
        <v>3.7123939999999999E-3</v>
      </c>
      <c r="B3700">
        <v>0</v>
      </c>
      <c r="C3700">
        <f t="shared" si="287"/>
        <v>3618</v>
      </c>
      <c r="D3700">
        <f t="shared" si="288"/>
        <v>81</v>
      </c>
      <c r="E3700">
        <f t="shared" si="285"/>
        <v>0.36078978859194255</v>
      </c>
      <c r="F3700">
        <f t="shared" si="286"/>
        <v>0.92045454545454541</v>
      </c>
      <c r="G3700">
        <f t="shared" si="289"/>
        <v>0.3656583629893429</v>
      </c>
    </row>
    <row r="3701" spans="1:7" x14ac:dyDescent="0.3">
      <c r="A3701">
        <v>3.7123939999999999E-3</v>
      </c>
      <c r="B3701">
        <v>0</v>
      </c>
      <c r="C3701">
        <f t="shared" si="287"/>
        <v>3619</v>
      </c>
      <c r="D3701">
        <f t="shared" si="288"/>
        <v>81</v>
      </c>
      <c r="E3701">
        <f t="shared" si="285"/>
        <v>0.36088950937375347</v>
      </c>
      <c r="F3701">
        <f t="shared" si="286"/>
        <v>0.92045454545454541</v>
      </c>
      <c r="G3701">
        <f t="shared" si="289"/>
        <v>0.36575721629104319</v>
      </c>
    </row>
    <row r="3702" spans="1:7" x14ac:dyDescent="0.3">
      <c r="A3702">
        <v>3.7123939999999999E-3</v>
      </c>
      <c r="B3702">
        <v>0</v>
      </c>
      <c r="C3702">
        <f t="shared" si="287"/>
        <v>3620</v>
      </c>
      <c r="D3702">
        <f t="shared" si="288"/>
        <v>81</v>
      </c>
      <c r="E3702">
        <f t="shared" si="285"/>
        <v>0.36098923015556444</v>
      </c>
      <c r="F3702">
        <f t="shared" si="286"/>
        <v>0.92045454545454541</v>
      </c>
      <c r="G3702">
        <f t="shared" si="289"/>
        <v>0.36585606959274347</v>
      </c>
    </row>
    <row r="3703" spans="1:7" x14ac:dyDescent="0.3">
      <c r="A3703">
        <v>3.7123939999999999E-3</v>
      </c>
      <c r="B3703">
        <v>0</v>
      </c>
      <c r="C3703">
        <f t="shared" si="287"/>
        <v>3621</v>
      </c>
      <c r="D3703">
        <f t="shared" si="288"/>
        <v>81</v>
      </c>
      <c r="E3703">
        <f t="shared" si="285"/>
        <v>0.36108895093737536</v>
      </c>
      <c r="F3703">
        <f t="shared" si="286"/>
        <v>0.92045454545454541</v>
      </c>
      <c r="G3703">
        <f t="shared" si="289"/>
        <v>0.36595492289444376</v>
      </c>
    </row>
    <row r="3704" spans="1:7" x14ac:dyDescent="0.3">
      <c r="A3704">
        <v>3.7123939999999999E-3</v>
      </c>
      <c r="B3704">
        <v>0</v>
      </c>
      <c r="C3704">
        <f t="shared" si="287"/>
        <v>3622</v>
      </c>
      <c r="D3704">
        <f t="shared" si="288"/>
        <v>81</v>
      </c>
      <c r="E3704">
        <f t="shared" si="285"/>
        <v>0.36118867171918628</v>
      </c>
      <c r="F3704">
        <f t="shared" si="286"/>
        <v>0.92045454545454541</v>
      </c>
      <c r="G3704">
        <f t="shared" si="289"/>
        <v>0.36605377619614404</v>
      </c>
    </row>
    <row r="3705" spans="1:7" x14ac:dyDescent="0.3">
      <c r="A3705">
        <v>3.7123939999999999E-3</v>
      </c>
      <c r="B3705">
        <v>0</v>
      </c>
      <c r="C3705">
        <f t="shared" si="287"/>
        <v>3623</v>
      </c>
      <c r="D3705">
        <f t="shared" si="288"/>
        <v>81</v>
      </c>
      <c r="E3705">
        <f t="shared" si="285"/>
        <v>0.3612883925009972</v>
      </c>
      <c r="F3705">
        <f t="shared" si="286"/>
        <v>0.92045454545454541</v>
      </c>
      <c r="G3705">
        <f t="shared" si="289"/>
        <v>0.36615262949784433</v>
      </c>
    </row>
    <row r="3706" spans="1:7" x14ac:dyDescent="0.3">
      <c r="A3706">
        <v>3.7123939999999999E-3</v>
      </c>
      <c r="B3706">
        <v>0</v>
      </c>
      <c r="C3706">
        <f t="shared" si="287"/>
        <v>3624</v>
      </c>
      <c r="D3706">
        <f t="shared" si="288"/>
        <v>81</v>
      </c>
      <c r="E3706">
        <f t="shared" si="285"/>
        <v>0.36138811328280812</v>
      </c>
      <c r="F3706">
        <f t="shared" si="286"/>
        <v>0.92045454545454541</v>
      </c>
      <c r="G3706">
        <f t="shared" si="289"/>
        <v>0.36625148279954461</v>
      </c>
    </row>
    <row r="3707" spans="1:7" x14ac:dyDescent="0.3">
      <c r="A3707">
        <v>3.7123939999999999E-3</v>
      </c>
      <c r="B3707">
        <v>0</v>
      </c>
      <c r="C3707">
        <f t="shared" si="287"/>
        <v>3625</v>
      </c>
      <c r="D3707">
        <f t="shared" si="288"/>
        <v>81</v>
      </c>
      <c r="E3707">
        <f t="shared" si="285"/>
        <v>0.36148783406461904</v>
      </c>
      <c r="F3707">
        <f t="shared" si="286"/>
        <v>0.92045454545454541</v>
      </c>
      <c r="G3707">
        <f t="shared" si="289"/>
        <v>0.3663503361012449</v>
      </c>
    </row>
    <row r="3708" spans="1:7" x14ac:dyDescent="0.3">
      <c r="A3708">
        <v>3.7123939999999999E-3</v>
      </c>
      <c r="B3708">
        <v>0</v>
      </c>
      <c r="C3708">
        <f t="shared" si="287"/>
        <v>3626</v>
      </c>
      <c r="D3708">
        <f t="shared" si="288"/>
        <v>81</v>
      </c>
      <c r="E3708">
        <f t="shared" si="285"/>
        <v>0.36158755484643001</v>
      </c>
      <c r="F3708">
        <f t="shared" si="286"/>
        <v>0.92045454545454541</v>
      </c>
      <c r="G3708">
        <f t="shared" si="289"/>
        <v>0.36644918940294519</v>
      </c>
    </row>
    <row r="3709" spans="1:7" x14ac:dyDescent="0.3">
      <c r="A3709">
        <v>3.7123939999999999E-3</v>
      </c>
      <c r="B3709">
        <v>0</v>
      </c>
      <c r="C3709">
        <f t="shared" si="287"/>
        <v>3627</v>
      </c>
      <c r="D3709">
        <f t="shared" si="288"/>
        <v>81</v>
      </c>
      <c r="E3709">
        <f t="shared" si="285"/>
        <v>0.36168727562824093</v>
      </c>
      <c r="F3709">
        <f t="shared" si="286"/>
        <v>0.92045454545454541</v>
      </c>
      <c r="G3709">
        <f t="shared" si="289"/>
        <v>0.36654804270464547</v>
      </c>
    </row>
    <row r="3710" spans="1:7" x14ac:dyDescent="0.3">
      <c r="A3710">
        <v>3.7123939999999999E-3</v>
      </c>
      <c r="B3710">
        <v>0</v>
      </c>
      <c r="C3710">
        <f t="shared" si="287"/>
        <v>3628</v>
      </c>
      <c r="D3710">
        <f t="shared" si="288"/>
        <v>81</v>
      </c>
      <c r="E3710">
        <f t="shared" si="285"/>
        <v>0.36178699641005185</v>
      </c>
      <c r="F3710">
        <f t="shared" si="286"/>
        <v>0.92045454545454541</v>
      </c>
      <c r="G3710">
        <f t="shared" si="289"/>
        <v>0.36664689600634576</v>
      </c>
    </row>
    <row r="3711" spans="1:7" x14ac:dyDescent="0.3">
      <c r="A3711">
        <v>3.7123939999999999E-3</v>
      </c>
      <c r="B3711">
        <v>0</v>
      </c>
      <c r="C3711">
        <f t="shared" si="287"/>
        <v>3629</v>
      </c>
      <c r="D3711">
        <f t="shared" si="288"/>
        <v>81</v>
      </c>
      <c r="E3711">
        <f t="shared" si="285"/>
        <v>0.36188671719186277</v>
      </c>
      <c r="F3711">
        <f t="shared" si="286"/>
        <v>0.92045454545454541</v>
      </c>
      <c r="G3711">
        <f t="shared" si="289"/>
        <v>0.36674574930804604</v>
      </c>
    </row>
    <row r="3712" spans="1:7" x14ac:dyDescent="0.3">
      <c r="A3712">
        <v>3.7123939999999999E-3</v>
      </c>
      <c r="B3712">
        <v>0</v>
      </c>
      <c r="C3712">
        <f t="shared" si="287"/>
        <v>3630</v>
      </c>
      <c r="D3712">
        <f t="shared" si="288"/>
        <v>81</v>
      </c>
      <c r="E3712">
        <f t="shared" si="285"/>
        <v>0.36198643797367369</v>
      </c>
      <c r="F3712">
        <f t="shared" si="286"/>
        <v>0.92045454545454541</v>
      </c>
      <c r="G3712">
        <f t="shared" si="289"/>
        <v>0.36684460260974633</v>
      </c>
    </row>
    <row r="3713" spans="1:7" x14ac:dyDescent="0.3">
      <c r="A3713">
        <v>3.7123939999999999E-3</v>
      </c>
      <c r="B3713">
        <v>0</v>
      </c>
      <c r="C3713">
        <f t="shared" si="287"/>
        <v>3631</v>
      </c>
      <c r="D3713">
        <f t="shared" si="288"/>
        <v>81</v>
      </c>
      <c r="E3713">
        <f t="shared" si="285"/>
        <v>0.36208615875548467</v>
      </c>
      <c r="F3713">
        <f t="shared" si="286"/>
        <v>0.92045454545454541</v>
      </c>
      <c r="G3713">
        <f t="shared" si="289"/>
        <v>0.36694345591144661</v>
      </c>
    </row>
    <row r="3714" spans="1:7" x14ac:dyDescent="0.3">
      <c r="A3714">
        <v>3.7123939999999999E-3</v>
      </c>
      <c r="B3714">
        <v>1</v>
      </c>
      <c r="C3714">
        <f t="shared" si="287"/>
        <v>3631</v>
      </c>
      <c r="D3714">
        <f t="shared" si="288"/>
        <v>82</v>
      </c>
      <c r="E3714">
        <f t="shared" si="285"/>
        <v>0.36208615875548467</v>
      </c>
      <c r="F3714">
        <f t="shared" si="286"/>
        <v>0.93181818181818177</v>
      </c>
      <c r="G3714">
        <f t="shared" si="289"/>
        <v>0.3670423092131469</v>
      </c>
    </row>
    <row r="3715" spans="1:7" x14ac:dyDescent="0.3">
      <c r="A3715">
        <v>3.7123939999999999E-3</v>
      </c>
      <c r="B3715">
        <v>0</v>
      </c>
      <c r="C3715">
        <f t="shared" si="287"/>
        <v>3632</v>
      </c>
      <c r="D3715">
        <f t="shared" si="288"/>
        <v>82</v>
      </c>
      <c r="E3715">
        <f t="shared" ref="E3715:E3778" si="290">C3715/10028</f>
        <v>0.36218587953729559</v>
      </c>
      <c r="F3715">
        <f t="shared" ref="F3715:F3778" si="291">D3715/88</f>
        <v>0.93181818181818177</v>
      </c>
      <c r="G3715">
        <f t="shared" si="289"/>
        <v>0.36714116251484719</v>
      </c>
    </row>
    <row r="3716" spans="1:7" x14ac:dyDescent="0.3">
      <c r="A3716">
        <v>3.7123939999999999E-3</v>
      </c>
      <c r="B3716">
        <v>0</v>
      </c>
      <c r="C3716">
        <f t="shared" ref="C3716:C3779" si="292">IF(B3716=0,C3715+1,C3715)</f>
        <v>3633</v>
      </c>
      <c r="D3716">
        <f t="shared" ref="D3716:D3779" si="293">IF(B3716=1,D3715+1,D3715)</f>
        <v>82</v>
      </c>
      <c r="E3716">
        <f t="shared" si="290"/>
        <v>0.3622856003191065</v>
      </c>
      <c r="F3716">
        <f t="shared" si="291"/>
        <v>0.93181818181818177</v>
      </c>
      <c r="G3716">
        <f t="shared" ref="G3716:G3779" si="294">G3715+(1/10116)</f>
        <v>0.36724001581654747</v>
      </c>
    </row>
    <row r="3717" spans="1:7" x14ac:dyDescent="0.3">
      <c r="A3717">
        <v>3.7123939999999999E-3</v>
      </c>
      <c r="B3717">
        <v>0</v>
      </c>
      <c r="C3717">
        <f t="shared" si="292"/>
        <v>3634</v>
      </c>
      <c r="D3717">
        <f t="shared" si="293"/>
        <v>82</v>
      </c>
      <c r="E3717">
        <f t="shared" si="290"/>
        <v>0.36238532110091742</v>
      </c>
      <c r="F3717">
        <f t="shared" si="291"/>
        <v>0.93181818181818177</v>
      </c>
      <c r="G3717">
        <f t="shared" si="294"/>
        <v>0.36733886911824776</v>
      </c>
    </row>
    <row r="3718" spans="1:7" x14ac:dyDescent="0.3">
      <c r="A3718">
        <v>3.7123939999999999E-3</v>
      </c>
      <c r="B3718">
        <v>0</v>
      </c>
      <c r="C3718">
        <f t="shared" si="292"/>
        <v>3635</v>
      </c>
      <c r="D3718">
        <f t="shared" si="293"/>
        <v>82</v>
      </c>
      <c r="E3718">
        <f t="shared" si="290"/>
        <v>0.36248504188272834</v>
      </c>
      <c r="F3718">
        <f t="shared" si="291"/>
        <v>0.93181818181818177</v>
      </c>
      <c r="G3718">
        <f t="shared" si="294"/>
        <v>0.36743772241994804</v>
      </c>
    </row>
    <row r="3719" spans="1:7" x14ac:dyDescent="0.3">
      <c r="A3719">
        <v>3.7123939999999999E-3</v>
      </c>
      <c r="B3719">
        <v>0</v>
      </c>
      <c r="C3719">
        <f t="shared" si="292"/>
        <v>3636</v>
      </c>
      <c r="D3719">
        <f t="shared" si="293"/>
        <v>82</v>
      </c>
      <c r="E3719">
        <f t="shared" si="290"/>
        <v>0.36258476266453932</v>
      </c>
      <c r="F3719">
        <f t="shared" si="291"/>
        <v>0.93181818181818177</v>
      </c>
      <c r="G3719">
        <f t="shared" si="294"/>
        <v>0.36753657572164833</v>
      </c>
    </row>
    <row r="3720" spans="1:7" x14ac:dyDescent="0.3">
      <c r="A3720">
        <v>3.7123939999999999E-3</v>
      </c>
      <c r="B3720">
        <v>0</v>
      </c>
      <c r="C3720">
        <f t="shared" si="292"/>
        <v>3637</v>
      </c>
      <c r="D3720">
        <f t="shared" si="293"/>
        <v>82</v>
      </c>
      <c r="E3720">
        <f t="shared" si="290"/>
        <v>0.36268448344635024</v>
      </c>
      <c r="F3720">
        <f t="shared" si="291"/>
        <v>0.93181818181818177</v>
      </c>
      <c r="G3720">
        <f t="shared" si="294"/>
        <v>0.36763542902334861</v>
      </c>
    </row>
    <row r="3721" spans="1:7" x14ac:dyDescent="0.3">
      <c r="A3721">
        <v>3.7123939999999999E-3</v>
      </c>
      <c r="B3721">
        <v>0</v>
      </c>
      <c r="C3721">
        <f t="shared" si="292"/>
        <v>3638</v>
      </c>
      <c r="D3721">
        <f t="shared" si="293"/>
        <v>82</v>
      </c>
      <c r="E3721">
        <f t="shared" si="290"/>
        <v>0.36278420422816116</v>
      </c>
      <c r="F3721">
        <f t="shared" si="291"/>
        <v>0.93181818181818177</v>
      </c>
      <c r="G3721">
        <f t="shared" si="294"/>
        <v>0.3677342823250489</v>
      </c>
    </row>
    <row r="3722" spans="1:7" x14ac:dyDescent="0.3">
      <c r="A3722">
        <v>3.7123939999999999E-3</v>
      </c>
      <c r="B3722">
        <v>0</v>
      </c>
      <c r="C3722">
        <f t="shared" si="292"/>
        <v>3639</v>
      </c>
      <c r="D3722">
        <f t="shared" si="293"/>
        <v>82</v>
      </c>
      <c r="E3722">
        <f t="shared" si="290"/>
        <v>0.36288392500997207</v>
      </c>
      <c r="F3722">
        <f t="shared" si="291"/>
        <v>0.93181818181818177</v>
      </c>
      <c r="G3722">
        <f t="shared" si="294"/>
        <v>0.36783313562674919</v>
      </c>
    </row>
    <row r="3723" spans="1:7" x14ac:dyDescent="0.3">
      <c r="A3723">
        <v>3.7123939999999999E-3</v>
      </c>
      <c r="B3723">
        <v>0</v>
      </c>
      <c r="C3723">
        <f t="shared" si="292"/>
        <v>3640</v>
      </c>
      <c r="D3723">
        <f t="shared" si="293"/>
        <v>82</v>
      </c>
      <c r="E3723">
        <f t="shared" si="290"/>
        <v>0.36298364579178299</v>
      </c>
      <c r="F3723">
        <f t="shared" si="291"/>
        <v>0.93181818181818177</v>
      </c>
      <c r="G3723">
        <f t="shared" si="294"/>
        <v>0.36793198892844947</v>
      </c>
    </row>
    <row r="3724" spans="1:7" x14ac:dyDescent="0.3">
      <c r="A3724">
        <v>3.7123939999999999E-3</v>
      </c>
      <c r="B3724">
        <v>0</v>
      </c>
      <c r="C3724">
        <f t="shared" si="292"/>
        <v>3641</v>
      </c>
      <c r="D3724">
        <f t="shared" si="293"/>
        <v>82</v>
      </c>
      <c r="E3724">
        <f t="shared" si="290"/>
        <v>0.36308336657359391</v>
      </c>
      <c r="F3724">
        <f t="shared" si="291"/>
        <v>0.93181818181818177</v>
      </c>
      <c r="G3724">
        <f t="shared" si="294"/>
        <v>0.36803084223014976</v>
      </c>
    </row>
    <row r="3725" spans="1:7" x14ac:dyDescent="0.3">
      <c r="A3725">
        <v>3.7123939999999999E-3</v>
      </c>
      <c r="B3725">
        <v>0</v>
      </c>
      <c r="C3725">
        <f t="shared" si="292"/>
        <v>3642</v>
      </c>
      <c r="D3725">
        <f t="shared" si="293"/>
        <v>82</v>
      </c>
      <c r="E3725">
        <f t="shared" si="290"/>
        <v>0.36318308735540489</v>
      </c>
      <c r="F3725">
        <f t="shared" si="291"/>
        <v>0.93181818181818177</v>
      </c>
      <c r="G3725">
        <f t="shared" si="294"/>
        <v>0.36812969553185004</v>
      </c>
    </row>
    <row r="3726" spans="1:7" x14ac:dyDescent="0.3">
      <c r="A3726">
        <v>3.7123939999999999E-3</v>
      </c>
      <c r="B3726">
        <v>0</v>
      </c>
      <c r="C3726">
        <f t="shared" si="292"/>
        <v>3643</v>
      </c>
      <c r="D3726">
        <f t="shared" si="293"/>
        <v>82</v>
      </c>
      <c r="E3726">
        <f t="shared" si="290"/>
        <v>0.36328280813721581</v>
      </c>
      <c r="F3726">
        <f t="shared" si="291"/>
        <v>0.93181818181818177</v>
      </c>
      <c r="G3726">
        <f t="shared" si="294"/>
        <v>0.36822854883355033</v>
      </c>
    </row>
    <row r="3727" spans="1:7" x14ac:dyDescent="0.3">
      <c r="A3727">
        <v>3.7123939999999999E-3</v>
      </c>
      <c r="B3727">
        <v>0</v>
      </c>
      <c r="C3727">
        <f t="shared" si="292"/>
        <v>3644</v>
      </c>
      <c r="D3727">
        <f t="shared" si="293"/>
        <v>82</v>
      </c>
      <c r="E3727">
        <f t="shared" si="290"/>
        <v>0.36338252891902673</v>
      </c>
      <c r="F3727">
        <f t="shared" si="291"/>
        <v>0.93181818181818177</v>
      </c>
      <c r="G3727">
        <f t="shared" si="294"/>
        <v>0.36832740213525061</v>
      </c>
    </row>
    <row r="3728" spans="1:7" x14ac:dyDescent="0.3">
      <c r="A3728">
        <v>3.7123939999999999E-3</v>
      </c>
      <c r="B3728">
        <v>0</v>
      </c>
      <c r="C3728">
        <f t="shared" si="292"/>
        <v>3645</v>
      </c>
      <c r="D3728">
        <f t="shared" si="293"/>
        <v>82</v>
      </c>
      <c r="E3728">
        <f t="shared" si="290"/>
        <v>0.36348224970083765</v>
      </c>
      <c r="F3728">
        <f t="shared" si="291"/>
        <v>0.93181818181818177</v>
      </c>
      <c r="G3728">
        <f t="shared" si="294"/>
        <v>0.3684262554369509</v>
      </c>
    </row>
    <row r="3729" spans="1:7" x14ac:dyDescent="0.3">
      <c r="A3729">
        <v>3.7123939999999999E-3</v>
      </c>
      <c r="B3729">
        <v>0</v>
      </c>
      <c r="C3729">
        <f t="shared" si="292"/>
        <v>3646</v>
      </c>
      <c r="D3729">
        <f t="shared" si="293"/>
        <v>82</v>
      </c>
      <c r="E3729">
        <f t="shared" si="290"/>
        <v>0.36358197048264856</v>
      </c>
      <c r="F3729">
        <f t="shared" si="291"/>
        <v>0.93181818181818177</v>
      </c>
      <c r="G3729">
        <f t="shared" si="294"/>
        <v>0.36852510873865119</v>
      </c>
    </row>
    <row r="3730" spans="1:7" x14ac:dyDescent="0.3">
      <c r="A3730">
        <v>3.7123939999999999E-3</v>
      </c>
      <c r="B3730">
        <v>0</v>
      </c>
      <c r="C3730">
        <f t="shared" si="292"/>
        <v>3647</v>
      </c>
      <c r="D3730">
        <f t="shared" si="293"/>
        <v>82</v>
      </c>
      <c r="E3730">
        <f t="shared" si="290"/>
        <v>0.36368169126445954</v>
      </c>
      <c r="F3730">
        <f t="shared" si="291"/>
        <v>0.93181818181818177</v>
      </c>
      <c r="G3730">
        <f t="shared" si="294"/>
        <v>0.36862396204035147</v>
      </c>
    </row>
    <row r="3731" spans="1:7" x14ac:dyDescent="0.3">
      <c r="A3731">
        <v>3.7123939999999999E-3</v>
      </c>
      <c r="B3731">
        <v>0</v>
      </c>
      <c r="C3731">
        <f t="shared" si="292"/>
        <v>3648</v>
      </c>
      <c r="D3731">
        <f t="shared" si="293"/>
        <v>82</v>
      </c>
      <c r="E3731">
        <f t="shared" si="290"/>
        <v>0.36378141204627046</v>
      </c>
      <c r="F3731">
        <f t="shared" si="291"/>
        <v>0.93181818181818177</v>
      </c>
      <c r="G3731">
        <f t="shared" si="294"/>
        <v>0.36872281534205176</v>
      </c>
    </row>
    <row r="3732" spans="1:7" x14ac:dyDescent="0.3">
      <c r="A3732">
        <v>3.7123939999999999E-3</v>
      </c>
      <c r="B3732">
        <v>0</v>
      </c>
      <c r="C3732">
        <f t="shared" si="292"/>
        <v>3649</v>
      </c>
      <c r="D3732">
        <f t="shared" si="293"/>
        <v>82</v>
      </c>
      <c r="E3732">
        <f t="shared" si="290"/>
        <v>0.36388113282808138</v>
      </c>
      <c r="F3732">
        <f t="shared" si="291"/>
        <v>0.93181818181818177</v>
      </c>
      <c r="G3732">
        <f t="shared" si="294"/>
        <v>0.36882166864375204</v>
      </c>
    </row>
    <row r="3733" spans="1:7" x14ac:dyDescent="0.3">
      <c r="A3733">
        <v>3.7123939999999999E-3</v>
      </c>
      <c r="B3733">
        <v>0</v>
      </c>
      <c r="C3733">
        <f t="shared" si="292"/>
        <v>3650</v>
      </c>
      <c r="D3733">
        <f t="shared" si="293"/>
        <v>82</v>
      </c>
      <c r="E3733">
        <f t="shared" si="290"/>
        <v>0.3639808536098923</v>
      </c>
      <c r="F3733">
        <f t="shared" si="291"/>
        <v>0.93181818181818177</v>
      </c>
      <c r="G3733">
        <f t="shared" si="294"/>
        <v>0.36892052194545233</v>
      </c>
    </row>
    <row r="3734" spans="1:7" x14ac:dyDescent="0.3">
      <c r="A3734">
        <v>3.7123939999999999E-3</v>
      </c>
      <c r="B3734">
        <v>0</v>
      </c>
      <c r="C3734">
        <f t="shared" si="292"/>
        <v>3651</v>
      </c>
      <c r="D3734">
        <f t="shared" si="293"/>
        <v>82</v>
      </c>
      <c r="E3734">
        <f t="shared" si="290"/>
        <v>0.36408057439170322</v>
      </c>
      <c r="F3734">
        <f t="shared" si="291"/>
        <v>0.93181818181818177</v>
      </c>
      <c r="G3734">
        <f t="shared" si="294"/>
        <v>0.36901937524715261</v>
      </c>
    </row>
    <row r="3735" spans="1:7" x14ac:dyDescent="0.3">
      <c r="A3735">
        <v>3.7123939999999999E-3</v>
      </c>
      <c r="B3735">
        <v>0</v>
      </c>
      <c r="C3735">
        <f t="shared" si="292"/>
        <v>3652</v>
      </c>
      <c r="D3735">
        <f t="shared" si="293"/>
        <v>82</v>
      </c>
      <c r="E3735">
        <f t="shared" si="290"/>
        <v>0.36418029517351413</v>
      </c>
      <c r="F3735">
        <f t="shared" si="291"/>
        <v>0.93181818181818177</v>
      </c>
      <c r="G3735">
        <f t="shared" si="294"/>
        <v>0.3691182285488529</v>
      </c>
    </row>
    <row r="3736" spans="1:7" x14ac:dyDescent="0.3">
      <c r="A3736">
        <v>3.7123939999999999E-3</v>
      </c>
      <c r="B3736">
        <v>0</v>
      </c>
      <c r="C3736">
        <f t="shared" si="292"/>
        <v>3653</v>
      </c>
      <c r="D3736">
        <f t="shared" si="293"/>
        <v>82</v>
      </c>
      <c r="E3736">
        <f t="shared" si="290"/>
        <v>0.36428001595532511</v>
      </c>
      <c r="F3736">
        <f t="shared" si="291"/>
        <v>0.93181818181818177</v>
      </c>
      <c r="G3736">
        <f t="shared" si="294"/>
        <v>0.36921708185055319</v>
      </c>
    </row>
    <row r="3737" spans="1:7" x14ac:dyDescent="0.3">
      <c r="A3737">
        <v>3.7123939999999999E-3</v>
      </c>
      <c r="B3737">
        <v>0</v>
      </c>
      <c r="C3737">
        <f t="shared" si="292"/>
        <v>3654</v>
      </c>
      <c r="D3737">
        <f t="shared" si="293"/>
        <v>82</v>
      </c>
      <c r="E3737">
        <f t="shared" si="290"/>
        <v>0.36437973673713603</v>
      </c>
      <c r="F3737">
        <f t="shared" si="291"/>
        <v>0.93181818181818177</v>
      </c>
      <c r="G3737">
        <f t="shared" si="294"/>
        <v>0.36931593515225347</v>
      </c>
    </row>
    <row r="3738" spans="1:7" x14ac:dyDescent="0.3">
      <c r="A3738">
        <v>3.7123939999999999E-3</v>
      </c>
      <c r="B3738">
        <v>0</v>
      </c>
      <c r="C3738">
        <f t="shared" si="292"/>
        <v>3655</v>
      </c>
      <c r="D3738">
        <f t="shared" si="293"/>
        <v>82</v>
      </c>
      <c r="E3738">
        <f t="shared" si="290"/>
        <v>0.36447945751894695</v>
      </c>
      <c r="F3738">
        <f t="shared" si="291"/>
        <v>0.93181818181818177</v>
      </c>
      <c r="G3738">
        <f t="shared" si="294"/>
        <v>0.36941478845395376</v>
      </c>
    </row>
    <row r="3739" spans="1:7" x14ac:dyDescent="0.3">
      <c r="A3739">
        <v>3.7123939999999999E-3</v>
      </c>
      <c r="B3739">
        <v>0</v>
      </c>
      <c r="C3739">
        <f t="shared" si="292"/>
        <v>3656</v>
      </c>
      <c r="D3739">
        <f t="shared" si="293"/>
        <v>82</v>
      </c>
      <c r="E3739">
        <f t="shared" si="290"/>
        <v>0.36457917830075787</v>
      </c>
      <c r="F3739">
        <f t="shared" si="291"/>
        <v>0.93181818181818177</v>
      </c>
      <c r="G3739">
        <f t="shared" si="294"/>
        <v>0.36951364175565404</v>
      </c>
    </row>
    <row r="3740" spans="1:7" x14ac:dyDescent="0.3">
      <c r="A3740">
        <v>3.7123939999999999E-3</v>
      </c>
      <c r="B3740">
        <v>0</v>
      </c>
      <c r="C3740">
        <f t="shared" si="292"/>
        <v>3657</v>
      </c>
      <c r="D3740">
        <f t="shared" si="293"/>
        <v>82</v>
      </c>
      <c r="E3740">
        <f t="shared" si="290"/>
        <v>0.36467889908256879</v>
      </c>
      <c r="F3740">
        <f t="shared" si="291"/>
        <v>0.93181818181818177</v>
      </c>
      <c r="G3740">
        <f t="shared" si="294"/>
        <v>0.36961249505735433</v>
      </c>
    </row>
    <row r="3741" spans="1:7" x14ac:dyDescent="0.3">
      <c r="A3741">
        <v>3.7123939999999999E-3</v>
      </c>
      <c r="B3741">
        <v>0</v>
      </c>
      <c r="C3741">
        <f t="shared" si="292"/>
        <v>3658</v>
      </c>
      <c r="D3741">
        <f t="shared" si="293"/>
        <v>82</v>
      </c>
      <c r="E3741">
        <f t="shared" si="290"/>
        <v>0.36477861986437976</v>
      </c>
      <c r="F3741">
        <f t="shared" si="291"/>
        <v>0.93181818181818177</v>
      </c>
      <c r="G3741">
        <f t="shared" si="294"/>
        <v>0.36971134835905461</v>
      </c>
    </row>
    <row r="3742" spans="1:7" x14ac:dyDescent="0.3">
      <c r="A3742">
        <v>3.7123939999999999E-3</v>
      </c>
      <c r="B3742">
        <v>0</v>
      </c>
      <c r="C3742">
        <f t="shared" si="292"/>
        <v>3659</v>
      </c>
      <c r="D3742">
        <f t="shared" si="293"/>
        <v>82</v>
      </c>
      <c r="E3742">
        <f t="shared" si="290"/>
        <v>0.36487834064619068</v>
      </c>
      <c r="F3742">
        <f t="shared" si="291"/>
        <v>0.93181818181818177</v>
      </c>
      <c r="G3742">
        <f t="shared" si="294"/>
        <v>0.3698102016607549</v>
      </c>
    </row>
    <row r="3743" spans="1:7" x14ac:dyDescent="0.3">
      <c r="A3743">
        <v>3.7123939999999999E-3</v>
      </c>
      <c r="B3743">
        <v>0</v>
      </c>
      <c r="C3743">
        <f t="shared" si="292"/>
        <v>3660</v>
      </c>
      <c r="D3743">
        <f t="shared" si="293"/>
        <v>82</v>
      </c>
      <c r="E3743">
        <f t="shared" si="290"/>
        <v>0.3649780614280016</v>
      </c>
      <c r="F3743">
        <f t="shared" si="291"/>
        <v>0.93181818181818177</v>
      </c>
      <c r="G3743">
        <f t="shared" si="294"/>
        <v>0.36990905496245519</v>
      </c>
    </row>
    <row r="3744" spans="1:7" x14ac:dyDescent="0.3">
      <c r="A3744">
        <v>3.7123939999999999E-3</v>
      </c>
      <c r="B3744">
        <v>0</v>
      </c>
      <c r="C3744">
        <f t="shared" si="292"/>
        <v>3661</v>
      </c>
      <c r="D3744">
        <f t="shared" si="293"/>
        <v>82</v>
      </c>
      <c r="E3744">
        <f t="shared" si="290"/>
        <v>0.36507778220981252</v>
      </c>
      <c r="F3744">
        <f t="shared" si="291"/>
        <v>0.93181818181818177</v>
      </c>
      <c r="G3744">
        <f t="shared" si="294"/>
        <v>0.37000790826415547</v>
      </c>
    </row>
    <row r="3745" spans="1:7" x14ac:dyDescent="0.3">
      <c r="A3745">
        <v>3.7123939999999999E-3</v>
      </c>
      <c r="B3745">
        <v>0</v>
      </c>
      <c r="C3745">
        <f t="shared" si="292"/>
        <v>3662</v>
      </c>
      <c r="D3745">
        <f t="shared" si="293"/>
        <v>82</v>
      </c>
      <c r="E3745">
        <f t="shared" si="290"/>
        <v>0.36517750299162344</v>
      </c>
      <c r="F3745">
        <f t="shared" si="291"/>
        <v>0.93181818181818177</v>
      </c>
      <c r="G3745">
        <f t="shared" si="294"/>
        <v>0.37010676156585576</v>
      </c>
    </row>
    <row r="3746" spans="1:7" x14ac:dyDescent="0.3">
      <c r="A3746">
        <v>3.7123939999999999E-3</v>
      </c>
      <c r="B3746">
        <v>0</v>
      </c>
      <c r="C3746">
        <f t="shared" si="292"/>
        <v>3663</v>
      </c>
      <c r="D3746">
        <f t="shared" si="293"/>
        <v>82</v>
      </c>
      <c r="E3746">
        <f t="shared" si="290"/>
        <v>0.36527722377343436</v>
      </c>
      <c r="F3746">
        <f t="shared" si="291"/>
        <v>0.93181818181818177</v>
      </c>
      <c r="G3746">
        <f t="shared" si="294"/>
        <v>0.37020561486755604</v>
      </c>
    </row>
    <row r="3747" spans="1:7" x14ac:dyDescent="0.3">
      <c r="A3747">
        <v>3.7123939999999999E-3</v>
      </c>
      <c r="B3747">
        <v>0</v>
      </c>
      <c r="C3747">
        <f t="shared" si="292"/>
        <v>3664</v>
      </c>
      <c r="D3747">
        <f t="shared" si="293"/>
        <v>82</v>
      </c>
      <c r="E3747">
        <f t="shared" si="290"/>
        <v>0.36537694455524533</v>
      </c>
      <c r="F3747">
        <f t="shared" si="291"/>
        <v>0.93181818181818177</v>
      </c>
      <c r="G3747">
        <f t="shared" si="294"/>
        <v>0.37030446816925633</v>
      </c>
    </row>
    <row r="3748" spans="1:7" x14ac:dyDescent="0.3">
      <c r="A3748">
        <v>3.7123939999999999E-3</v>
      </c>
      <c r="B3748">
        <v>0</v>
      </c>
      <c r="C3748">
        <f t="shared" si="292"/>
        <v>3665</v>
      </c>
      <c r="D3748">
        <f t="shared" si="293"/>
        <v>82</v>
      </c>
      <c r="E3748">
        <f t="shared" si="290"/>
        <v>0.36547666533705625</v>
      </c>
      <c r="F3748">
        <f t="shared" si="291"/>
        <v>0.93181818181818177</v>
      </c>
      <c r="G3748">
        <f t="shared" si="294"/>
        <v>0.37040332147095661</v>
      </c>
    </row>
    <row r="3749" spans="1:7" x14ac:dyDescent="0.3">
      <c r="A3749">
        <v>3.7123939999999999E-3</v>
      </c>
      <c r="B3749">
        <v>0</v>
      </c>
      <c r="C3749">
        <f t="shared" si="292"/>
        <v>3666</v>
      </c>
      <c r="D3749">
        <f t="shared" si="293"/>
        <v>82</v>
      </c>
      <c r="E3749">
        <f t="shared" si="290"/>
        <v>0.36557638611886717</v>
      </c>
      <c r="F3749">
        <f t="shared" si="291"/>
        <v>0.93181818181818177</v>
      </c>
      <c r="G3749">
        <f t="shared" si="294"/>
        <v>0.3705021747726569</v>
      </c>
    </row>
    <row r="3750" spans="1:7" x14ac:dyDescent="0.3">
      <c r="A3750">
        <v>3.7123939999999999E-3</v>
      </c>
      <c r="B3750">
        <v>0</v>
      </c>
      <c r="C3750">
        <f t="shared" si="292"/>
        <v>3667</v>
      </c>
      <c r="D3750">
        <f t="shared" si="293"/>
        <v>82</v>
      </c>
      <c r="E3750">
        <f t="shared" si="290"/>
        <v>0.36567610690067809</v>
      </c>
      <c r="F3750">
        <f t="shared" si="291"/>
        <v>0.93181818181818177</v>
      </c>
      <c r="G3750">
        <f t="shared" si="294"/>
        <v>0.37060102807435719</v>
      </c>
    </row>
    <row r="3751" spans="1:7" x14ac:dyDescent="0.3">
      <c r="A3751">
        <v>3.7123939999999999E-3</v>
      </c>
      <c r="B3751">
        <v>0</v>
      </c>
      <c r="C3751">
        <f t="shared" si="292"/>
        <v>3668</v>
      </c>
      <c r="D3751">
        <f t="shared" si="293"/>
        <v>82</v>
      </c>
      <c r="E3751">
        <f t="shared" si="290"/>
        <v>0.36577582768248901</v>
      </c>
      <c r="F3751">
        <f t="shared" si="291"/>
        <v>0.93181818181818177</v>
      </c>
      <c r="G3751">
        <f t="shared" si="294"/>
        <v>0.37069988137605747</v>
      </c>
    </row>
    <row r="3752" spans="1:7" x14ac:dyDescent="0.3">
      <c r="A3752">
        <v>3.7123939999999999E-3</v>
      </c>
      <c r="B3752">
        <v>0</v>
      </c>
      <c r="C3752">
        <f t="shared" si="292"/>
        <v>3669</v>
      </c>
      <c r="D3752">
        <f t="shared" si="293"/>
        <v>82</v>
      </c>
      <c r="E3752">
        <f t="shared" si="290"/>
        <v>0.36587554846429998</v>
      </c>
      <c r="F3752">
        <f t="shared" si="291"/>
        <v>0.93181818181818177</v>
      </c>
      <c r="G3752">
        <f t="shared" si="294"/>
        <v>0.37079873467775776</v>
      </c>
    </row>
    <row r="3753" spans="1:7" x14ac:dyDescent="0.3">
      <c r="A3753">
        <v>3.7123939999999999E-3</v>
      </c>
      <c r="B3753">
        <v>0</v>
      </c>
      <c r="C3753">
        <f t="shared" si="292"/>
        <v>3670</v>
      </c>
      <c r="D3753">
        <f t="shared" si="293"/>
        <v>82</v>
      </c>
      <c r="E3753">
        <f t="shared" si="290"/>
        <v>0.3659752692461109</v>
      </c>
      <c r="F3753">
        <f t="shared" si="291"/>
        <v>0.93181818181818177</v>
      </c>
      <c r="G3753">
        <f t="shared" si="294"/>
        <v>0.37089758797945804</v>
      </c>
    </row>
    <row r="3754" spans="1:7" x14ac:dyDescent="0.3">
      <c r="A3754">
        <v>3.7123939999999999E-3</v>
      </c>
      <c r="B3754">
        <v>0</v>
      </c>
      <c r="C3754">
        <f t="shared" si="292"/>
        <v>3671</v>
      </c>
      <c r="D3754">
        <f t="shared" si="293"/>
        <v>82</v>
      </c>
      <c r="E3754">
        <f t="shared" si="290"/>
        <v>0.36607499002792182</v>
      </c>
      <c r="F3754">
        <f t="shared" si="291"/>
        <v>0.93181818181818177</v>
      </c>
      <c r="G3754">
        <f t="shared" si="294"/>
        <v>0.37099644128115833</v>
      </c>
    </row>
    <row r="3755" spans="1:7" x14ac:dyDescent="0.3">
      <c r="A3755">
        <v>3.7123939999999999E-3</v>
      </c>
      <c r="B3755">
        <v>0</v>
      </c>
      <c r="C3755">
        <f t="shared" si="292"/>
        <v>3672</v>
      </c>
      <c r="D3755">
        <f t="shared" si="293"/>
        <v>82</v>
      </c>
      <c r="E3755">
        <f t="shared" si="290"/>
        <v>0.36617471080973274</v>
      </c>
      <c r="F3755">
        <f t="shared" si="291"/>
        <v>0.93181818181818177</v>
      </c>
      <c r="G3755">
        <f t="shared" si="294"/>
        <v>0.37109529458285861</v>
      </c>
    </row>
    <row r="3756" spans="1:7" x14ac:dyDescent="0.3">
      <c r="A3756">
        <v>3.7123939999999999E-3</v>
      </c>
      <c r="B3756">
        <v>0</v>
      </c>
      <c r="C3756">
        <f t="shared" si="292"/>
        <v>3673</v>
      </c>
      <c r="D3756">
        <f t="shared" si="293"/>
        <v>82</v>
      </c>
      <c r="E3756">
        <f t="shared" si="290"/>
        <v>0.36627443159154366</v>
      </c>
      <c r="F3756">
        <f t="shared" si="291"/>
        <v>0.93181818181818177</v>
      </c>
      <c r="G3756">
        <f t="shared" si="294"/>
        <v>0.3711941478845589</v>
      </c>
    </row>
    <row r="3757" spans="1:7" x14ac:dyDescent="0.3">
      <c r="A3757">
        <v>3.7123939999999999E-3</v>
      </c>
      <c r="B3757">
        <v>0</v>
      </c>
      <c r="C3757">
        <f t="shared" si="292"/>
        <v>3674</v>
      </c>
      <c r="D3757">
        <f t="shared" si="293"/>
        <v>82</v>
      </c>
      <c r="E3757">
        <f t="shared" si="290"/>
        <v>0.36637415237335463</v>
      </c>
      <c r="F3757">
        <f t="shared" si="291"/>
        <v>0.93181818181818177</v>
      </c>
      <c r="G3757">
        <f t="shared" si="294"/>
        <v>0.37129300118625919</v>
      </c>
    </row>
    <row r="3758" spans="1:7" x14ac:dyDescent="0.3">
      <c r="A3758">
        <v>3.7123939999999999E-3</v>
      </c>
      <c r="B3758">
        <v>0</v>
      </c>
      <c r="C3758">
        <f t="shared" si="292"/>
        <v>3675</v>
      </c>
      <c r="D3758">
        <f t="shared" si="293"/>
        <v>82</v>
      </c>
      <c r="E3758">
        <f t="shared" si="290"/>
        <v>0.36647387315516555</v>
      </c>
      <c r="F3758">
        <f t="shared" si="291"/>
        <v>0.93181818181818177</v>
      </c>
      <c r="G3758">
        <f t="shared" si="294"/>
        <v>0.37139185448795947</v>
      </c>
    </row>
    <row r="3759" spans="1:7" x14ac:dyDescent="0.3">
      <c r="A3759">
        <v>3.7123939999999999E-3</v>
      </c>
      <c r="B3759">
        <v>0</v>
      </c>
      <c r="C3759">
        <f t="shared" si="292"/>
        <v>3676</v>
      </c>
      <c r="D3759">
        <f t="shared" si="293"/>
        <v>82</v>
      </c>
      <c r="E3759">
        <f t="shared" si="290"/>
        <v>0.36657359393697647</v>
      </c>
      <c r="F3759">
        <f t="shared" si="291"/>
        <v>0.93181818181818177</v>
      </c>
      <c r="G3759">
        <f t="shared" si="294"/>
        <v>0.37149070778965976</v>
      </c>
    </row>
    <row r="3760" spans="1:7" x14ac:dyDescent="0.3">
      <c r="A3760">
        <v>3.7123939999999999E-3</v>
      </c>
      <c r="B3760">
        <v>0</v>
      </c>
      <c r="C3760">
        <f t="shared" si="292"/>
        <v>3677</v>
      </c>
      <c r="D3760">
        <f t="shared" si="293"/>
        <v>82</v>
      </c>
      <c r="E3760">
        <f t="shared" si="290"/>
        <v>0.36667331471878739</v>
      </c>
      <c r="F3760">
        <f t="shared" si="291"/>
        <v>0.93181818181818177</v>
      </c>
      <c r="G3760">
        <f t="shared" si="294"/>
        <v>0.37158956109136004</v>
      </c>
    </row>
    <row r="3761" spans="1:7" x14ac:dyDescent="0.3">
      <c r="A3761">
        <v>3.7123939999999999E-3</v>
      </c>
      <c r="B3761">
        <v>0</v>
      </c>
      <c r="C3761">
        <f t="shared" si="292"/>
        <v>3678</v>
      </c>
      <c r="D3761">
        <f t="shared" si="293"/>
        <v>82</v>
      </c>
      <c r="E3761">
        <f t="shared" si="290"/>
        <v>0.36677303550059831</v>
      </c>
      <c r="F3761">
        <f t="shared" si="291"/>
        <v>0.93181818181818177</v>
      </c>
      <c r="G3761">
        <f t="shared" si="294"/>
        <v>0.37168841439306033</v>
      </c>
    </row>
    <row r="3762" spans="1:7" x14ac:dyDescent="0.3">
      <c r="A3762">
        <v>3.7123939999999999E-3</v>
      </c>
      <c r="B3762">
        <v>0</v>
      </c>
      <c r="C3762">
        <f t="shared" si="292"/>
        <v>3679</v>
      </c>
      <c r="D3762">
        <f t="shared" si="293"/>
        <v>82</v>
      </c>
      <c r="E3762">
        <f t="shared" si="290"/>
        <v>0.36687275628240923</v>
      </c>
      <c r="F3762">
        <f t="shared" si="291"/>
        <v>0.93181818181818177</v>
      </c>
      <c r="G3762">
        <f t="shared" si="294"/>
        <v>0.37178726769476061</v>
      </c>
    </row>
    <row r="3763" spans="1:7" x14ac:dyDescent="0.3">
      <c r="A3763">
        <v>3.7123939999999999E-3</v>
      </c>
      <c r="B3763">
        <v>0</v>
      </c>
      <c r="C3763">
        <f t="shared" si="292"/>
        <v>3680</v>
      </c>
      <c r="D3763">
        <f t="shared" si="293"/>
        <v>82</v>
      </c>
      <c r="E3763">
        <f t="shared" si="290"/>
        <v>0.3669724770642202</v>
      </c>
      <c r="F3763">
        <f t="shared" si="291"/>
        <v>0.93181818181818177</v>
      </c>
      <c r="G3763">
        <f t="shared" si="294"/>
        <v>0.3718861209964609</v>
      </c>
    </row>
    <row r="3764" spans="1:7" x14ac:dyDescent="0.3">
      <c r="A3764">
        <v>3.7123939999999999E-3</v>
      </c>
      <c r="B3764">
        <v>0</v>
      </c>
      <c r="C3764">
        <f t="shared" si="292"/>
        <v>3681</v>
      </c>
      <c r="D3764">
        <f t="shared" si="293"/>
        <v>82</v>
      </c>
      <c r="E3764">
        <f t="shared" si="290"/>
        <v>0.36707219784603112</v>
      </c>
      <c r="F3764">
        <f t="shared" si="291"/>
        <v>0.93181818181818177</v>
      </c>
      <c r="G3764">
        <f t="shared" si="294"/>
        <v>0.37198497429816119</v>
      </c>
    </row>
    <row r="3765" spans="1:7" x14ac:dyDescent="0.3">
      <c r="A3765">
        <v>3.7123939999999999E-3</v>
      </c>
      <c r="B3765">
        <v>0</v>
      </c>
      <c r="C3765">
        <f t="shared" si="292"/>
        <v>3682</v>
      </c>
      <c r="D3765">
        <f t="shared" si="293"/>
        <v>82</v>
      </c>
      <c r="E3765">
        <f t="shared" si="290"/>
        <v>0.36717191862784204</v>
      </c>
      <c r="F3765">
        <f t="shared" si="291"/>
        <v>0.93181818181818177</v>
      </c>
      <c r="G3765">
        <f t="shared" si="294"/>
        <v>0.37208382759986147</v>
      </c>
    </row>
    <row r="3766" spans="1:7" x14ac:dyDescent="0.3">
      <c r="A3766">
        <v>3.7123939999999999E-3</v>
      </c>
      <c r="B3766">
        <v>0</v>
      </c>
      <c r="C3766">
        <f t="shared" si="292"/>
        <v>3683</v>
      </c>
      <c r="D3766">
        <f t="shared" si="293"/>
        <v>82</v>
      </c>
      <c r="E3766">
        <f t="shared" si="290"/>
        <v>0.36727163940965296</v>
      </c>
      <c r="F3766">
        <f t="shared" si="291"/>
        <v>0.93181818181818177</v>
      </c>
      <c r="G3766">
        <f t="shared" si="294"/>
        <v>0.37218268090156176</v>
      </c>
    </row>
    <row r="3767" spans="1:7" x14ac:dyDescent="0.3">
      <c r="A3767">
        <v>3.7123939999999999E-3</v>
      </c>
      <c r="B3767">
        <v>0</v>
      </c>
      <c r="C3767">
        <f t="shared" si="292"/>
        <v>3684</v>
      </c>
      <c r="D3767">
        <f t="shared" si="293"/>
        <v>82</v>
      </c>
      <c r="E3767">
        <f t="shared" si="290"/>
        <v>0.36737136019146388</v>
      </c>
      <c r="F3767">
        <f t="shared" si="291"/>
        <v>0.93181818181818177</v>
      </c>
      <c r="G3767">
        <f t="shared" si="294"/>
        <v>0.37228153420326204</v>
      </c>
    </row>
    <row r="3768" spans="1:7" x14ac:dyDescent="0.3">
      <c r="A3768">
        <v>3.7123939999999999E-3</v>
      </c>
      <c r="B3768">
        <v>0</v>
      </c>
      <c r="C3768">
        <f t="shared" si="292"/>
        <v>3685</v>
      </c>
      <c r="D3768">
        <f t="shared" si="293"/>
        <v>82</v>
      </c>
      <c r="E3768">
        <f t="shared" si="290"/>
        <v>0.36747108097327486</v>
      </c>
      <c r="F3768">
        <f t="shared" si="291"/>
        <v>0.93181818181818177</v>
      </c>
      <c r="G3768">
        <f t="shared" si="294"/>
        <v>0.37238038750496233</v>
      </c>
    </row>
    <row r="3769" spans="1:7" x14ac:dyDescent="0.3">
      <c r="A3769">
        <v>3.7123939999999999E-3</v>
      </c>
      <c r="B3769">
        <v>0</v>
      </c>
      <c r="C3769">
        <f t="shared" si="292"/>
        <v>3686</v>
      </c>
      <c r="D3769">
        <f t="shared" si="293"/>
        <v>82</v>
      </c>
      <c r="E3769">
        <f t="shared" si="290"/>
        <v>0.36757080175508577</v>
      </c>
      <c r="F3769">
        <f t="shared" si="291"/>
        <v>0.93181818181818177</v>
      </c>
      <c r="G3769">
        <f t="shared" si="294"/>
        <v>0.37247924080666261</v>
      </c>
    </row>
    <row r="3770" spans="1:7" x14ac:dyDescent="0.3">
      <c r="A3770">
        <v>3.7123939999999999E-3</v>
      </c>
      <c r="B3770">
        <v>0</v>
      </c>
      <c r="C3770">
        <f t="shared" si="292"/>
        <v>3687</v>
      </c>
      <c r="D3770">
        <f t="shared" si="293"/>
        <v>82</v>
      </c>
      <c r="E3770">
        <f t="shared" si="290"/>
        <v>0.36767052253689669</v>
      </c>
      <c r="F3770">
        <f t="shared" si="291"/>
        <v>0.93181818181818177</v>
      </c>
      <c r="G3770">
        <f t="shared" si="294"/>
        <v>0.3725780941083629</v>
      </c>
    </row>
    <row r="3771" spans="1:7" x14ac:dyDescent="0.3">
      <c r="A3771">
        <v>3.7123939999999999E-3</v>
      </c>
      <c r="B3771">
        <v>0</v>
      </c>
      <c r="C3771">
        <f t="shared" si="292"/>
        <v>3688</v>
      </c>
      <c r="D3771">
        <f t="shared" si="293"/>
        <v>82</v>
      </c>
      <c r="E3771">
        <f t="shared" si="290"/>
        <v>0.36777024331870761</v>
      </c>
      <c r="F3771">
        <f t="shared" si="291"/>
        <v>0.93181818181818177</v>
      </c>
      <c r="G3771">
        <f t="shared" si="294"/>
        <v>0.37267694741006319</v>
      </c>
    </row>
    <row r="3772" spans="1:7" x14ac:dyDescent="0.3">
      <c r="A3772">
        <v>3.7123939999999999E-3</v>
      </c>
      <c r="B3772">
        <v>0</v>
      </c>
      <c r="C3772">
        <f t="shared" si="292"/>
        <v>3689</v>
      </c>
      <c r="D3772">
        <f t="shared" si="293"/>
        <v>82</v>
      </c>
      <c r="E3772">
        <f t="shared" si="290"/>
        <v>0.36786996410051853</v>
      </c>
      <c r="F3772">
        <f t="shared" si="291"/>
        <v>0.93181818181818177</v>
      </c>
      <c r="G3772">
        <f t="shared" si="294"/>
        <v>0.37277580071176347</v>
      </c>
    </row>
    <row r="3773" spans="1:7" x14ac:dyDescent="0.3">
      <c r="A3773">
        <v>3.7123939999999999E-3</v>
      </c>
      <c r="B3773">
        <v>0</v>
      </c>
      <c r="C3773">
        <f t="shared" si="292"/>
        <v>3690</v>
      </c>
      <c r="D3773">
        <f t="shared" si="293"/>
        <v>82</v>
      </c>
      <c r="E3773">
        <f t="shared" si="290"/>
        <v>0.36796968488232945</v>
      </c>
      <c r="F3773">
        <f t="shared" si="291"/>
        <v>0.93181818181818177</v>
      </c>
      <c r="G3773">
        <f t="shared" si="294"/>
        <v>0.37287465401346376</v>
      </c>
    </row>
    <row r="3774" spans="1:7" x14ac:dyDescent="0.3">
      <c r="A3774">
        <v>3.7123939999999999E-3</v>
      </c>
      <c r="B3774">
        <v>0</v>
      </c>
      <c r="C3774">
        <f t="shared" si="292"/>
        <v>3691</v>
      </c>
      <c r="D3774">
        <f t="shared" si="293"/>
        <v>82</v>
      </c>
      <c r="E3774">
        <f t="shared" si="290"/>
        <v>0.36806940566414043</v>
      </c>
      <c r="F3774">
        <f t="shared" si="291"/>
        <v>0.93181818181818177</v>
      </c>
      <c r="G3774">
        <f t="shared" si="294"/>
        <v>0.37297350731516404</v>
      </c>
    </row>
    <row r="3775" spans="1:7" x14ac:dyDescent="0.3">
      <c r="A3775">
        <v>3.7123939999999999E-3</v>
      </c>
      <c r="B3775">
        <v>0</v>
      </c>
      <c r="C3775">
        <f t="shared" si="292"/>
        <v>3692</v>
      </c>
      <c r="D3775">
        <f t="shared" si="293"/>
        <v>82</v>
      </c>
      <c r="E3775">
        <f t="shared" si="290"/>
        <v>0.36816912644595134</v>
      </c>
      <c r="F3775">
        <f t="shared" si="291"/>
        <v>0.93181818181818177</v>
      </c>
      <c r="G3775">
        <f t="shared" si="294"/>
        <v>0.37307236061686433</v>
      </c>
    </row>
    <row r="3776" spans="1:7" x14ac:dyDescent="0.3">
      <c r="A3776">
        <v>3.7123939999999999E-3</v>
      </c>
      <c r="B3776">
        <v>0</v>
      </c>
      <c r="C3776">
        <f t="shared" si="292"/>
        <v>3693</v>
      </c>
      <c r="D3776">
        <f t="shared" si="293"/>
        <v>82</v>
      </c>
      <c r="E3776">
        <f t="shared" si="290"/>
        <v>0.36826884722776226</v>
      </c>
      <c r="F3776">
        <f t="shared" si="291"/>
        <v>0.93181818181818177</v>
      </c>
      <c r="G3776">
        <f t="shared" si="294"/>
        <v>0.37317121391856461</v>
      </c>
    </row>
    <row r="3777" spans="1:7" x14ac:dyDescent="0.3">
      <c r="A3777">
        <v>3.7123939999999999E-3</v>
      </c>
      <c r="B3777">
        <v>0</v>
      </c>
      <c r="C3777">
        <f t="shared" si="292"/>
        <v>3694</v>
      </c>
      <c r="D3777">
        <f t="shared" si="293"/>
        <v>82</v>
      </c>
      <c r="E3777">
        <f t="shared" si="290"/>
        <v>0.36836856800957318</v>
      </c>
      <c r="F3777">
        <f t="shared" si="291"/>
        <v>0.93181818181818177</v>
      </c>
      <c r="G3777">
        <f t="shared" si="294"/>
        <v>0.3732700672202649</v>
      </c>
    </row>
    <row r="3778" spans="1:7" x14ac:dyDescent="0.3">
      <c r="A3778">
        <v>3.7123939999999999E-3</v>
      </c>
      <c r="B3778">
        <v>0</v>
      </c>
      <c r="C3778">
        <f t="shared" si="292"/>
        <v>3695</v>
      </c>
      <c r="D3778">
        <f t="shared" si="293"/>
        <v>82</v>
      </c>
      <c r="E3778">
        <f t="shared" si="290"/>
        <v>0.3684682887913841</v>
      </c>
      <c r="F3778">
        <f t="shared" si="291"/>
        <v>0.93181818181818177</v>
      </c>
      <c r="G3778">
        <f t="shared" si="294"/>
        <v>0.37336892052196519</v>
      </c>
    </row>
    <row r="3779" spans="1:7" x14ac:dyDescent="0.3">
      <c r="A3779">
        <v>3.7123939999999999E-3</v>
      </c>
      <c r="B3779">
        <v>0</v>
      </c>
      <c r="C3779">
        <f t="shared" si="292"/>
        <v>3696</v>
      </c>
      <c r="D3779">
        <f t="shared" si="293"/>
        <v>82</v>
      </c>
      <c r="E3779">
        <f t="shared" ref="E3779:E3842" si="295">C3779/10028</f>
        <v>0.36856800957319508</v>
      </c>
      <c r="F3779">
        <f t="shared" ref="F3779:F3842" si="296">D3779/88</f>
        <v>0.93181818181818177</v>
      </c>
      <c r="G3779">
        <f t="shared" si="294"/>
        <v>0.37346777382366547</v>
      </c>
    </row>
    <row r="3780" spans="1:7" x14ac:dyDescent="0.3">
      <c r="A3780">
        <v>3.7123939999999999E-3</v>
      </c>
      <c r="B3780">
        <v>0</v>
      </c>
      <c r="C3780">
        <f t="shared" ref="C3780:C3843" si="297">IF(B3780=0,C3779+1,C3779)</f>
        <v>3697</v>
      </c>
      <c r="D3780">
        <f t="shared" ref="D3780:D3843" si="298">IF(B3780=1,D3779+1,D3779)</f>
        <v>82</v>
      </c>
      <c r="E3780">
        <f t="shared" si="295"/>
        <v>0.368667730355006</v>
      </c>
      <c r="F3780">
        <f t="shared" si="296"/>
        <v>0.93181818181818177</v>
      </c>
      <c r="G3780">
        <f t="shared" ref="G3780:G3843" si="299">G3779+(1/10116)</f>
        <v>0.37356662712536576</v>
      </c>
    </row>
    <row r="3781" spans="1:7" x14ac:dyDescent="0.3">
      <c r="A3781">
        <v>3.7123939999999999E-3</v>
      </c>
      <c r="B3781">
        <v>0</v>
      </c>
      <c r="C3781">
        <f t="shared" si="297"/>
        <v>3698</v>
      </c>
      <c r="D3781">
        <f t="shared" si="298"/>
        <v>82</v>
      </c>
      <c r="E3781">
        <f t="shared" si="295"/>
        <v>0.36876745113681692</v>
      </c>
      <c r="F3781">
        <f t="shared" si="296"/>
        <v>0.93181818181818177</v>
      </c>
      <c r="G3781">
        <f t="shared" si="299"/>
        <v>0.37366548042706604</v>
      </c>
    </row>
    <row r="3782" spans="1:7" x14ac:dyDescent="0.3">
      <c r="A3782">
        <v>3.7123939999999999E-3</v>
      </c>
      <c r="B3782">
        <v>0</v>
      </c>
      <c r="C3782">
        <f t="shared" si="297"/>
        <v>3699</v>
      </c>
      <c r="D3782">
        <f t="shared" si="298"/>
        <v>82</v>
      </c>
      <c r="E3782">
        <f t="shared" si="295"/>
        <v>0.36886717191862783</v>
      </c>
      <c r="F3782">
        <f t="shared" si="296"/>
        <v>0.93181818181818177</v>
      </c>
      <c r="G3782">
        <f t="shared" si="299"/>
        <v>0.37376433372876633</v>
      </c>
    </row>
    <row r="3783" spans="1:7" x14ac:dyDescent="0.3">
      <c r="A3783">
        <v>3.7123939999999999E-3</v>
      </c>
      <c r="B3783">
        <v>0</v>
      </c>
      <c r="C3783">
        <f t="shared" si="297"/>
        <v>3700</v>
      </c>
      <c r="D3783">
        <f t="shared" si="298"/>
        <v>82</v>
      </c>
      <c r="E3783">
        <f t="shared" si="295"/>
        <v>0.36896689270043875</v>
      </c>
      <c r="F3783">
        <f t="shared" si="296"/>
        <v>0.93181818181818177</v>
      </c>
      <c r="G3783">
        <f t="shared" si="299"/>
        <v>0.37386318703046661</v>
      </c>
    </row>
    <row r="3784" spans="1:7" x14ac:dyDescent="0.3">
      <c r="A3784">
        <v>3.7123939999999999E-3</v>
      </c>
      <c r="B3784">
        <v>0</v>
      </c>
      <c r="C3784">
        <f t="shared" si="297"/>
        <v>3701</v>
      </c>
      <c r="D3784">
        <f t="shared" si="298"/>
        <v>82</v>
      </c>
      <c r="E3784">
        <f t="shared" si="295"/>
        <v>0.36906661348224973</v>
      </c>
      <c r="F3784">
        <f t="shared" si="296"/>
        <v>0.93181818181818177</v>
      </c>
      <c r="G3784">
        <f t="shared" si="299"/>
        <v>0.3739620403321669</v>
      </c>
    </row>
    <row r="3785" spans="1:7" x14ac:dyDescent="0.3">
      <c r="A3785">
        <v>3.7123939999999999E-3</v>
      </c>
      <c r="B3785">
        <v>0</v>
      </c>
      <c r="C3785">
        <f t="shared" si="297"/>
        <v>3702</v>
      </c>
      <c r="D3785">
        <f t="shared" si="298"/>
        <v>82</v>
      </c>
      <c r="E3785">
        <f t="shared" si="295"/>
        <v>0.36916633426406065</v>
      </c>
      <c r="F3785">
        <f t="shared" si="296"/>
        <v>0.93181818181818177</v>
      </c>
      <c r="G3785">
        <f t="shared" si="299"/>
        <v>0.37406089363386719</v>
      </c>
    </row>
    <row r="3786" spans="1:7" x14ac:dyDescent="0.3">
      <c r="A3786">
        <v>3.7123939999999999E-3</v>
      </c>
      <c r="B3786">
        <v>0</v>
      </c>
      <c r="C3786">
        <f t="shared" si="297"/>
        <v>3703</v>
      </c>
      <c r="D3786">
        <f t="shared" si="298"/>
        <v>82</v>
      </c>
      <c r="E3786">
        <f t="shared" si="295"/>
        <v>0.36926605504587157</v>
      </c>
      <c r="F3786">
        <f t="shared" si="296"/>
        <v>0.93181818181818177</v>
      </c>
      <c r="G3786">
        <f t="shared" si="299"/>
        <v>0.37415974693556747</v>
      </c>
    </row>
    <row r="3787" spans="1:7" x14ac:dyDescent="0.3">
      <c r="A3787">
        <v>3.7123939999999999E-3</v>
      </c>
      <c r="B3787">
        <v>0</v>
      </c>
      <c r="C3787">
        <f t="shared" si="297"/>
        <v>3704</v>
      </c>
      <c r="D3787">
        <f t="shared" si="298"/>
        <v>82</v>
      </c>
      <c r="E3787">
        <f t="shared" si="295"/>
        <v>0.36936577582768249</v>
      </c>
      <c r="F3787">
        <f t="shared" si="296"/>
        <v>0.93181818181818177</v>
      </c>
      <c r="G3787">
        <f t="shared" si="299"/>
        <v>0.37425860023726776</v>
      </c>
    </row>
    <row r="3788" spans="1:7" x14ac:dyDescent="0.3">
      <c r="A3788">
        <v>3.7123939999999999E-3</v>
      </c>
      <c r="B3788">
        <v>0</v>
      </c>
      <c r="C3788">
        <f t="shared" si="297"/>
        <v>3705</v>
      </c>
      <c r="D3788">
        <f t="shared" si="298"/>
        <v>82</v>
      </c>
      <c r="E3788">
        <f t="shared" si="295"/>
        <v>0.3694654966094934</v>
      </c>
      <c r="F3788">
        <f t="shared" si="296"/>
        <v>0.93181818181818177</v>
      </c>
      <c r="G3788">
        <f t="shared" si="299"/>
        <v>0.37435745353896804</v>
      </c>
    </row>
    <row r="3789" spans="1:7" x14ac:dyDescent="0.3">
      <c r="A3789">
        <v>3.7123939999999999E-3</v>
      </c>
      <c r="B3789">
        <v>0</v>
      </c>
      <c r="C3789">
        <f t="shared" si="297"/>
        <v>3706</v>
      </c>
      <c r="D3789">
        <f t="shared" si="298"/>
        <v>82</v>
      </c>
      <c r="E3789">
        <f t="shared" si="295"/>
        <v>0.36956521739130432</v>
      </c>
      <c r="F3789">
        <f t="shared" si="296"/>
        <v>0.93181818181818177</v>
      </c>
      <c r="G3789">
        <f t="shared" si="299"/>
        <v>0.37445630684066833</v>
      </c>
    </row>
    <row r="3790" spans="1:7" x14ac:dyDescent="0.3">
      <c r="A3790">
        <v>3.7123939999999999E-3</v>
      </c>
      <c r="B3790">
        <v>0</v>
      </c>
      <c r="C3790">
        <f t="shared" si="297"/>
        <v>3707</v>
      </c>
      <c r="D3790">
        <f t="shared" si="298"/>
        <v>82</v>
      </c>
      <c r="E3790">
        <f t="shared" si="295"/>
        <v>0.3696649381731153</v>
      </c>
      <c r="F3790">
        <f t="shared" si="296"/>
        <v>0.93181818181818177</v>
      </c>
      <c r="G3790">
        <f t="shared" si="299"/>
        <v>0.37455516014236861</v>
      </c>
    </row>
    <row r="3791" spans="1:7" x14ac:dyDescent="0.3">
      <c r="A3791">
        <v>3.7123939999999999E-3</v>
      </c>
      <c r="B3791">
        <v>0</v>
      </c>
      <c r="C3791">
        <f t="shared" si="297"/>
        <v>3708</v>
      </c>
      <c r="D3791">
        <f t="shared" si="298"/>
        <v>82</v>
      </c>
      <c r="E3791">
        <f t="shared" si="295"/>
        <v>0.36976465895492622</v>
      </c>
      <c r="F3791">
        <f t="shared" si="296"/>
        <v>0.93181818181818177</v>
      </c>
      <c r="G3791">
        <f t="shared" si="299"/>
        <v>0.3746540134440689</v>
      </c>
    </row>
    <row r="3792" spans="1:7" x14ac:dyDescent="0.3">
      <c r="A3792">
        <v>3.7123939999999999E-3</v>
      </c>
      <c r="B3792">
        <v>0</v>
      </c>
      <c r="C3792">
        <f t="shared" si="297"/>
        <v>3709</v>
      </c>
      <c r="D3792">
        <f t="shared" si="298"/>
        <v>82</v>
      </c>
      <c r="E3792">
        <f t="shared" si="295"/>
        <v>0.36986437973673714</v>
      </c>
      <c r="F3792">
        <f t="shared" si="296"/>
        <v>0.93181818181818177</v>
      </c>
      <c r="G3792">
        <f t="shared" si="299"/>
        <v>0.37475286674576919</v>
      </c>
    </row>
    <row r="3793" spans="1:7" x14ac:dyDescent="0.3">
      <c r="A3793">
        <v>3.7123939999999999E-3</v>
      </c>
      <c r="B3793">
        <v>0</v>
      </c>
      <c r="C3793">
        <f t="shared" si="297"/>
        <v>3710</v>
      </c>
      <c r="D3793">
        <f t="shared" si="298"/>
        <v>82</v>
      </c>
      <c r="E3793">
        <f t="shared" si="295"/>
        <v>0.36996410051854806</v>
      </c>
      <c r="F3793">
        <f t="shared" si="296"/>
        <v>0.93181818181818177</v>
      </c>
      <c r="G3793">
        <f t="shared" si="299"/>
        <v>0.37485172004746947</v>
      </c>
    </row>
    <row r="3794" spans="1:7" x14ac:dyDescent="0.3">
      <c r="A3794">
        <v>3.7123939999999999E-3</v>
      </c>
      <c r="B3794">
        <v>0</v>
      </c>
      <c r="C3794">
        <f t="shared" si="297"/>
        <v>3711</v>
      </c>
      <c r="D3794">
        <f t="shared" si="298"/>
        <v>82</v>
      </c>
      <c r="E3794">
        <f t="shared" si="295"/>
        <v>0.37006382130035897</v>
      </c>
      <c r="F3794">
        <f t="shared" si="296"/>
        <v>0.93181818181818177</v>
      </c>
      <c r="G3794">
        <f t="shared" si="299"/>
        <v>0.37495057334916976</v>
      </c>
    </row>
    <row r="3795" spans="1:7" x14ac:dyDescent="0.3">
      <c r="A3795">
        <v>3.7123939999999999E-3</v>
      </c>
      <c r="B3795">
        <v>0</v>
      </c>
      <c r="C3795">
        <f t="shared" si="297"/>
        <v>3712</v>
      </c>
      <c r="D3795">
        <f t="shared" si="298"/>
        <v>82</v>
      </c>
      <c r="E3795">
        <f t="shared" si="295"/>
        <v>0.37016354208216995</v>
      </c>
      <c r="F3795">
        <f t="shared" si="296"/>
        <v>0.93181818181818177</v>
      </c>
      <c r="G3795">
        <f t="shared" si="299"/>
        <v>0.37504942665087004</v>
      </c>
    </row>
    <row r="3796" spans="1:7" x14ac:dyDescent="0.3">
      <c r="A3796">
        <v>3.7123939999999999E-3</v>
      </c>
      <c r="B3796">
        <v>0</v>
      </c>
      <c r="C3796">
        <f t="shared" si="297"/>
        <v>3713</v>
      </c>
      <c r="D3796">
        <f t="shared" si="298"/>
        <v>82</v>
      </c>
      <c r="E3796">
        <f t="shared" si="295"/>
        <v>0.37026326286398087</v>
      </c>
      <c r="F3796">
        <f t="shared" si="296"/>
        <v>0.93181818181818177</v>
      </c>
      <c r="G3796">
        <f t="shared" si="299"/>
        <v>0.37514827995257033</v>
      </c>
    </row>
    <row r="3797" spans="1:7" x14ac:dyDescent="0.3">
      <c r="A3797">
        <v>3.7123939999999999E-3</v>
      </c>
      <c r="B3797">
        <v>0</v>
      </c>
      <c r="C3797">
        <f t="shared" si="297"/>
        <v>3714</v>
      </c>
      <c r="D3797">
        <f t="shared" si="298"/>
        <v>82</v>
      </c>
      <c r="E3797">
        <f t="shared" si="295"/>
        <v>0.37036298364579179</v>
      </c>
      <c r="F3797">
        <f t="shared" si="296"/>
        <v>0.93181818181818177</v>
      </c>
      <c r="G3797">
        <f t="shared" si="299"/>
        <v>0.37524713325427062</v>
      </c>
    </row>
    <row r="3798" spans="1:7" x14ac:dyDescent="0.3">
      <c r="A3798">
        <v>3.7123939999999999E-3</v>
      </c>
      <c r="B3798">
        <v>0</v>
      </c>
      <c r="C3798">
        <f t="shared" si="297"/>
        <v>3715</v>
      </c>
      <c r="D3798">
        <f t="shared" si="298"/>
        <v>82</v>
      </c>
      <c r="E3798">
        <f t="shared" si="295"/>
        <v>0.37046270442760271</v>
      </c>
      <c r="F3798">
        <f t="shared" si="296"/>
        <v>0.93181818181818177</v>
      </c>
      <c r="G3798">
        <f t="shared" si="299"/>
        <v>0.3753459865559709</v>
      </c>
    </row>
    <row r="3799" spans="1:7" x14ac:dyDescent="0.3">
      <c r="A3799">
        <v>3.7123939999999999E-3</v>
      </c>
      <c r="B3799">
        <v>0</v>
      </c>
      <c r="C3799">
        <f t="shared" si="297"/>
        <v>3716</v>
      </c>
      <c r="D3799">
        <f t="shared" si="298"/>
        <v>82</v>
      </c>
      <c r="E3799">
        <f t="shared" si="295"/>
        <v>0.37056242520941363</v>
      </c>
      <c r="F3799">
        <f t="shared" si="296"/>
        <v>0.93181818181818177</v>
      </c>
      <c r="G3799">
        <f t="shared" si="299"/>
        <v>0.37544483985767119</v>
      </c>
    </row>
    <row r="3800" spans="1:7" x14ac:dyDescent="0.3">
      <c r="A3800">
        <v>3.7123939999999999E-3</v>
      </c>
      <c r="B3800">
        <v>0</v>
      </c>
      <c r="C3800">
        <f t="shared" si="297"/>
        <v>3717</v>
      </c>
      <c r="D3800">
        <f t="shared" si="298"/>
        <v>82</v>
      </c>
      <c r="E3800">
        <f t="shared" si="295"/>
        <v>0.37066214599122455</v>
      </c>
      <c r="F3800">
        <f t="shared" si="296"/>
        <v>0.93181818181818177</v>
      </c>
      <c r="G3800">
        <f t="shared" si="299"/>
        <v>0.37554369315937147</v>
      </c>
    </row>
    <row r="3801" spans="1:7" x14ac:dyDescent="0.3">
      <c r="A3801">
        <v>3.7123939999999999E-3</v>
      </c>
      <c r="B3801">
        <v>0</v>
      </c>
      <c r="C3801">
        <f t="shared" si="297"/>
        <v>3718</v>
      </c>
      <c r="D3801">
        <f t="shared" si="298"/>
        <v>82</v>
      </c>
      <c r="E3801">
        <f t="shared" si="295"/>
        <v>0.37076186677303552</v>
      </c>
      <c r="F3801">
        <f t="shared" si="296"/>
        <v>0.93181818181818177</v>
      </c>
      <c r="G3801">
        <f t="shared" si="299"/>
        <v>0.37564254646107176</v>
      </c>
    </row>
    <row r="3802" spans="1:7" x14ac:dyDescent="0.3">
      <c r="A3802">
        <v>3.7123939999999999E-3</v>
      </c>
      <c r="B3802">
        <v>0</v>
      </c>
      <c r="C3802">
        <f t="shared" si="297"/>
        <v>3719</v>
      </c>
      <c r="D3802">
        <f t="shared" si="298"/>
        <v>82</v>
      </c>
      <c r="E3802">
        <f t="shared" si="295"/>
        <v>0.37086158755484644</v>
      </c>
      <c r="F3802">
        <f t="shared" si="296"/>
        <v>0.93181818181818177</v>
      </c>
      <c r="G3802">
        <f t="shared" si="299"/>
        <v>0.37574139976277204</v>
      </c>
    </row>
    <row r="3803" spans="1:7" x14ac:dyDescent="0.3">
      <c r="A3803">
        <v>3.7123939999999999E-3</v>
      </c>
      <c r="B3803">
        <v>0</v>
      </c>
      <c r="C3803">
        <f t="shared" si="297"/>
        <v>3720</v>
      </c>
      <c r="D3803">
        <f t="shared" si="298"/>
        <v>82</v>
      </c>
      <c r="E3803">
        <f t="shared" si="295"/>
        <v>0.37096130833665736</v>
      </c>
      <c r="F3803">
        <f t="shared" si="296"/>
        <v>0.93181818181818177</v>
      </c>
      <c r="G3803">
        <f t="shared" si="299"/>
        <v>0.37584025306447233</v>
      </c>
    </row>
    <row r="3804" spans="1:7" x14ac:dyDescent="0.3">
      <c r="A3804">
        <v>3.7123939999999999E-3</v>
      </c>
      <c r="B3804">
        <v>0</v>
      </c>
      <c r="C3804">
        <f t="shared" si="297"/>
        <v>3721</v>
      </c>
      <c r="D3804">
        <f t="shared" si="298"/>
        <v>82</v>
      </c>
      <c r="E3804">
        <f t="shared" si="295"/>
        <v>0.37106102911846828</v>
      </c>
      <c r="F3804">
        <f t="shared" si="296"/>
        <v>0.93181818181818177</v>
      </c>
      <c r="G3804">
        <f t="shared" si="299"/>
        <v>0.37593910636617262</v>
      </c>
    </row>
    <row r="3805" spans="1:7" x14ac:dyDescent="0.3">
      <c r="A3805">
        <v>3.7123939999999999E-3</v>
      </c>
      <c r="B3805">
        <v>0</v>
      </c>
      <c r="C3805">
        <f t="shared" si="297"/>
        <v>3722</v>
      </c>
      <c r="D3805">
        <f t="shared" si="298"/>
        <v>82</v>
      </c>
      <c r="E3805">
        <f t="shared" si="295"/>
        <v>0.3711607499002792</v>
      </c>
      <c r="F3805">
        <f t="shared" si="296"/>
        <v>0.93181818181818177</v>
      </c>
      <c r="G3805">
        <f t="shared" si="299"/>
        <v>0.3760379596678729</v>
      </c>
    </row>
    <row r="3806" spans="1:7" x14ac:dyDescent="0.3">
      <c r="A3806">
        <v>3.7123939999999999E-3</v>
      </c>
      <c r="B3806">
        <v>0</v>
      </c>
      <c r="C3806">
        <f t="shared" si="297"/>
        <v>3723</v>
      </c>
      <c r="D3806">
        <f t="shared" si="298"/>
        <v>82</v>
      </c>
      <c r="E3806">
        <f t="shared" si="295"/>
        <v>0.37126047068209017</v>
      </c>
      <c r="F3806">
        <f t="shared" si="296"/>
        <v>0.93181818181818177</v>
      </c>
      <c r="G3806">
        <f t="shared" si="299"/>
        <v>0.37613681296957319</v>
      </c>
    </row>
    <row r="3807" spans="1:7" x14ac:dyDescent="0.3">
      <c r="A3807">
        <v>3.7123939999999999E-3</v>
      </c>
      <c r="B3807">
        <v>0</v>
      </c>
      <c r="C3807">
        <f t="shared" si="297"/>
        <v>3724</v>
      </c>
      <c r="D3807">
        <f t="shared" si="298"/>
        <v>82</v>
      </c>
      <c r="E3807">
        <f t="shared" si="295"/>
        <v>0.37136019146390109</v>
      </c>
      <c r="F3807">
        <f t="shared" si="296"/>
        <v>0.93181818181818177</v>
      </c>
      <c r="G3807">
        <f t="shared" si="299"/>
        <v>0.37623566627127347</v>
      </c>
    </row>
    <row r="3808" spans="1:7" x14ac:dyDescent="0.3">
      <c r="A3808">
        <v>3.7123939999999999E-3</v>
      </c>
      <c r="B3808">
        <v>0</v>
      </c>
      <c r="C3808">
        <f t="shared" si="297"/>
        <v>3725</v>
      </c>
      <c r="D3808">
        <f t="shared" si="298"/>
        <v>82</v>
      </c>
      <c r="E3808">
        <f t="shared" si="295"/>
        <v>0.37145991224571201</v>
      </c>
      <c r="F3808">
        <f t="shared" si="296"/>
        <v>0.93181818181818177</v>
      </c>
      <c r="G3808">
        <f t="shared" si="299"/>
        <v>0.37633451957297376</v>
      </c>
    </row>
    <row r="3809" spans="1:7" x14ac:dyDescent="0.3">
      <c r="A3809">
        <v>3.7123939999999999E-3</v>
      </c>
      <c r="B3809">
        <v>0</v>
      </c>
      <c r="C3809">
        <f t="shared" si="297"/>
        <v>3726</v>
      </c>
      <c r="D3809">
        <f t="shared" si="298"/>
        <v>82</v>
      </c>
      <c r="E3809">
        <f t="shared" si="295"/>
        <v>0.37155963302752293</v>
      </c>
      <c r="F3809">
        <f t="shared" si="296"/>
        <v>0.93181818181818177</v>
      </c>
      <c r="G3809">
        <f t="shared" si="299"/>
        <v>0.37643337287467404</v>
      </c>
    </row>
    <row r="3810" spans="1:7" x14ac:dyDescent="0.3">
      <c r="A3810">
        <v>3.7123939999999999E-3</v>
      </c>
      <c r="B3810">
        <v>0</v>
      </c>
      <c r="C3810">
        <f t="shared" si="297"/>
        <v>3727</v>
      </c>
      <c r="D3810">
        <f t="shared" si="298"/>
        <v>82</v>
      </c>
      <c r="E3810">
        <f t="shared" si="295"/>
        <v>0.37165935380933385</v>
      </c>
      <c r="F3810">
        <f t="shared" si="296"/>
        <v>0.93181818181818177</v>
      </c>
      <c r="G3810">
        <f t="shared" si="299"/>
        <v>0.37653222617637433</v>
      </c>
    </row>
    <row r="3811" spans="1:7" x14ac:dyDescent="0.3">
      <c r="A3811">
        <v>3.7123939999999999E-3</v>
      </c>
      <c r="B3811">
        <v>0</v>
      </c>
      <c r="C3811">
        <f t="shared" si="297"/>
        <v>3728</v>
      </c>
      <c r="D3811">
        <f t="shared" si="298"/>
        <v>82</v>
      </c>
      <c r="E3811">
        <f t="shared" si="295"/>
        <v>0.37175907459114477</v>
      </c>
      <c r="F3811">
        <f t="shared" si="296"/>
        <v>0.93181818181818177</v>
      </c>
      <c r="G3811">
        <f t="shared" si="299"/>
        <v>0.37663107947807462</v>
      </c>
    </row>
    <row r="3812" spans="1:7" x14ac:dyDescent="0.3">
      <c r="A3812">
        <v>3.7123939999999999E-3</v>
      </c>
      <c r="B3812">
        <v>0</v>
      </c>
      <c r="C3812">
        <f t="shared" si="297"/>
        <v>3729</v>
      </c>
      <c r="D3812">
        <f t="shared" si="298"/>
        <v>82</v>
      </c>
      <c r="E3812">
        <f t="shared" si="295"/>
        <v>0.37185879537295574</v>
      </c>
      <c r="F3812">
        <f t="shared" si="296"/>
        <v>0.93181818181818177</v>
      </c>
      <c r="G3812">
        <f t="shared" si="299"/>
        <v>0.3767299327797749</v>
      </c>
    </row>
    <row r="3813" spans="1:7" x14ac:dyDescent="0.3">
      <c r="A3813">
        <v>3.7123939999999999E-3</v>
      </c>
      <c r="B3813">
        <v>0</v>
      </c>
      <c r="C3813">
        <f t="shared" si="297"/>
        <v>3730</v>
      </c>
      <c r="D3813">
        <f t="shared" si="298"/>
        <v>82</v>
      </c>
      <c r="E3813">
        <f t="shared" si="295"/>
        <v>0.37195851615476666</v>
      </c>
      <c r="F3813">
        <f t="shared" si="296"/>
        <v>0.93181818181818177</v>
      </c>
      <c r="G3813">
        <f t="shared" si="299"/>
        <v>0.37682878608147519</v>
      </c>
    </row>
    <row r="3814" spans="1:7" x14ac:dyDescent="0.3">
      <c r="A3814">
        <v>3.7123939999999999E-3</v>
      </c>
      <c r="B3814">
        <v>0</v>
      </c>
      <c r="C3814">
        <f t="shared" si="297"/>
        <v>3731</v>
      </c>
      <c r="D3814">
        <f t="shared" si="298"/>
        <v>82</v>
      </c>
      <c r="E3814">
        <f t="shared" si="295"/>
        <v>0.37205823693657758</v>
      </c>
      <c r="F3814">
        <f t="shared" si="296"/>
        <v>0.93181818181818177</v>
      </c>
      <c r="G3814">
        <f t="shared" si="299"/>
        <v>0.37692763938317547</v>
      </c>
    </row>
    <row r="3815" spans="1:7" x14ac:dyDescent="0.3">
      <c r="A3815">
        <v>3.7123939999999999E-3</v>
      </c>
      <c r="B3815">
        <v>0</v>
      </c>
      <c r="C3815">
        <f t="shared" si="297"/>
        <v>3732</v>
      </c>
      <c r="D3815">
        <f t="shared" si="298"/>
        <v>82</v>
      </c>
      <c r="E3815">
        <f t="shared" si="295"/>
        <v>0.3721579577183885</v>
      </c>
      <c r="F3815">
        <f t="shared" si="296"/>
        <v>0.93181818181818177</v>
      </c>
      <c r="G3815">
        <f t="shared" si="299"/>
        <v>0.37702649268487576</v>
      </c>
    </row>
    <row r="3816" spans="1:7" x14ac:dyDescent="0.3">
      <c r="A3816">
        <v>3.7123939999999999E-3</v>
      </c>
      <c r="B3816">
        <v>0</v>
      </c>
      <c r="C3816">
        <f t="shared" si="297"/>
        <v>3733</v>
      </c>
      <c r="D3816">
        <f t="shared" si="298"/>
        <v>82</v>
      </c>
      <c r="E3816">
        <f t="shared" si="295"/>
        <v>0.37225767850019942</v>
      </c>
      <c r="F3816">
        <f t="shared" si="296"/>
        <v>0.93181818181818177</v>
      </c>
      <c r="G3816">
        <f t="shared" si="299"/>
        <v>0.37712534598657604</v>
      </c>
    </row>
    <row r="3817" spans="1:7" x14ac:dyDescent="0.3">
      <c r="A3817">
        <v>3.7123939999999999E-3</v>
      </c>
      <c r="B3817">
        <v>0</v>
      </c>
      <c r="C3817">
        <f t="shared" si="297"/>
        <v>3734</v>
      </c>
      <c r="D3817">
        <f t="shared" si="298"/>
        <v>82</v>
      </c>
      <c r="E3817">
        <f t="shared" si="295"/>
        <v>0.37235739928201039</v>
      </c>
      <c r="F3817">
        <f t="shared" si="296"/>
        <v>0.93181818181818177</v>
      </c>
      <c r="G3817">
        <f t="shared" si="299"/>
        <v>0.37722419928827633</v>
      </c>
    </row>
    <row r="3818" spans="1:7" x14ac:dyDescent="0.3">
      <c r="A3818">
        <v>3.7123939999999999E-3</v>
      </c>
      <c r="B3818">
        <v>0</v>
      </c>
      <c r="C3818">
        <f t="shared" si="297"/>
        <v>3735</v>
      </c>
      <c r="D3818">
        <f t="shared" si="298"/>
        <v>82</v>
      </c>
      <c r="E3818">
        <f t="shared" si="295"/>
        <v>0.37245712006382131</v>
      </c>
      <c r="F3818">
        <f t="shared" si="296"/>
        <v>0.93181818181818177</v>
      </c>
      <c r="G3818">
        <f t="shared" si="299"/>
        <v>0.37732305258997662</v>
      </c>
    </row>
    <row r="3819" spans="1:7" x14ac:dyDescent="0.3">
      <c r="A3819">
        <v>3.7123939999999999E-3</v>
      </c>
      <c r="B3819">
        <v>0</v>
      </c>
      <c r="C3819">
        <f t="shared" si="297"/>
        <v>3736</v>
      </c>
      <c r="D3819">
        <f t="shared" si="298"/>
        <v>82</v>
      </c>
      <c r="E3819">
        <f t="shared" si="295"/>
        <v>0.37255684084563223</v>
      </c>
      <c r="F3819">
        <f t="shared" si="296"/>
        <v>0.93181818181818177</v>
      </c>
      <c r="G3819">
        <f t="shared" si="299"/>
        <v>0.3774219058916769</v>
      </c>
    </row>
    <row r="3820" spans="1:7" x14ac:dyDescent="0.3">
      <c r="A3820">
        <v>3.7123939999999999E-3</v>
      </c>
      <c r="B3820">
        <v>0</v>
      </c>
      <c r="C3820">
        <f t="shared" si="297"/>
        <v>3737</v>
      </c>
      <c r="D3820">
        <f t="shared" si="298"/>
        <v>82</v>
      </c>
      <c r="E3820">
        <f t="shared" si="295"/>
        <v>0.37265656162744315</v>
      </c>
      <c r="F3820">
        <f t="shared" si="296"/>
        <v>0.93181818181818177</v>
      </c>
      <c r="G3820">
        <f t="shared" si="299"/>
        <v>0.37752075919337719</v>
      </c>
    </row>
    <row r="3821" spans="1:7" x14ac:dyDescent="0.3">
      <c r="A3821">
        <v>3.7123939999999999E-3</v>
      </c>
      <c r="B3821">
        <v>0</v>
      </c>
      <c r="C3821">
        <f t="shared" si="297"/>
        <v>3738</v>
      </c>
      <c r="D3821">
        <f t="shared" si="298"/>
        <v>82</v>
      </c>
      <c r="E3821">
        <f t="shared" si="295"/>
        <v>0.37275628240925407</v>
      </c>
      <c r="F3821">
        <f t="shared" si="296"/>
        <v>0.93181818181818177</v>
      </c>
      <c r="G3821">
        <f t="shared" si="299"/>
        <v>0.37761961249507747</v>
      </c>
    </row>
    <row r="3822" spans="1:7" x14ac:dyDescent="0.3">
      <c r="A3822">
        <v>3.7123939999999999E-3</v>
      </c>
      <c r="B3822">
        <v>0</v>
      </c>
      <c r="C3822">
        <f t="shared" si="297"/>
        <v>3739</v>
      </c>
      <c r="D3822">
        <f t="shared" si="298"/>
        <v>82</v>
      </c>
      <c r="E3822">
        <f t="shared" si="295"/>
        <v>0.37285600319106504</v>
      </c>
      <c r="F3822">
        <f t="shared" si="296"/>
        <v>0.93181818181818177</v>
      </c>
      <c r="G3822">
        <f t="shared" si="299"/>
        <v>0.37771846579677776</v>
      </c>
    </row>
    <row r="3823" spans="1:7" x14ac:dyDescent="0.3">
      <c r="A3823">
        <v>3.7123939999999999E-3</v>
      </c>
      <c r="B3823">
        <v>0</v>
      </c>
      <c r="C3823">
        <f t="shared" si="297"/>
        <v>3740</v>
      </c>
      <c r="D3823">
        <f t="shared" si="298"/>
        <v>82</v>
      </c>
      <c r="E3823">
        <f t="shared" si="295"/>
        <v>0.37295572397287596</v>
      </c>
      <c r="F3823">
        <f t="shared" si="296"/>
        <v>0.93181818181818177</v>
      </c>
      <c r="G3823">
        <f t="shared" si="299"/>
        <v>0.37781731909847804</v>
      </c>
    </row>
    <row r="3824" spans="1:7" x14ac:dyDescent="0.3">
      <c r="A3824">
        <v>3.7123939999999999E-3</v>
      </c>
      <c r="B3824">
        <v>0</v>
      </c>
      <c r="C3824">
        <f t="shared" si="297"/>
        <v>3741</v>
      </c>
      <c r="D3824">
        <f t="shared" si="298"/>
        <v>82</v>
      </c>
      <c r="E3824">
        <f t="shared" si="295"/>
        <v>0.37305544475468688</v>
      </c>
      <c r="F3824">
        <f t="shared" si="296"/>
        <v>0.93181818181818177</v>
      </c>
      <c r="G3824">
        <f t="shared" si="299"/>
        <v>0.37791617240017833</v>
      </c>
    </row>
    <row r="3825" spans="1:7" x14ac:dyDescent="0.3">
      <c r="A3825">
        <v>3.7123939999999999E-3</v>
      </c>
      <c r="B3825">
        <v>0</v>
      </c>
      <c r="C3825">
        <f t="shared" si="297"/>
        <v>3742</v>
      </c>
      <c r="D3825">
        <f t="shared" si="298"/>
        <v>82</v>
      </c>
      <c r="E3825">
        <f t="shared" si="295"/>
        <v>0.3731551655364978</v>
      </c>
      <c r="F3825">
        <f t="shared" si="296"/>
        <v>0.93181818181818177</v>
      </c>
      <c r="G3825">
        <f t="shared" si="299"/>
        <v>0.37801502570187862</v>
      </c>
    </row>
    <row r="3826" spans="1:7" x14ac:dyDescent="0.3">
      <c r="A3826">
        <v>3.7123939999999999E-3</v>
      </c>
      <c r="B3826">
        <v>0</v>
      </c>
      <c r="C3826">
        <f t="shared" si="297"/>
        <v>3743</v>
      </c>
      <c r="D3826">
        <f t="shared" si="298"/>
        <v>82</v>
      </c>
      <c r="E3826">
        <f t="shared" si="295"/>
        <v>0.37325488631830872</v>
      </c>
      <c r="F3826">
        <f t="shared" si="296"/>
        <v>0.93181818181818177</v>
      </c>
      <c r="G3826">
        <f t="shared" si="299"/>
        <v>0.3781138790035789</v>
      </c>
    </row>
    <row r="3827" spans="1:7" x14ac:dyDescent="0.3">
      <c r="A3827">
        <v>3.7123939999999999E-3</v>
      </c>
      <c r="B3827">
        <v>0</v>
      </c>
      <c r="C3827">
        <f t="shared" si="297"/>
        <v>3744</v>
      </c>
      <c r="D3827">
        <f t="shared" si="298"/>
        <v>82</v>
      </c>
      <c r="E3827">
        <f t="shared" si="295"/>
        <v>0.37335460710011964</v>
      </c>
      <c r="F3827">
        <f t="shared" si="296"/>
        <v>0.93181818181818177</v>
      </c>
      <c r="G3827">
        <f t="shared" si="299"/>
        <v>0.37821273230527919</v>
      </c>
    </row>
    <row r="3828" spans="1:7" x14ac:dyDescent="0.3">
      <c r="A3828">
        <v>3.7123939999999999E-3</v>
      </c>
      <c r="B3828">
        <v>0</v>
      </c>
      <c r="C3828">
        <f t="shared" si="297"/>
        <v>3745</v>
      </c>
      <c r="D3828">
        <f t="shared" si="298"/>
        <v>82</v>
      </c>
      <c r="E3828">
        <f t="shared" si="295"/>
        <v>0.37345432788193061</v>
      </c>
      <c r="F3828">
        <f t="shared" si="296"/>
        <v>0.93181818181818177</v>
      </c>
      <c r="G3828">
        <f t="shared" si="299"/>
        <v>0.37831158560697947</v>
      </c>
    </row>
    <row r="3829" spans="1:7" x14ac:dyDescent="0.3">
      <c r="A3829">
        <v>3.7123939999999999E-3</v>
      </c>
      <c r="B3829">
        <v>0</v>
      </c>
      <c r="C3829">
        <f t="shared" si="297"/>
        <v>3746</v>
      </c>
      <c r="D3829">
        <f t="shared" si="298"/>
        <v>82</v>
      </c>
      <c r="E3829">
        <f t="shared" si="295"/>
        <v>0.37355404866374153</v>
      </c>
      <c r="F3829">
        <f t="shared" si="296"/>
        <v>0.93181818181818177</v>
      </c>
      <c r="G3829">
        <f t="shared" si="299"/>
        <v>0.37841043890867976</v>
      </c>
    </row>
    <row r="3830" spans="1:7" x14ac:dyDescent="0.3">
      <c r="A3830">
        <v>3.7123939999999999E-3</v>
      </c>
      <c r="B3830">
        <v>0</v>
      </c>
      <c r="C3830">
        <f t="shared" si="297"/>
        <v>3747</v>
      </c>
      <c r="D3830">
        <f t="shared" si="298"/>
        <v>82</v>
      </c>
      <c r="E3830">
        <f t="shared" si="295"/>
        <v>0.37365376944555245</v>
      </c>
      <c r="F3830">
        <f t="shared" si="296"/>
        <v>0.93181818181818177</v>
      </c>
      <c r="G3830">
        <f t="shared" si="299"/>
        <v>0.37850929221038004</v>
      </c>
    </row>
    <row r="3831" spans="1:7" x14ac:dyDescent="0.3">
      <c r="A3831">
        <v>3.7123939999999999E-3</v>
      </c>
      <c r="B3831">
        <v>0</v>
      </c>
      <c r="C3831">
        <f t="shared" si="297"/>
        <v>3748</v>
      </c>
      <c r="D3831">
        <f t="shared" si="298"/>
        <v>82</v>
      </c>
      <c r="E3831">
        <f t="shared" si="295"/>
        <v>0.37375349022736337</v>
      </c>
      <c r="F3831">
        <f t="shared" si="296"/>
        <v>0.93181818181818177</v>
      </c>
      <c r="G3831">
        <f t="shared" si="299"/>
        <v>0.37860814551208033</v>
      </c>
    </row>
    <row r="3832" spans="1:7" x14ac:dyDescent="0.3">
      <c r="A3832">
        <v>3.7123939999999999E-3</v>
      </c>
      <c r="B3832">
        <v>0</v>
      </c>
      <c r="C3832">
        <f t="shared" si="297"/>
        <v>3749</v>
      </c>
      <c r="D3832">
        <f t="shared" si="298"/>
        <v>82</v>
      </c>
      <c r="E3832">
        <f t="shared" si="295"/>
        <v>0.37385321100917429</v>
      </c>
      <c r="F3832">
        <f t="shared" si="296"/>
        <v>0.93181818181818177</v>
      </c>
      <c r="G3832">
        <f t="shared" si="299"/>
        <v>0.37870699881378062</v>
      </c>
    </row>
    <row r="3833" spans="1:7" x14ac:dyDescent="0.3">
      <c r="A3833">
        <v>3.7123939999999999E-3</v>
      </c>
      <c r="B3833">
        <v>0</v>
      </c>
      <c r="C3833">
        <f t="shared" si="297"/>
        <v>3750</v>
      </c>
      <c r="D3833">
        <f t="shared" si="298"/>
        <v>82</v>
      </c>
      <c r="E3833">
        <f t="shared" si="295"/>
        <v>0.37395293179098527</v>
      </c>
      <c r="F3833">
        <f t="shared" si="296"/>
        <v>0.93181818181818177</v>
      </c>
      <c r="G3833">
        <f t="shared" si="299"/>
        <v>0.3788058521154809</v>
      </c>
    </row>
    <row r="3834" spans="1:7" x14ac:dyDescent="0.3">
      <c r="A3834">
        <v>3.7123939999999999E-3</v>
      </c>
      <c r="B3834">
        <v>0</v>
      </c>
      <c r="C3834">
        <f t="shared" si="297"/>
        <v>3751</v>
      </c>
      <c r="D3834">
        <f t="shared" si="298"/>
        <v>82</v>
      </c>
      <c r="E3834">
        <f t="shared" si="295"/>
        <v>0.37405265257279618</v>
      </c>
      <c r="F3834">
        <f t="shared" si="296"/>
        <v>0.93181818181818177</v>
      </c>
      <c r="G3834">
        <f t="shared" si="299"/>
        <v>0.37890470541718119</v>
      </c>
    </row>
    <row r="3835" spans="1:7" x14ac:dyDescent="0.3">
      <c r="A3835">
        <v>3.7123939999999999E-3</v>
      </c>
      <c r="B3835">
        <v>0</v>
      </c>
      <c r="C3835">
        <f t="shared" si="297"/>
        <v>3752</v>
      </c>
      <c r="D3835">
        <f t="shared" si="298"/>
        <v>82</v>
      </c>
      <c r="E3835">
        <f t="shared" si="295"/>
        <v>0.3741523733546071</v>
      </c>
      <c r="F3835">
        <f t="shared" si="296"/>
        <v>0.93181818181818177</v>
      </c>
      <c r="G3835">
        <f t="shared" si="299"/>
        <v>0.37900355871888147</v>
      </c>
    </row>
    <row r="3836" spans="1:7" x14ac:dyDescent="0.3">
      <c r="A3836">
        <v>3.7123939999999999E-3</v>
      </c>
      <c r="B3836">
        <v>0</v>
      </c>
      <c r="C3836">
        <f t="shared" si="297"/>
        <v>3753</v>
      </c>
      <c r="D3836">
        <f t="shared" si="298"/>
        <v>82</v>
      </c>
      <c r="E3836">
        <f t="shared" si="295"/>
        <v>0.37425209413641802</v>
      </c>
      <c r="F3836">
        <f t="shared" si="296"/>
        <v>0.93181818181818177</v>
      </c>
      <c r="G3836">
        <f t="shared" si="299"/>
        <v>0.37910241202058176</v>
      </c>
    </row>
    <row r="3837" spans="1:7" x14ac:dyDescent="0.3">
      <c r="A3837">
        <v>3.7123939999999999E-3</v>
      </c>
      <c r="B3837">
        <v>0</v>
      </c>
      <c r="C3837">
        <f t="shared" si="297"/>
        <v>3754</v>
      </c>
      <c r="D3837">
        <f t="shared" si="298"/>
        <v>82</v>
      </c>
      <c r="E3837">
        <f t="shared" si="295"/>
        <v>0.37435181491822894</v>
      </c>
      <c r="F3837">
        <f t="shared" si="296"/>
        <v>0.93181818181818177</v>
      </c>
      <c r="G3837">
        <f t="shared" si="299"/>
        <v>0.37920126532228204</v>
      </c>
    </row>
    <row r="3838" spans="1:7" x14ac:dyDescent="0.3">
      <c r="A3838">
        <v>3.7123939999999999E-3</v>
      </c>
      <c r="B3838">
        <v>0</v>
      </c>
      <c r="C3838">
        <f t="shared" si="297"/>
        <v>3755</v>
      </c>
      <c r="D3838">
        <f t="shared" si="298"/>
        <v>82</v>
      </c>
      <c r="E3838">
        <f t="shared" si="295"/>
        <v>0.37445153570003986</v>
      </c>
      <c r="F3838">
        <f t="shared" si="296"/>
        <v>0.93181818181818177</v>
      </c>
      <c r="G3838">
        <f t="shared" si="299"/>
        <v>0.37930011862398233</v>
      </c>
    </row>
    <row r="3839" spans="1:7" x14ac:dyDescent="0.3">
      <c r="A3839">
        <v>3.7123939999999999E-3</v>
      </c>
      <c r="B3839">
        <v>0</v>
      </c>
      <c r="C3839">
        <f t="shared" si="297"/>
        <v>3756</v>
      </c>
      <c r="D3839">
        <f t="shared" si="298"/>
        <v>82</v>
      </c>
      <c r="E3839">
        <f t="shared" si="295"/>
        <v>0.37455125648185084</v>
      </c>
      <c r="F3839">
        <f t="shared" si="296"/>
        <v>0.93181818181818177</v>
      </c>
      <c r="G3839">
        <f t="shared" si="299"/>
        <v>0.37939897192568262</v>
      </c>
    </row>
    <row r="3840" spans="1:7" x14ac:dyDescent="0.3">
      <c r="A3840">
        <v>3.7123939999999999E-3</v>
      </c>
      <c r="B3840">
        <v>0</v>
      </c>
      <c r="C3840">
        <f t="shared" si="297"/>
        <v>3757</v>
      </c>
      <c r="D3840">
        <f t="shared" si="298"/>
        <v>82</v>
      </c>
      <c r="E3840">
        <f t="shared" si="295"/>
        <v>0.37465097726366176</v>
      </c>
      <c r="F3840">
        <f t="shared" si="296"/>
        <v>0.93181818181818177</v>
      </c>
      <c r="G3840">
        <f t="shared" si="299"/>
        <v>0.3794978252273829</v>
      </c>
    </row>
    <row r="3841" spans="1:7" x14ac:dyDescent="0.3">
      <c r="A3841">
        <v>3.7123939999999999E-3</v>
      </c>
      <c r="B3841">
        <v>0</v>
      </c>
      <c r="C3841">
        <f t="shared" si="297"/>
        <v>3758</v>
      </c>
      <c r="D3841">
        <f t="shared" si="298"/>
        <v>82</v>
      </c>
      <c r="E3841">
        <f t="shared" si="295"/>
        <v>0.37475069804547267</v>
      </c>
      <c r="F3841">
        <f t="shared" si="296"/>
        <v>0.93181818181818177</v>
      </c>
      <c r="G3841">
        <f t="shared" si="299"/>
        <v>0.37959667852908319</v>
      </c>
    </row>
    <row r="3842" spans="1:7" x14ac:dyDescent="0.3">
      <c r="A3842">
        <v>3.7123939999999999E-3</v>
      </c>
      <c r="B3842">
        <v>0</v>
      </c>
      <c r="C3842">
        <f t="shared" si="297"/>
        <v>3759</v>
      </c>
      <c r="D3842">
        <f t="shared" si="298"/>
        <v>82</v>
      </c>
      <c r="E3842">
        <f t="shared" si="295"/>
        <v>0.37485041882728359</v>
      </c>
      <c r="F3842">
        <f t="shared" si="296"/>
        <v>0.93181818181818177</v>
      </c>
      <c r="G3842">
        <f t="shared" si="299"/>
        <v>0.37969553183078347</v>
      </c>
    </row>
    <row r="3843" spans="1:7" x14ac:dyDescent="0.3">
      <c r="A3843">
        <v>3.7123939999999999E-3</v>
      </c>
      <c r="B3843">
        <v>0</v>
      </c>
      <c r="C3843">
        <f t="shared" si="297"/>
        <v>3760</v>
      </c>
      <c r="D3843">
        <f t="shared" si="298"/>
        <v>82</v>
      </c>
      <c r="E3843">
        <f t="shared" ref="E3843:E3906" si="300">C3843/10028</f>
        <v>0.37495013960909451</v>
      </c>
      <c r="F3843">
        <f t="shared" ref="F3843:F3906" si="301">D3843/88</f>
        <v>0.93181818181818177</v>
      </c>
      <c r="G3843">
        <f t="shared" si="299"/>
        <v>0.37979438513248376</v>
      </c>
    </row>
    <row r="3844" spans="1:7" x14ac:dyDescent="0.3">
      <c r="A3844">
        <v>3.7123939999999999E-3</v>
      </c>
      <c r="B3844">
        <v>0</v>
      </c>
      <c r="C3844">
        <f t="shared" ref="C3844:C3907" si="302">IF(B3844=0,C3843+1,C3843)</f>
        <v>3761</v>
      </c>
      <c r="D3844">
        <f t="shared" ref="D3844:D3907" si="303">IF(B3844=1,D3843+1,D3843)</f>
        <v>82</v>
      </c>
      <c r="E3844">
        <f t="shared" si="300"/>
        <v>0.37504986039090549</v>
      </c>
      <c r="F3844">
        <f t="shared" si="301"/>
        <v>0.93181818181818177</v>
      </c>
      <c r="G3844">
        <f t="shared" ref="G3844:G3907" si="304">G3843+(1/10116)</f>
        <v>0.37989323843418404</v>
      </c>
    </row>
    <row r="3845" spans="1:7" x14ac:dyDescent="0.3">
      <c r="A3845">
        <v>3.7123939999999999E-3</v>
      </c>
      <c r="B3845">
        <v>0</v>
      </c>
      <c r="C3845">
        <f t="shared" si="302"/>
        <v>3762</v>
      </c>
      <c r="D3845">
        <f t="shared" si="303"/>
        <v>82</v>
      </c>
      <c r="E3845">
        <f t="shared" si="300"/>
        <v>0.37514958117271641</v>
      </c>
      <c r="F3845">
        <f t="shared" si="301"/>
        <v>0.93181818181818177</v>
      </c>
      <c r="G3845">
        <f t="shared" si="304"/>
        <v>0.37999209173588433</v>
      </c>
    </row>
    <row r="3846" spans="1:7" x14ac:dyDescent="0.3">
      <c r="A3846">
        <v>3.7123939999999999E-3</v>
      </c>
      <c r="B3846">
        <v>0</v>
      </c>
      <c r="C3846">
        <f t="shared" si="302"/>
        <v>3763</v>
      </c>
      <c r="D3846">
        <f t="shared" si="303"/>
        <v>82</v>
      </c>
      <c r="E3846">
        <f t="shared" si="300"/>
        <v>0.37524930195452733</v>
      </c>
      <c r="F3846">
        <f t="shared" si="301"/>
        <v>0.93181818181818177</v>
      </c>
      <c r="G3846">
        <f t="shared" si="304"/>
        <v>0.38009094503758462</v>
      </c>
    </row>
    <row r="3847" spans="1:7" x14ac:dyDescent="0.3">
      <c r="A3847">
        <v>3.7123939999999999E-3</v>
      </c>
      <c r="B3847">
        <v>0</v>
      </c>
      <c r="C3847">
        <f t="shared" si="302"/>
        <v>3764</v>
      </c>
      <c r="D3847">
        <f t="shared" si="303"/>
        <v>82</v>
      </c>
      <c r="E3847">
        <f t="shared" si="300"/>
        <v>0.37534902273633824</v>
      </c>
      <c r="F3847">
        <f t="shared" si="301"/>
        <v>0.93181818181818177</v>
      </c>
      <c r="G3847">
        <f t="shared" si="304"/>
        <v>0.3801897983392849</v>
      </c>
    </row>
    <row r="3848" spans="1:7" x14ac:dyDescent="0.3">
      <c r="A3848">
        <v>3.7123939999999999E-3</v>
      </c>
      <c r="B3848">
        <v>0</v>
      </c>
      <c r="C3848">
        <f t="shared" si="302"/>
        <v>3765</v>
      </c>
      <c r="D3848">
        <f t="shared" si="303"/>
        <v>82</v>
      </c>
      <c r="E3848">
        <f t="shared" si="300"/>
        <v>0.37544874351814916</v>
      </c>
      <c r="F3848">
        <f t="shared" si="301"/>
        <v>0.93181818181818177</v>
      </c>
      <c r="G3848">
        <f t="shared" si="304"/>
        <v>0.38028865164098519</v>
      </c>
    </row>
    <row r="3849" spans="1:7" x14ac:dyDescent="0.3">
      <c r="A3849">
        <v>3.7123939999999999E-3</v>
      </c>
      <c r="B3849">
        <v>0</v>
      </c>
      <c r="C3849">
        <f t="shared" si="302"/>
        <v>3766</v>
      </c>
      <c r="D3849">
        <f t="shared" si="303"/>
        <v>82</v>
      </c>
      <c r="E3849">
        <f t="shared" si="300"/>
        <v>0.37554846429996014</v>
      </c>
      <c r="F3849">
        <f t="shared" si="301"/>
        <v>0.93181818181818177</v>
      </c>
      <c r="G3849">
        <f t="shared" si="304"/>
        <v>0.38038750494268547</v>
      </c>
    </row>
    <row r="3850" spans="1:7" x14ac:dyDescent="0.3">
      <c r="A3850">
        <v>3.7123939999999999E-3</v>
      </c>
      <c r="B3850">
        <v>0</v>
      </c>
      <c r="C3850">
        <f t="shared" si="302"/>
        <v>3767</v>
      </c>
      <c r="D3850">
        <f t="shared" si="303"/>
        <v>82</v>
      </c>
      <c r="E3850">
        <f t="shared" si="300"/>
        <v>0.37564818508177106</v>
      </c>
      <c r="F3850">
        <f t="shared" si="301"/>
        <v>0.93181818181818177</v>
      </c>
      <c r="G3850">
        <f t="shared" si="304"/>
        <v>0.38048635824438576</v>
      </c>
    </row>
    <row r="3851" spans="1:7" x14ac:dyDescent="0.3">
      <c r="A3851">
        <v>3.7123939999999999E-3</v>
      </c>
      <c r="B3851">
        <v>0</v>
      </c>
      <c r="C3851">
        <f t="shared" si="302"/>
        <v>3768</v>
      </c>
      <c r="D3851">
        <f t="shared" si="303"/>
        <v>82</v>
      </c>
      <c r="E3851">
        <f t="shared" si="300"/>
        <v>0.37574790586358198</v>
      </c>
      <c r="F3851">
        <f t="shared" si="301"/>
        <v>0.93181818181818177</v>
      </c>
      <c r="G3851">
        <f t="shared" si="304"/>
        <v>0.38058521154608604</v>
      </c>
    </row>
    <row r="3852" spans="1:7" x14ac:dyDescent="0.3">
      <c r="A3852">
        <v>3.7123939999999999E-3</v>
      </c>
      <c r="B3852">
        <v>0</v>
      </c>
      <c r="C3852">
        <f t="shared" si="302"/>
        <v>3769</v>
      </c>
      <c r="D3852">
        <f t="shared" si="303"/>
        <v>82</v>
      </c>
      <c r="E3852">
        <f t="shared" si="300"/>
        <v>0.3758476266453929</v>
      </c>
      <c r="F3852">
        <f t="shared" si="301"/>
        <v>0.93181818181818177</v>
      </c>
      <c r="G3852">
        <f t="shared" si="304"/>
        <v>0.38068406484778633</v>
      </c>
    </row>
    <row r="3853" spans="1:7" x14ac:dyDescent="0.3">
      <c r="A3853">
        <v>3.7123939999999999E-3</v>
      </c>
      <c r="B3853">
        <v>0</v>
      </c>
      <c r="C3853">
        <f t="shared" si="302"/>
        <v>3770</v>
      </c>
      <c r="D3853">
        <f t="shared" si="303"/>
        <v>82</v>
      </c>
      <c r="E3853">
        <f t="shared" si="300"/>
        <v>0.37594734742720382</v>
      </c>
      <c r="F3853">
        <f t="shared" si="301"/>
        <v>0.93181818181818177</v>
      </c>
      <c r="G3853">
        <f t="shared" si="304"/>
        <v>0.38078291814948662</v>
      </c>
    </row>
    <row r="3854" spans="1:7" x14ac:dyDescent="0.3">
      <c r="A3854">
        <v>3.7123939999999999E-3</v>
      </c>
      <c r="B3854">
        <v>0</v>
      </c>
      <c r="C3854">
        <f t="shared" si="302"/>
        <v>3771</v>
      </c>
      <c r="D3854">
        <f t="shared" si="303"/>
        <v>82</v>
      </c>
      <c r="E3854">
        <f t="shared" si="300"/>
        <v>0.37604706820901473</v>
      </c>
      <c r="F3854">
        <f t="shared" si="301"/>
        <v>0.93181818181818177</v>
      </c>
      <c r="G3854">
        <f t="shared" si="304"/>
        <v>0.3808817714511869</v>
      </c>
    </row>
    <row r="3855" spans="1:7" x14ac:dyDescent="0.3">
      <c r="A3855">
        <v>3.7123939999999999E-3</v>
      </c>
      <c r="B3855">
        <v>0</v>
      </c>
      <c r="C3855">
        <f t="shared" si="302"/>
        <v>3772</v>
      </c>
      <c r="D3855">
        <f t="shared" si="303"/>
        <v>82</v>
      </c>
      <c r="E3855">
        <f t="shared" si="300"/>
        <v>0.37614678899082571</v>
      </c>
      <c r="F3855">
        <f t="shared" si="301"/>
        <v>0.93181818181818177</v>
      </c>
      <c r="G3855">
        <f t="shared" si="304"/>
        <v>0.38098062475288719</v>
      </c>
    </row>
    <row r="3856" spans="1:7" x14ac:dyDescent="0.3">
      <c r="A3856">
        <v>3.7123939999999999E-3</v>
      </c>
      <c r="B3856">
        <v>0</v>
      </c>
      <c r="C3856">
        <f t="shared" si="302"/>
        <v>3773</v>
      </c>
      <c r="D3856">
        <f t="shared" si="303"/>
        <v>82</v>
      </c>
      <c r="E3856">
        <f t="shared" si="300"/>
        <v>0.37624650977263663</v>
      </c>
      <c r="F3856">
        <f t="shared" si="301"/>
        <v>0.93181818181818177</v>
      </c>
      <c r="G3856">
        <f t="shared" si="304"/>
        <v>0.38107947805458747</v>
      </c>
    </row>
    <row r="3857" spans="1:7" x14ac:dyDescent="0.3">
      <c r="A3857">
        <v>3.7123939999999999E-3</v>
      </c>
      <c r="B3857">
        <v>0</v>
      </c>
      <c r="C3857">
        <f t="shared" si="302"/>
        <v>3774</v>
      </c>
      <c r="D3857">
        <f t="shared" si="303"/>
        <v>82</v>
      </c>
      <c r="E3857">
        <f t="shared" si="300"/>
        <v>0.37634623055444755</v>
      </c>
      <c r="F3857">
        <f t="shared" si="301"/>
        <v>0.93181818181818177</v>
      </c>
      <c r="G3857">
        <f t="shared" si="304"/>
        <v>0.38117833135628776</v>
      </c>
    </row>
    <row r="3858" spans="1:7" x14ac:dyDescent="0.3">
      <c r="A3858">
        <v>3.7123939999999999E-3</v>
      </c>
      <c r="B3858">
        <v>0</v>
      </c>
      <c r="C3858">
        <f t="shared" si="302"/>
        <v>3775</v>
      </c>
      <c r="D3858">
        <f t="shared" si="303"/>
        <v>82</v>
      </c>
      <c r="E3858">
        <f t="shared" si="300"/>
        <v>0.37644595133625847</v>
      </c>
      <c r="F3858">
        <f t="shared" si="301"/>
        <v>0.93181818181818177</v>
      </c>
      <c r="G3858">
        <f t="shared" si="304"/>
        <v>0.38127718465798804</v>
      </c>
    </row>
    <row r="3859" spans="1:7" x14ac:dyDescent="0.3">
      <c r="A3859">
        <v>3.7123939999999999E-3</v>
      </c>
      <c r="B3859">
        <v>0</v>
      </c>
      <c r="C3859">
        <f t="shared" si="302"/>
        <v>3776</v>
      </c>
      <c r="D3859">
        <f t="shared" si="303"/>
        <v>82</v>
      </c>
      <c r="E3859">
        <f t="shared" si="300"/>
        <v>0.37654567211806939</v>
      </c>
      <c r="F3859">
        <f t="shared" si="301"/>
        <v>0.93181818181818177</v>
      </c>
      <c r="G3859">
        <f t="shared" si="304"/>
        <v>0.38137603795968833</v>
      </c>
    </row>
    <row r="3860" spans="1:7" x14ac:dyDescent="0.3">
      <c r="A3860">
        <v>3.7123939999999999E-3</v>
      </c>
      <c r="B3860">
        <v>0</v>
      </c>
      <c r="C3860">
        <f t="shared" si="302"/>
        <v>3777</v>
      </c>
      <c r="D3860">
        <f t="shared" si="303"/>
        <v>82</v>
      </c>
      <c r="E3860">
        <f t="shared" si="300"/>
        <v>0.37664539289988036</v>
      </c>
      <c r="F3860">
        <f t="shared" si="301"/>
        <v>0.93181818181818177</v>
      </c>
      <c r="G3860">
        <f t="shared" si="304"/>
        <v>0.38147489126138862</v>
      </c>
    </row>
    <row r="3861" spans="1:7" x14ac:dyDescent="0.3">
      <c r="A3861">
        <v>3.7123939999999999E-3</v>
      </c>
      <c r="B3861">
        <v>0</v>
      </c>
      <c r="C3861">
        <f t="shared" si="302"/>
        <v>3778</v>
      </c>
      <c r="D3861">
        <f t="shared" si="303"/>
        <v>82</v>
      </c>
      <c r="E3861">
        <f t="shared" si="300"/>
        <v>0.37674511368169128</v>
      </c>
      <c r="F3861">
        <f t="shared" si="301"/>
        <v>0.93181818181818177</v>
      </c>
      <c r="G3861">
        <f t="shared" si="304"/>
        <v>0.3815737445630889</v>
      </c>
    </row>
    <row r="3862" spans="1:7" x14ac:dyDescent="0.3">
      <c r="A3862">
        <v>3.7123939999999999E-3</v>
      </c>
      <c r="B3862">
        <v>0</v>
      </c>
      <c r="C3862">
        <f t="shared" si="302"/>
        <v>3779</v>
      </c>
      <c r="D3862">
        <f t="shared" si="303"/>
        <v>82</v>
      </c>
      <c r="E3862">
        <f t="shared" si="300"/>
        <v>0.3768448344635022</v>
      </c>
      <c r="F3862">
        <f t="shared" si="301"/>
        <v>0.93181818181818177</v>
      </c>
      <c r="G3862">
        <f t="shared" si="304"/>
        <v>0.38167259786478919</v>
      </c>
    </row>
    <row r="3863" spans="1:7" x14ac:dyDescent="0.3">
      <c r="A3863">
        <v>3.7123939999999999E-3</v>
      </c>
      <c r="B3863">
        <v>0</v>
      </c>
      <c r="C3863">
        <f t="shared" si="302"/>
        <v>3780</v>
      </c>
      <c r="D3863">
        <f t="shared" si="303"/>
        <v>82</v>
      </c>
      <c r="E3863">
        <f t="shared" si="300"/>
        <v>0.37694455524531312</v>
      </c>
      <c r="F3863">
        <f t="shared" si="301"/>
        <v>0.93181818181818177</v>
      </c>
      <c r="G3863">
        <f t="shared" si="304"/>
        <v>0.38177145116648947</v>
      </c>
    </row>
    <row r="3864" spans="1:7" x14ac:dyDescent="0.3">
      <c r="A3864">
        <v>3.7123939999999999E-3</v>
      </c>
      <c r="B3864">
        <v>0</v>
      </c>
      <c r="C3864">
        <f t="shared" si="302"/>
        <v>3781</v>
      </c>
      <c r="D3864">
        <f t="shared" si="303"/>
        <v>82</v>
      </c>
      <c r="E3864">
        <f t="shared" si="300"/>
        <v>0.37704427602712404</v>
      </c>
      <c r="F3864">
        <f t="shared" si="301"/>
        <v>0.93181818181818177</v>
      </c>
      <c r="G3864">
        <f t="shared" si="304"/>
        <v>0.38187030446818976</v>
      </c>
    </row>
    <row r="3865" spans="1:7" x14ac:dyDescent="0.3">
      <c r="A3865">
        <v>3.7123939999999999E-3</v>
      </c>
      <c r="B3865">
        <v>0</v>
      </c>
      <c r="C3865">
        <f t="shared" si="302"/>
        <v>3782</v>
      </c>
      <c r="D3865">
        <f t="shared" si="303"/>
        <v>82</v>
      </c>
      <c r="E3865">
        <f t="shared" si="300"/>
        <v>0.37714399680893496</v>
      </c>
      <c r="F3865">
        <f t="shared" si="301"/>
        <v>0.93181818181818177</v>
      </c>
      <c r="G3865">
        <f t="shared" si="304"/>
        <v>0.38196915776989004</v>
      </c>
    </row>
    <row r="3866" spans="1:7" x14ac:dyDescent="0.3">
      <c r="A3866">
        <v>3.7123939999999999E-3</v>
      </c>
      <c r="B3866">
        <v>0</v>
      </c>
      <c r="C3866">
        <f t="shared" si="302"/>
        <v>3783</v>
      </c>
      <c r="D3866">
        <f t="shared" si="303"/>
        <v>82</v>
      </c>
      <c r="E3866">
        <f t="shared" si="300"/>
        <v>0.37724371759074593</v>
      </c>
      <c r="F3866">
        <f t="shared" si="301"/>
        <v>0.93181818181818177</v>
      </c>
      <c r="G3866">
        <f t="shared" si="304"/>
        <v>0.38206801107159033</v>
      </c>
    </row>
    <row r="3867" spans="1:7" x14ac:dyDescent="0.3">
      <c r="A3867">
        <v>3.7123939999999999E-3</v>
      </c>
      <c r="B3867">
        <v>0</v>
      </c>
      <c r="C3867">
        <f t="shared" si="302"/>
        <v>3784</v>
      </c>
      <c r="D3867">
        <f t="shared" si="303"/>
        <v>82</v>
      </c>
      <c r="E3867">
        <f t="shared" si="300"/>
        <v>0.37734343837255685</v>
      </c>
      <c r="F3867">
        <f t="shared" si="301"/>
        <v>0.93181818181818177</v>
      </c>
      <c r="G3867">
        <f t="shared" si="304"/>
        <v>0.38216686437329062</v>
      </c>
    </row>
    <row r="3868" spans="1:7" x14ac:dyDescent="0.3">
      <c r="A3868">
        <v>3.7123939999999999E-3</v>
      </c>
      <c r="B3868">
        <v>0</v>
      </c>
      <c r="C3868">
        <f t="shared" si="302"/>
        <v>3785</v>
      </c>
      <c r="D3868">
        <f t="shared" si="303"/>
        <v>82</v>
      </c>
      <c r="E3868">
        <f t="shared" si="300"/>
        <v>0.37744315915436777</v>
      </c>
      <c r="F3868">
        <f t="shared" si="301"/>
        <v>0.93181818181818177</v>
      </c>
      <c r="G3868">
        <f t="shared" si="304"/>
        <v>0.3822657176749909</v>
      </c>
    </row>
    <row r="3869" spans="1:7" x14ac:dyDescent="0.3">
      <c r="A3869">
        <v>3.7123939999999999E-3</v>
      </c>
      <c r="B3869">
        <v>0</v>
      </c>
      <c r="C3869">
        <f t="shared" si="302"/>
        <v>3786</v>
      </c>
      <c r="D3869">
        <f t="shared" si="303"/>
        <v>82</v>
      </c>
      <c r="E3869">
        <f t="shared" si="300"/>
        <v>0.37754287993617869</v>
      </c>
      <c r="F3869">
        <f t="shared" si="301"/>
        <v>0.93181818181818177</v>
      </c>
      <c r="G3869">
        <f t="shared" si="304"/>
        <v>0.38236457097669119</v>
      </c>
    </row>
    <row r="3870" spans="1:7" x14ac:dyDescent="0.3">
      <c r="A3870">
        <v>3.7123939999999999E-3</v>
      </c>
      <c r="B3870">
        <v>0</v>
      </c>
      <c r="C3870">
        <f t="shared" si="302"/>
        <v>3787</v>
      </c>
      <c r="D3870">
        <f t="shared" si="303"/>
        <v>82</v>
      </c>
      <c r="E3870">
        <f t="shared" si="300"/>
        <v>0.37764260071798961</v>
      </c>
      <c r="F3870">
        <f t="shared" si="301"/>
        <v>0.93181818181818177</v>
      </c>
      <c r="G3870">
        <f t="shared" si="304"/>
        <v>0.38246342427839147</v>
      </c>
    </row>
    <row r="3871" spans="1:7" x14ac:dyDescent="0.3">
      <c r="A3871">
        <v>3.7123939999999999E-3</v>
      </c>
      <c r="B3871">
        <v>0</v>
      </c>
      <c r="C3871">
        <f t="shared" si="302"/>
        <v>3788</v>
      </c>
      <c r="D3871">
        <f t="shared" si="303"/>
        <v>82</v>
      </c>
      <c r="E3871">
        <f t="shared" si="300"/>
        <v>0.37774232149980058</v>
      </c>
      <c r="F3871">
        <f t="shared" si="301"/>
        <v>0.93181818181818177</v>
      </c>
      <c r="G3871">
        <f t="shared" si="304"/>
        <v>0.38256227758009176</v>
      </c>
    </row>
    <row r="3872" spans="1:7" x14ac:dyDescent="0.3">
      <c r="A3872">
        <v>3.7123939999999999E-3</v>
      </c>
      <c r="B3872">
        <v>0</v>
      </c>
      <c r="C3872">
        <f t="shared" si="302"/>
        <v>3789</v>
      </c>
      <c r="D3872">
        <f t="shared" si="303"/>
        <v>82</v>
      </c>
      <c r="E3872">
        <f t="shared" si="300"/>
        <v>0.3778420422816115</v>
      </c>
      <c r="F3872">
        <f t="shared" si="301"/>
        <v>0.93181818181818177</v>
      </c>
      <c r="G3872">
        <f t="shared" si="304"/>
        <v>0.38266113088179204</v>
      </c>
    </row>
    <row r="3873" spans="1:7" x14ac:dyDescent="0.3">
      <c r="A3873">
        <v>3.7123939999999999E-3</v>
      </c>
      <c r="B3873">
        <v>0</v>
      </c>
      <c r="C3873">
        <f t="shared" si="302"/>
        <v>3790</v>
      </c>
      <c r="D3873">
        <f t="shared" si="303"/>
        <v>82</v>
      </c>
      <c r="E3873">
        <f t="shared" si="300"/>
        <v>0.37794176306342242</v>
      </c>
      <c r="F3873">
        <f t="shared" si="301"/>
        <v>0.93181818181818177</v>
      </c>
      <c r="G3873">
        <f t="shared" si="304"/>
        <v>0.38275998418349233</v>
      </c>
    </row>
    <row r="3874" spans="1:7" x14ac:dyDescent="0.3">
      <c r="A3874">
        <v>3.7123939999999999E-3</v>
      </c>
      <c r="B3874">
        <v>0</v>
      </c>
      <c r="C3874">
        <f t="shared" si="302"/>
        <v>3791</v>
      </c>
      <c r="D3874">
        <f t="shared" si="303"/>
        <v>82</v>
      </c>
      <c r="E3874">
        <f t="shared" si="300"/>
        <v>0.37804148384523334</v>
      </c>
      <c r="F3874">
        <f t="shared" si="301"/>
        <v>0.93181818181818177</v>
      </c>
      <c r="G3874">
        <f t="shared" si="304"/>
        <v>0.38285883748519262</v>
      </c>
    </row>
    <row r="3875" spans="1:7" x14ac:dyDescent="0.3">
      <c r="A3875">
        <v>3.7123939999999999E-3</v>
      </c>
      <c r="B3875">
        <v>0</v>
      </c>
      <c r="C3875">
        <f t="shared" si="302"/>
        <v>3792</v>
      </c>
      <c r="D3875">
        <f t="shared" si="303"/>
        <v>82</v>
      </c>
      <c r="E3875">
        <f t="shared" si="300"/>
        <v>0.37814120462704426</v>
      </c>
      <c r="F3875">
        <f t="shared" si="301"/>
        <v>0.93181818181818177</v>
      </c>
      <c r="G3875">
        <f t="shared" si="304"/>
        <v>0.3829576907868929</v>
      </c>
    </row>
    <row r="3876" spans="1:7" x14ac:dyDescent="0.3">
      <c r="A3876">
        <v>3.7123939999999999E-3</v>
      </c>
      <c r="B3876">
        <v>0</v>
      </c>
      <c r="C3876">
        <f t="shared" si="302"/>
        <v>3793</v>
      </c>
      <c r="D3876">
        <f t="shared" si="303"/>
        <v>82</v>
      </c>
      <c r="E3876">
        <f t="shared" si="300"/>
        <v>0.37824092540885523</v>
      </c>
      <c r="F3876">
        <f t="shared" si="301"/>
        <v>0.93181818181818177</v>
      </c>
      <c r="G3876">
        <f t="shared" si="304"/>
        <v>0.38305654408859319</v>
      </c>
    </row>
    <row r="3877" spans="1:7" x14ac:dyDescent="0.3">
      <c r="A3877">
        <v>3.7123939999999999E-3</v>
      </c>
      <c r="B3877">
        <v>0</v>
      </c>
      <c r="C3877">
        <f t="shared" si="302"/>
        <v>3794</v>
      </c>
      <c r="D3877">
        <f t="shared" si="303"/>
        <v>82</v>
      </c>
      <c r="E3877">
        <f t="shared" si="300"/>
        <v>0.37834064619066615</v>
      </c>
      <c r="F3877">
        <f t="shared" si="301"/>
        <v>0.93181818181818177</v>
      </c>
      <c r="G3877">
        <f t="shared" si="304"/>
        <v>0.38315539739029347</v>
      </c>
    </row>
    <row r="3878" spans="1:7" x14ac:dyDescent="0.3">
      <c r="A3878">
        <v>3.7123939999999999E-3</v>
      </c>
      <c r="B3878">
        <v>0</v>
      </c>
      <c r="C3878">
        <f t="shared" si="302"/>
        <v>3795</v>
      </c>
      <c r="D3878">
        <f t="shared" si="303"/>
        <v>82</v>
      </c>
      <c r="E3878">
        <f t="shared" si="300"/>
        <v>0.37844036697247707</v>
      </c>
      <c r="F3878">
        <f t="shared" si="301"/>
        <v>0.93181818181818177</v>
      </c>
      <c r="G3878">
        <f t="shared" si="304"/>
        <v>0.38325425069199376</v>
      </c>
    </row>
    <row r="3879" spans="1:7" x14ac:dyDescent="0.3">
      <c r="A3879">
        <v>3.7123939999999999E-3</v>
      </c>
      <c r="B3879">
        <v>0</v>
      </c>
      <c r="C3879">
        <f t="shared" si="302"/>
        <v>3796</v>
      </c>
      <c r="D3879">
        <f t="shared" si="303"/>
        <v>82</v>
      </c>
      <c r="E3879">
        <f t="shared" si="300"/>
        <v>0.37854008775428799</v>
      </c>
      <c r="F3879">
        <f t="shared" si="301"/>
        <v>0.93181818181818177</v>
      </c>
      <c r="G3879">
        <f t="shared" si="304"/>
        <v>0.38335310399369404</v>
      </c>
    </row>
    <row r="3880" spans="1:7" x14ac:dyDescent="0.3">
      <c r="A3880">
        <v>3.7123939999999999E-3</v>
      </c>
      <c r="B3880">
        <v>0</v>
      </c>
      <c r="C3880">
        <f t="shared" si="302"/>
        <v>3797</v>
      </c>
      <c r="D3880">
        <f t="shared" si="303"/>
        <v>82</v>
      </c>
      <c r="E3880">
        <f t="shared" si="300"/>
        <v>0.37863980853609891</v>
      </c>
      <c r="F3880">
        <f t="shared" si="301"/>
        <v>0.93181818181818177</v>
      </c>
      <c r="G3880">
        <f t="shared" si="304"/>
        <v>0.38345195729539433</v>
      </c>
    </row>
    <row r="3881" spans="1:7" x14ac:dyDescent="0.3">
      <c r="A3881">
        <v>3.7123939999999999E-3</v>
      </c>
      <c r="B3881">
        <v>0</v>
      </c>
      <c r="C3881">
        <f t="shared" si="302"/>
        <v>3798</v>
      </c>
      <c r="D3881">
        <f t="shared" si="303"/>
        <v>82</v>
      </c>
      <c r="E3881">
        <f t="shared" si="300"/>
        <v>0.37873952931790983</v>
      </c>
      <c r="F3881">
        <f t="shared" si="301"/>
        <v>0.93181818181818177</v>
      </c>
      <c r="G3881">
        <f t="shared" si="304"/>
        <v>0.38355081059709462</v>
      </c>
    </row>
    <row r="3882" spans="1:7" x14ac:dyDescent="0.3">
      <c r="A3882">
        <v>3.7123939999999999E-3</v>
      </c>
      <c r="B3882">
        <v>0</v>
      </c>
      <c r="C3882">
        <f t="shared" si="302"/>
        <v>3799</v>
      </c>
      <c r="D3882">
        <f t="shared" si="303"/>
        <v>82</v>
      </c>
      <c r="E3882">
        <f t="shared" si="300"/>
        <v>0.3788392500997208</v>
      </c>
      <c r="F3882">
        <f t="shared" si="301"/>
        <v>0.93181818181818177</v>
      </c>
      <c r="G3882">
        <f t="shared" si="304"/>
        <v>0.3836496638987949</v>
      </c>
    </row>
    <row r="3883" spans="1:7" x14ac:dyDescent="0.3">
      <c r="A3883">
        <v>3.7123939999999999E-3</v>
      </c>
      <c r="B3883">
        <v>0</v>
      </c>
      <c r="C3883">
        <f t="shared" si="302"/>
        <v>3800</v>
      </c>
      <c r="D3883">
        <f t="shared" si="303"/>
        <v>82</v>
      </c>
      <c r="E3883">
        <f t="shared" si="300"/>
        <v>0.37893897088153172</v>
      </c>
      <c r="F3883">
        <f t="shared" si="301"/>
        <v>0.93181818181818177</v>
      </c>
      <c r="G3883">
        <f t="shared" si="304"/>
        <v>0.38374851720049519</v>
      </c>
    </row>
    <row r="3884" spans="1:7" x14ac:dyDescent="0.3">
      <c r="A3884">
        <v>3.7123939999999999E-3</v>
      </c>
      <c r="B3884">
        <v>0</v>
      </c>
      <c r="C3884">
        <f t="shared" si="302"/>
        <v>3801</v>
      </c>
      <c r="D3884">
        <f t="shared" si="303"/>
        <v>82</v>
      </c>
      <c r="E3884">
        <f t="shared" si="300"/>
        <v>0.37903869166334264</v>
      </c>
      <c r="F3884">
        <f t="shared" si="301"/>
        <v>0.93181818181818177</v>
      </c>
      <c r="G3884">
        <f t="shared" si="304"/>
        <v>0.38384737050219547</v>
      </c>
    </row>
    <row r="3885" spans="1:7" x14ac:dyDescent="0.3">
      <c r="A3885">
        <v>3.7123939999999999E-3</v>
      </c>
      <c r="B3885">
        <v>0</v>
      </c>
      <c r="C3885">
        <f t="shared" si="302"/>
        <v>3802</v>
      </c>
      <c r="D3885">
        <f t="shared" si="303"/>
        <v>82</v>
      </c>
      <c r="E3885">
        <f t="shared" si="300"/>
        <v>0.37913841244515356</v>
      </c>
      <c r="F3885">
        <f t="shared" si="301"/>
        <v>0.93181818181818177</v>
      </c>
      <c r="G3885">
        <f t="shared" si="304"/>
        <v>0.38394622380389576</v>
      </c>
    </row>
    <row r="3886" spans="1:7" x14ac:dyDescent="0.3">
      <c r="A3886">
        <v>3.7123939999999999E-3</v>
      </c>
      <c r="B3886">
        <v>0</v>
      </c>
      <c r="C3886">
        <f t="shared" si="302"/>
        <v>3803</v>
      </c>
      <c r="D3886">
        <f t="shared" si="303"/>
        <v>82</v>
      </c>
      <c r="E3886">
        <f t="shared" si="300"/>
        <v>0.37923813322696448</v>
      </c>
      <c r="F3886">
        <f t="shared" si="301"/>
        <v>0.93181818181818177</v>
      </c>
      <c r="G3886">
        <f t="shared" si="304"/>
        <v>0.38404507710559604</v>
      </c>
    </row>
    <row r="3887" spans="1:7" x14ac:dyDescent="0.3">
      <c r="A3887">
        <v>3.7123939999999999E-3</v>
      </c>
      <c r="B3887">
        <v>0</v>
      </c>
      <c r="C3887">
        <f t="shared" si="302"/>
        <v>3804</v>
      </c>
      <c r="D3887">
        <f t="shared" si="303"/>
        <v>82</v>
      </c>
      <c r="E3887">
        <f t="shared" si="300"/>
        <v>0.37933785400877545</v>
      </c>
      <c r="F3887">
        <f t="shared" si="301"/>
        <v>0.93181818181818177</v>
      </c>
      <c r="G3887">
        <f t="shared" si="304"/>
        <v>0.38414393040729633</v>
      </c>
    </row>
    <row r="3888" spans="1:7" x14ac:dyDescent="0.3">
      <c r="A3888">
        <v>3.7123939999999999E-3</v>
      </c>
      <c r="B3888">
        <v>0</v>
      </c>
      <c r="C3888">
        <f t="shared" si="302"/>
        <v>3805</v>
      </c>
      <c r="D3888">
        <f t="shared" si="303"/>
        <v>82</v>
      </c>
      <c r="E3888">
        <f t="shared" si="300"/>
        <v>0.37943757479058637</v>
      </c>
      <c r="F3888">
        <f t="shared" si="301"/>
        <v>0.93181818181818177</v>
      </c>
      <c r="G3888">
        <f t="shared" si="304"/>
        <v>0.38424278370899662</v>
      </c>
    </row>
    <row r="3889" spans="1:7" x14ac:dyDescent="0.3">
      <c r="A3889">
        <v>3.7123939999999999E-3</v>
      </c>
      <c r="B3889">
        <v>0</v>
      </c>
      <c r="C3889">
        <f t="shared" si="302"/>
        <v>3806</v>
      </c>
      <c r="D3889">
        <f t="shared" si="303"/>
        <v>82</v>
      </c>
      <c r="E3889">
        <f t="shared" si="300"/>
        <v>0.37953729557239729</v>
      </c>
      <c r="F3889">
        <f t="shared" si="301"/>
        <v>0.93181818181818177</v>
      </c>
      <c r="G3889">
        <f t="shared" si="304"/>
        <v>0.3843416370106969</v>
      </c>
    </row>
    <row r="3890" spans="1:7" x14ac:dyDescent="0.3">
      <c r="A3890">
        <v>3.7123939999999999E-3</v>
      </c>
      <c r="B3890">
        <v>0</v>
      </c>
      <c r="C3890">
        <f t="shared" si="302"/>
        <v>3807</v>
      </c>
      <c r="D3890">
        <f t="shared" si="303"/>
        <v>82</v>
      </c>
      <c r="E3890">
        <f t="shared" si="300"/>
        <v>0.37963701635420821</v>
      </c>
      <c r="F3890">
        <f t="shared" si="301"/>
        <v>0.93181818181818177</v>
      </c>
      <c r="G3890">
        <f t="shared" si="304"/>
        <v>0.38444049031239719</v>
      </c>
    </row>
    <row r="3891" spans="1:7" x14ac:dyDescent="0.3">
      <c r="A3891">
        <v>3.7123939999999999E-3</v>
      </c>
      <c r="B3891">
        <v>0</v>
      </c>
      <c r="C3891">
        <f t="shared" si="302"/>
        <v>3808</v>
      </c>
      <c r="D3891">
        <f t="shared" si="303"/>
        <v>82</v>
      </c>
      <c r="E3891">
        <f t="shared" si="300"/>
        <v>0.37973673713601913</v>
      </c>
      <c r="F3891">
        <f t="shared" si="301"/>
        <v>0.93181818181818177</v>
      </c>
      <c r="G3891">
        <f t="shared" si="304"/>
        <v>0.38453934361409747</v>
      </c>
    </row>
    <row r="3892" spans="1:7" x14ac:dyDescent="0.3">
      <c r="A3892">
        <v>3.7123939999999999E-3</v>
      </c>
      <c r="B3892">
        <v>0</v>
      </c>
      <c r="C3892">
        <f t="shared" si="302"/>
        <v>3809</v>
      </c>
      <c r="D3892">
        <f t="shared" si="303"/>
        <v>82</v>
      </c>
      <c r="E3892">
        <f t="shared" si="300"/>
        <v>0.37983645791783005</v>
      </c>
      <c r="F3892">
        <f t="shared" si="301"/>
        <v>0.93181818181818177</v>
      </c>
      <c r="G3892">
        <f t="shared" si="304"/>
        <v>0.38463819691579776</v>
      </c>
    </row>
    <row r="3893" spans="1:7" x14ac:dyDescent="0.3">
      <c r="A3893">
        <v>3.7123939999999999E-3</v>
      </c>
      <c r="B3893">
        <v>0</v>
      </c>
      <c r="C3893">
        <f t="shared" si="302"/>
        <v>3810</v>
      </c>
      <c r="D3893">
        <f t="shared" si="303"/>
        <v>82</v>
      </c>
      <c r="E3893">
        <f t="shared" si="300"/>
        <v>0.37993617869964103</v>
      </c>
      <c r="F3893">
        <f t="shared" si="301"/>
        <v>0.93181818181818177</v>
      </c>
      <c r="G3893">
        <f t="shared" si="304"/>
        <v>0.38473705021749804</v>
      </c>
    </row>
    <row r="3894" spans="1:7" x14ac:dyDescent="0.3">
      <c r="A3894">
        <v>3.7123939999999999E-3</v>
      </c>
      <c r="B3894">
        <v>0</v>
      </c>
      <c r="C3894">
        <f t="shared" si="302"/>
        <v>3811</v>
      </c>
      <c r="D3894">
        <f t="shared" si="303"/>
        <v>82</v>
      </c>
      <c r="E3894">
        <f t="shared" si="300"/>
        <v>0.38003589948145194</v>
      </c>
      <c r="F3894">
        <f t="shared" si="301"/>
        <v>0.93181818181818177</v>
      </c>
      <c r="G3894">
        <f t="shared" si="304"/>
        <v>0.38483590351919833</v>
      </c>
    </row>
    <row r="3895" spans="1:7" x14ac:dyDescent="0.3">
      <c r="A3895">
        <v>3.7123939999999999E-3</v>
      </c>
      <c r="B3895">
        <v>0</v>
      </c>
      <c r="C3895">
        <f t="shared" si="302"/>
        <v>3812</v>
      </c>
      <c r="D3895">
        <f t="shared" si="303"/>
        <v>82</v>
      </c>
      <c r="E3895">
        <f t="shared" si="300"/>
        <v>0.38013562026326286</v>
      </c>
      <c r="F3895">
        <f t="shared" si="301"/>
        <v>0.93181818181818177</v>
      </c>
      <c r="G3895">
        <f t="shared" si="304"/>
        <v>0.38493475682089862</v>
      </c>
    </row>
    <row r="3896" spans="1:7" x14ac:dyDescent="0.3">
      <c r="A3896">
        <v>3.7123939999999999E-3</v>
      </c>
      <c r="B3896">
        <v>0</v>
      </c>
      <c r="C3896">
        <f t="shared" si="302"/>
        <v>3813</v>
      </c>
      <c r="D3896">
        <f t="shared" si="303"/>
        <v>82</v>
      </c>
      <c r="E3896">
        <f t="shared" si="300"/>
        <v>0.38023534104507378</v>
      </c>
      <c r="F3896">
        <f t="shared" si="301"/>
        <v>0.93181818181818177</v>
      </c>
      <c r="G3896">
        <f t="shared" si="304"/>
        <v>0.3850336101225989</v>
      </c>
    </row>
    <row r="3897" spans="1:7" x14ac:dyDescent="0.3">
      <c r="A3897">
        <v>3.7123939999999999E-3</v>
      </c>
      <c r="B3897">
        <v>0</v>
      </c>
      <c r="C3897">
        <f t="shared" si="302"/>
        <v>3814</v>
      </c>
      <c r="D3897">
        <f t="shared" si="303"/>
        <v>82</v>
      </c>
      <c r="E3897">
        <f t="shared" si="300"/>
        <v>0.3803350618268847</v>
      </c>
      <c r="F3897">
        <f t="shared" si="301"/>
        <v>0.93181818181818177</v>
      </c>
      <c r="G3897">
        <f t="shared" si="304"/>
        <v>0.38513246342429919</v>
      </c>
    </row>
    <row r="3898" spans="1:7" x14ac:dyDescent="0.3">
      <c r="A3898">
        <v>3.7123939999999999E-3</v>
      </c>
      <c r="B3898">
        <v>0</v>
      </c>
      <c r="C3898">
        <f t="shared" si="302"/>
        <v>3815</v>
      </c>
      <c r="D3898">
        <f t="shared" si="303"/>
        <v>82</v>
      </c>
      <c r="E3898">
        <f t="shared" si="300"/>
        <v>0.38043478260869568</v>
      </c>
      <c r="F3898">
        <f t="shared" si="301"/>
        <v>0.93181818181818177</v>
      </c>
      <c r="G3898">
        <f t="shared" si="304"/>
        <v>0.38523131672599947</v>
      </c>
    </row>
    <row r="3899" spans="1:7" x14ac:dyDescent="0.3">
      <c r="A3899">
        <v>3.7123939999999999E-3</v>
      </c>
      <c r="B3899">
        <v>0</v>
      </c>
      <c r="C3899">
        <f t="shared" si="302"/>
        <v>3816</v>
      </c>
      <c r="D3899">
        <f t="shared" si="303"/>
        <v>82</v>
      </c>
      <c r="E3899">
        <f t="shared" si="300"/>
        <v>0.3805345033905066</v>
      </c>
      <c r="F3899">
        <f t="shared" si="301"/>
        <v>0.93181818181818177</v>
      </c>
      <c r="G3899">
        <f t="shared" si="304"/>
        <v>0.38533017002769976</v>
      </c>
    </row>
    <row r="3900" spans="1:7" x14ac:dyDescent="0.3">
      <c r="A3900">
        <v>3.7123939999999999E-3</v>
      </c>
      <c r="B3900">
        <v>0</v>
      </c>
      <c r="C3900">
        <f t="shared" si="302"/>
        <v>3817</v>
      </c>
      <c r="D3900">
        <f t="shared" si="303"/>
        <v>82</v>
      </c>
      <c r="E3900">
        <f t="shared" si="300"/>
        <v>0.38063422417231751</v>
      </c>
      <c r="F3900">
        <f t="shared" si="301"/>
        <v>0.93181818181818177</v>
      </c>
      <c r="G3900">
        <f t="shared" si="304"/>
        <v>0.38542902332940004</v>
      </c>
    </row>
    <row r="3901" spans="1:7" x14ac:dyDescent="0.3">
      <c r="A3901">
        <v>3.7123939999999999E-3</v>
      </c>
      <c r="B3901">
        <v>0</v>
      </c>
      <c r="C3901">
        <f t="shared" si="302"/>
        <v>3818</v>
      </c>
      <c r="D3901">
        <f t="shared" si="303"/>
        <v>82</v>
      </c>
      <c r="E3901">
        <f t="shared" si="300"/>
        <v>0.38073394495412843</v>
      </c>
      <c r="F3901">
        <f t="shared" si="301"/>
        <v>0.93181818181818177</v>
      </c>
      <c r="G3901">
        <f t="shared" si="304"/>
        <v>0.38552787663110033</v>
      </c>
    </row>
    <row r="3902" spans="1:7" x14ac:dyDescent="0.3">
      <c r="A3902">
        <v>3.7123939999999999E-3</v>
      </c>
      <c r="B3902">
        <v>0</v>
      </c>
      <c r="C3902">
        <f t="shared" si="302"/>
        <v>3819</v>
      </c>
      <c r="D3902">
        <f t="shared" si="303"/>
        <v>82</v>
      </c>
      <c r="E3902">
        <f t="shared" si="300"/>
        <v>0.38083366573593935</v>
      </c>
      <c r="F3902">
        <f t="shared" si="301"/>
        <v>0.93181818181818177</v>
      </c>
      <c r="G3902">
        <f t="shared" si="304"/>
        <v>0.38562672993280062</v>
      </c>
    </row>
    <row r="3903" spans="1:7" x14ac:dyDescent="0.3">
      <c r="A3903">
        <v>3.7123939999999999E-3</v>
      </c>
      <c r="B3903">
        <v>0</v>
      </c>
      <c r="C3903">
        <f t="shared" si="302"/>
        <v>3820</v>
      </c>
      <c r="D3903">
        <f t="shared" si="303"/>
        <v>82</v>
      </c>
      <c r="E3903">
        <f t="shared" si="300"/>
        <v>0.38093338651775027</v>
      </c>
      <c r="F3903">
        <f t="shared" si="301"/>
        <v>0.93181818181818177</v>
      </c>
      <c r="G3903">
        <f t="shared" si="304"/>
        <v>0.3857255832345009</v>
      </c>
    </row>
    <row r="3904" spans="1:7" x14ac:dyDescent="0.3">
      <c r="A3904">
        <v>3.7123939999999999E-3</v>
      </c>
      <c r="B3904">
        <v>0</v>
      </c>
      <c r="C3904">
        <f t="shared" si="302"/>
        <v>3821</v>
      </c>
      <c r="D3904">
        <f t="shared" si="303"/>
        <v>82</v>
      </c>
      <c r="E3904">
        <f t="shared" si="300"/>
        <v>0.38103310729956125</v>
      </c>
      <c r="F3904">
        <f t="shared" si="301"/>
        <v>0.93181818181818177</v>
      </c>
      <c r="G3904">
        <f t="shared" si="304"/>
        <v>0.38582443653620119</v>
      </c>
    </row>
    <row r="3905" spans="1:7" x14ac:dyDescent="0.3">
      <c r="A3905">
        <v>3.7123939999999999E-3</v>
      </c>
      <c r="B3905">
        <v>0</v>
      </c>
      <c r="C3905">
        <f t="shared" si="302"/>
        <v>3822</v>
      </c>
      <c r="D3905">
        <f t="shared" si="303"/>
        <v>82</v>
      </c>
      <c r="E3905">
        <f t="shared" si="300"/>
        <v>0.38113282808137217</v>
      </c>
      <c r="F3905">
        <f t="shared" si="301"/>
        <v>0.93181818181818177</v>
      </c>
      <c r="G3905">
        <f t="shared" si="304"/>
        <v>0.38592328983790147</v>
      </c>
    </row>
    <row r="3906" spans="1:7" x14ac:dyDescent="0.3">
      <c r="A3906">
        <v>3.7123939999999999E-3</v>
      </c>
      <c r="B3906">
        <v>0</v>
      </c>
      <c r="C3906">
        <f t="shared" si="302"/>
        <v>3823</v>
      </c>
      <c r="D3906">
        <f t="shared" si="303"/>
        <v>82</v>
      </c>
      <c r="E3906">
        <f t="shared" si="300"/>
        <v>0.38123254886318308</v>
      </c>
      <c r="F3906">
        <f t="shared" si="301"/>
        <v>0.93181818181818177</v>
      </c>
      <c r="G3906">
        <f t="shared" si="304"/>
        <v>0.38602214313960176</v>
      </c>
    </row>
    <row r="3907" spans="1:7" x14ac:dyDescent="0.3">
      <c r="A3907">
        <v>3.7123939999999999E-3</v>
      </c>
      <c r="B3907">
        <v>0</v>
      </c>
      <c r="C3907">
        <f t="shared" si="302"/>
        <v>3824</v>
      </c>
      <c r="D3907">
        <f t="shared" si="303"/>
        <v>82</v>
      </c>
      <c r="E3907">
        <f t="shared" ref="E3907:E3970" si="305">C3907/10028</f>
        <v>0.381332269644994</v>
      </c>
      <c r="F3907">
        <f t="shared" ref="F3907:F3970" si="306">D3907/88</f>
        <v>0.93181818181818177</v>
      </c>
      <c r="G3907">
        <f t="shared" si="304"/>
        <v>0.38612099644130204</v>
      </c>
    </row>
    <row r="3908" spans="1:7" x14ac:dyDescent="0.3">
      <c r="A3908">
        <v>3.7123939999999999E-3</v>
      </c>
      <c r="B3908">
        <v>0</v>
      </c>
      <c r="C3908">
        <f t="shared" ref="C3908:C3971" si="307">IF(B3908=0,C3907+1,C3907)</f>
        <v>3825</v>
      </c>
      <c r="D3908">
        <f t="shared" ref="D3908:D3971" si="308">IF(B3908=1,D3907+1,D3907)</f>
        <v>82</v>
      </c>
      <c r="E3908">
        <f t="shared" si="305"/>
        <v>0.38143199042680492</v>
      </c>
      <c r="F3908">
        <f t="shared" si="306"/>
        <v>0.93181818181818177</v>
      </c>
      <c r="G3908">
        <f t="shared" ref="G3908:G3971" si="309">G3907+(1/10116)</f>
        <v>0.38621984974300233</v>
      </c>
    </row>
    <row r="3909" spans="1:7" x14ac:dyDescent="0.3">
      <c r="A3909">
        <v>3.7123939999999999E-3</v>
      </c>
      <c r="B3909">
        <v>0</v>
      </c>
      <c r="C3909">
        <f t="shared" si="307"/>
        <v>3826</v>
      </c>
      <c r="D3909">
        <f t="shared" si="308"/>
        <v>82</v>
      </c>
      <c r="E3909">
        <f t="shared" si="305"/>
        <v>0.3815317112086159</v>
      </c>
      <c r="F3909">
        <f t="shared" si="306"/>
        <v>0.93181818181818177</v>
      </c>
      <c r="G3909">
        <f t="shared" si="309"/>
        <v>0.38631870304470262</v>
      </c>
    </row>
    <row r="3910" spans="1:7" x14ac:dyDescent="0.3">
      <c r="A3910">
        <v>3.7123939999999999E-3</v>
      </c>
      <c r="B3910">
        <v>0</v>
      </c>
      <c r="C3910">
        <f t="shared" si="307"/>
        <v>3827</v>
      </c>
      <c r="D3910">
        <f t="shared" si="308"/>
        <v>82</v>
      </c>
      <c r="E3910">
        <f t="shared" si="305"/>
        <v>0.38163143199042682</v>
      </c>
      <c r="F3910">
        <f t="shared" si="306"/>
        <v>0.93181818181818177</v>
      </c>
      <c r="G3910">
        <f t="shared" si="309"/>
        <v>0.3864175563464029</v>
      </c>
    </row>
    <row r="3911" spans="1:7" x14ac:dyDescent="0.3">
      <c r="A3911">
        <v>3.7123939999999999E-3</v>
      </c>
      <c r="B3911">
        <v>0</v>
      </c>
      <c r="C3911">
        <f t="shared" si="307"/>
        <v>3828</v>
      </c>
      <c r="D3911">
        <f t="shared" si="308"/>
        <v>82</v>
      </c>
      <c r="E3911">
        <f t="shared" si="305"/>
        <v>0.38173115277223774</v>
      </c>
      <c r="F3911">
        <f t="shared" si="306"/>
        <v>0.93181818181818177</v>
      </c>
      <c r="G3911">
        <f t="shared" si="309"/>
        <v>0.38651640964810319</v>
      </c>
    </row>
    <row r="3912" spans="1:7" x14ac:dyDescent="0.3">
      <c r="A3912">
        <v>3.7123939999999999E-3</v>
      </c>
      <c r="B3912">
        <v>0</v>
      </c>
      <c r="C3912">
        <f t="shared" si="307"/>
        <v>3829</v>
      </c>
      <c r="D3912">
        <f t="shared" si="308"/>
        <v>82</v>
      </c>
      <c r="E3912">
        <f t="shared" si="305"/>
        <v>0.38183087355404866</v>
      </c>
      <c r="F3912">
        <f t="shared" si="306"/>
        <v>0.93181818181818177</v>
      </c>
      <c r="G3912">
        <f t="shared" si="309"/>
        <v>0.38661526294980347</v>
      </c>
    </row>
    <row r="3913" spans="1:7" x14ac:dyDescent="0.3">
      <c r="A3913">
        <v>3.7123939999999999E-3</v>
      </c>
      <c r="B3913">
        <v>0</v>
      </c>
      <c r="C3913">
        <f t="shared" si="307"/>
        <v>3830</v>
      </c>
      <c r="D3913">
        <f t="shared" si="308"/>
        <v>82</v>
      </c>
      <c r="E3913">
        <f t="shared" si="305"/>
        <v>0.38193059433585957</v>
      </c>
      <c r="F3913">
        <f t="shared" si="306"/>
        <v>0.93181818181818177</v>
      </c>
      <c r="G3913">
        <f t="shared" si="309"/>
        <v>0.38671411625150376</v>
      </c>
    </row>
    <row r="3914" spans="1:7" x14ac:dyDescent="0.3">
      <c r="A3914">
        <v>3.7123939999999999E-3</v>
      </c>
      <c r="B3914">
        <v>0</v>
      </c>
      <c r="C3914">
        <f t="shared" si="307"/>
        <v>3831</v>
      </c>
      <c r="D3914">
        <f t="shared" si="308"/>
        <v>82</v>
      </c>
      <c r="E3914">
        <f t="shared" si="305"/>
        <v>0.38203031511767055</v>
      </c>
      <c r="F3914">
        <f t="shared" si="306"/>
        <v>0.93181818181818177</v>
      </c>
      <c r="G3914">
        <f t="shared" si="309"/>
        <v>0.38681296955320404</v>
      </c>
    </row>
    <row r="3915" spans="1:7" x14ac:dyDescent="0.3">
      <c r="A3915">
        <v>3.7123939999999999E-3</v>
      </c>
      <c r="B3915">
        <v>0</v>
      </c>
      <c r="C3915">
        <f t="shared" si="307"/>
        <v>3832</v>
      </c>
      <c r="D3915">
        <f t="shared" si="308"/>
        <v>82</v>
      </c>
      <c r="E3915">
        <f t="shared" si="305"/>
        <v>0.38213003589948147</v>
      </c>
      <c r="F3915">
        <f t="shared" si="306"/>
        <v>0.93181818181818177</v>
      </c>
      <c r="G3915">
        <f t="shared" si="309"/>
        <v>0.38691182285490433</v>
      </c>
    </row>
    <row r="3916" spans="1:7" x14ac:dyDescent="0.3">
      <c r="A3916">
        <v>3.7123939999999999E-3</v>
      </c>
      <c r="B3916">
        <v>0</v>
      </c>
      <c r="C3916">
        <f t="shared" si="307"/>
        <v>3833</v>
      </c>
      <c r="D3916">
        <f t="shared" si="308"/>
        <v>82</v>
      </c>
      <c r="E3916">
        <f t="shared" si="305"/>
        <v>0.38222975668129239</v>
      </c>
      <c r="F3916">
        <f t="shared" si="306"/>
        <v>0.93181818181818177</v>
      </c>
      <c r="G3916">
        <f t="shared" si="309"/>
        <v>0.38701067615660462</v>
      </c>
    </row>
    <row r="3917" spans="1:7" x14ac:dyDescent="0.3">
      <c r="A3917">
        <v>3.7123939999999999E-3</v>
      </c>
      <c r="B3917">
        <v>0</v>
      </c>
      <c r="C3917">
        <f t="shared" si="307"/>
        <v>3834</v>
      </c>
      <c r="D3917">
        <f t="shared" si="308"/>
        <v>82</v>
      </c>
      <c r="E3917">
        <f t="shared" si="305"/>
        <v>0.38232947746310331</v>
      </c>
      <c r="F3917">
        <f t="shared" si="306"/>
        <v>0.93181818181818177</v>
      </c>
      <c r="G3917">
        <f t="shared" si="309"/>
        <v>0.3871095294583049</v>
      </c>
    </row>
    <row r="3918" spans="1:7" x14ac:dyDescent="0.3">
      <c r="A3918">
        <v>3.7123939999999999E-3</v>
      </c>
      <c r="B3918">
        <v>0</v>
      </c>
      <c r="C3918">
        <f t="shared" si="307"/>
        <v>3835</v>
      </c>
      <c r="D3918">
        <f t="shared" si="308"/>
        <v>82</v>
      </c>
      <c r="E3918">
        <f t="shared" si="305"/>
        <v>0.38242919824491423</v>
      </c>
      <c r="F3918">
        <f t="shared" si="306"/>
        <v>0.93181818181818177</v>
      </c>
      <c r="G3918">
        <f t="shared" si="309"/>
        <v>0.38720838276000519</v>
      </c>
    </row>
    <row r="3919" spans="1:7" x14ac:dyDescent="0.3">
      <c r="A3919">
        <v>3.7123939999999999E-3</v>
      </c>
      <c r="B3919">
        <v>0</v>
      </c>
      <c r="C3919">
        <f t="shared" si="307"/>
        <v>3836</v>
      </c>
      <c r="D3919">
        <f t="shared" si="308"/>
        <v>82</v>
      </c>
      <c r="E3919">
        <f t="shared" si="305"/>
        <v>0.38252891902672514</v>
      </c>
      <c r="F3919">
        <f t="shared" si="306"/>
        <v>0.93181818181818177</v>
      </c>
      <c r="G3919">
        <f t="shared" si="309"/>
        <v>0.38730723606170547</v>
      </c>
    </row>
    <row r="3920" spans="1:7" x14ac:dyDescent="0.3">
      <c r="A3920">
        <v>3.7123939999999999E-3</v>
      </c>
      <c r="B3920">
        <v>0</v>
      </c>
      <c r="C3920">
        <f t="shared" si="307"/>
        <v>3837</v>
      </c>
      <c r="D3920">
        <f t="shared" si="308"/>
        <v>82</v>
      </c>
      <c r="E3920">
        <f t="shared" si="305"/>
        <v>0.38262863980853612</v>
      </c>
      <c r="F3920">
        <f t="shared" si="306"/>
        <v>0.93181818181818177</v>
      </c>
      <c r="G3920">
        <f t="shared" si="309"/>
        <v>0.38740608936340576</v>
      </c>
    </row>
    <row r="3921" spans="1:7" x14ac:dyDescent="0.3">
      <c r="A3921">
        <v>3.7123939999999999E-3</v>
      </c>
      <c r="B3921">
        <v>0</v>
      </c>
      <c r="C3921">
        <f t="shared" si="307"/>
        <v>3838</v>
      </c>
      <c r="D3921">
        <f t="shared" si="308"/>
        <v>82</v>
      </c>
      <c r="E3921">
        <f t="shared" si="305"/>
        <v>0.38272836059034704</v>
      </c>
      <c r="F3921">
        <f t="shared" si="306"/>
        <v>0.93181818181818177</v>
      </c>
      <c r="G3921">
        <f t="shared" si="309"/>
        <v>0.38750494266510604</v>
      </c>
    </row>
    <row r="3922" spans="1:7" x14ac:dyDescent="0.3">
      <c r="A3922">
        <v>3.7123939999999999E-3</v>
      </c>
      <c r="B3922">
        <v>0</v>
      </c>
      <c r="C3922">
        <f t="shared" si="307"/>
        <v>3839</v>
      </c>
      <c r="D3922">
        <f t="shared" si="308"/>
        <v>82</v>
      </c>
      <c r="E3922">
        <f t="shared" si="305"/>
        <v>0.38282808137215796</v>
      </c>
      <c r="F3922">
        <f t="shared" si="306"/>
        <v>0.93181818181818177</v>
      </c>
      <c r="G3922">
        <f t="shared" si="309"/>
        <v>0.38760379596680633</v>
      </c>
    </row>
    <row r="3923" spans="1:7" x14ac:dyDescent="0.3">
      <c r="A3923">
        <v>3.7123939999999999E-3</v>
      </c>
      <c r="B3923">
        <v>0</v>
      </c>
      <c r="C3923">
        <f t="shared" si="307"/>
        <v>3840</v>
      </c>
      <c r="D3923">
        <f t="shared" si="308"/>
        <v>82</v>
      </c>
      <c r="E3923">
        <f t="shared" si="305"/>
        <v>0.38292780215396888</v>
      </c>
      <c r="F3923">
        <f t="shared" si="306"/>
        <v>0.93181818181818177</v>
      </c>
      <c r="G3923">
        <f t="shared" si="309"/>
        <v>0.38770264926850662</v>
      </c>
    </row>
    <row r="3924" spans="1:7" x14ac:dyDescent="0.3">
      <c r="A3924">
        <v>3.7123939999999999E-3</v>
      </c>
      <c r="B3924">
        <v>0</v>
      </c>
      <c r="C3924">
        <f t="shared" si="307"/>
        <v>3841</v>
      </c>
      <c r="D3924">
        <f t="shared" si="308"/>
        <v>82</v>
      </c>
      <c r="E3924">
        <f t="shared" si="305"/>
        <v>0.3830275229357798</v>
      </c>
      <c r="F3924">
        <f t="shared" si="306"/>
        <v>0.93181818181818177</v>
      </c>
      <c r="G3924">
        <f t="shared" si="309"/>
        <v>0.3878015025702069</v>
      </c>
    </row>
    <row r="3925" spans="1:7" x14ac:dyDescent="0.3">
      <c r="A3925">
        <v>3.7123939999999999E-3</v>
      </c>
      <c r="B3925">
        <v>0</v>
      </c>
      <c r="C3925">
        <f t="shared" si="307"/>
        <v>3842</v>
      </c>
      <c r="D3925">
        <f t="shared" si="308"/>
        <v>82</v>
      </c>
      <c r="E3925">
        <f t="shared" si="305"/>
        <v>0.38312724371759077</v>
      </c>
      <c r="F3925">
        <f t="shared" si="306"/>
        <v>0.93181818181818177</v>
      </c>
      <c r="G3925">
        <f t="shared" si="309"/>
        <v>0.38790035587190719</v>
      </c>
    </row>
    <row r="3926" spans="1:7" x14ac:dyDescent="0.3">
      <c r="A3926">
        <v>3.7123939999999999E-3</v>
      </c>
      <c r="B3926">
        <v>0</v>
      </c>
      <c r="C3926">
        <f t="shared" si="307"/>
        <v>3843</v>
      </c>
      <c r="D3926">
        <f t="shared" si="308"/>
        <v>82</v>
      </c>
      <c r="E3926">
        <f t="shared" si="305"/>
        <v>0.38322696449940169</v>
      </c>
      <c r="F3926">
        <f t="shared" si="306"/>
        <v>0.93181818181818177</v>
      </c>
      <c r="G3926">
        <f t="shared" si="309"/>
        <v>0.38799920917360747</v>
      </c>
    </row>
    <row r="3927" spans="1:7" x14ac:dyDescent="0.3">
      <c r="A3927">
        <v>3.7123939999999999E-3</v>
      </c>
      <c r="B3927">
        <v>0</v>
      </c>
      <c r="C3927">
        <f t="shared" si="307"/>
        <v>3844</v>
      </c>
      <c r="D3927">
        <f t="shared" si="308"/>
        <v>82</v>
      </c>
      <c r="E3927">
        <f t="shared" si="305"/>
        <v>0.38332668528121261</v>
      </c>
      <c r="F3927">
        <f t="shared" si="306"/>
        <v>0.93181818181818177</v>
      </c>
      <c r="G3927">
        <f t="shared" si="309"/>
        <v>0.38809806247530776</v>
      </c>
    </row>
    <row r="3928" spans="1:7" x14ac:dyDescent="0.3">
      <c r="A3928">
        <v>3.7123939999999999E-3</v>
      </c>
      <c r="B3928">
        <v>0</v>
      </c>
      <c r="C3928">
        <f t="shared" si="307"/>
        <v>3845</v>
      </c>
      <c r="D3928">
        <f t="shared" si="308"/>
        <v>82</v>
      </c>
      <c r="E3928">
        <f t="shared" si="305"/>
        <v>0.38342640606302353</v>
      </c>
      <c r="F3928">
        <f t="shared" si="306"/>
        <v>0.93181818181818177</v>
      </c>
      <c r="G3928">
        <f t="shared" si="309"/>
        <v>0.38819691577700804</v>
      </c>
    </row>
    <row r="3929" spans="1:7" x14ac:dyDescent="0.3">
      <c r="A3929">
        <v>3.7123939999999999E-3</v>
      </c>
      <c r="B3929">
        <v>0</v>
      </c>
      <c r="C3929">
        <f t="shared" si="307"/>
        <v>3846</v>
      </c>
      <c r="D3929">
        <f t="shared" si="308"/>
        <v>82</v>
      </c>
      <c r="E3929">
        <f t="shared" si="305"/>
        <v>0.38352612684483445</v>
      </c>
      <c r="F3929">
        <f t="shared" si="306"/>
        <v>0.93181818181818177</v>
      </c>
      <c r="G3929">
        <f t="shared" si="309"/>
        <v>0.38829576907870833</v>
      </c>
    </row>
    <row r="3930" spans="1:7" x14ac:dyDescent="0.3">
      <c r="A3930">
        <v>3.7123939999999999E-3</v>
      </c>
      <c r="B3930">
        <v>0</v>
      </c>
      <c r="C3930">
        <f t="shared" si="307"/>
        <v>3847</v>
      </c>
      <c r="D3930">
        <f t="shared" si="308"/>
        <v>82</v>
      </c>
      <c r="E3930">
        <f t="shared" si="305"/>
        <v>0.38362584762664537</v>
      </c>
      <c r="F3930">
        <f t="shared" si="306"/>
        <v>0.93181818181818177</v>
      </c>
      <c r="G3930">
        <f t="shared" si="309"/>
        <v>0.38839462238040862</v>
      </c>
    </row>
    <row r="3931" spans="1:7" x14ac:dyDescent="0.3">
      <c r="A3931">
        <v>3.7123939999999999E-3</v>
      </c>
      <c r="B3931">
        <v>0</v>
      </c>
      <c r="C3931">
        <f t="shared" si="307"/>
        <v>3848</v>
      </c>
      <c r="D3931">
        <f t="shared" si="308"/>
        <v>82</v>
      </c>
      <c r="E3931">
        <f t="shared" si="305"/>
        <v>0.38372556840845634</v>
      </c>
      <c r="F3931">
        <f t="shared" si="306"/>
        <v>0.93181818181818177</v>
      </c>
      <c r="G3931">
        <f t="shared" si="309"/>
        <v>0.3884934756821089</v>
      </c>
    </row>
    <row r="3932" spans="1:7" x14ac:dyDescent="0.3">
      <c r="A3932">
        <v>3.7123939999999999E-3</v>
      </c>
      <c r="B3932">
        <v>0</v>
      </c>
      <c r="C3932">
        <f t="shared" si="307"/>
        <v>3849</v>
      </c>
      <c r="D3932">
        <f t="shared" si="308"/>
        <v>82</v>
      </c>
      <c r="E3932">
        <f t="shared" si="305"/>
        <v>0.38382528919026726</v>
      </c>
      <c r="F3932">
        <f t="shared" si="306"/>
        <v>0.93181818181818177</v>
      </c>
      <c r="G3932">
        <f t="shared" si="309"/>
        <v>0.38859232898380919</v>
      </c>
    </row>
    <row r="3933" spans="1:7" x14ac:dyDescent="0.3">
      <c r="A3933">
        <v>3.7123939999999999E-3</v>
      </c>
      <c r="B3933">
        <v>0</v>
      </c>
      <c r="C3933">
        <f t="shared" si="307"/>
        <v>3850</v>
      </c>
      <c r="D3933">
        <f t="shared" si="308"/>
        <v>82</v>
      </c>
      <c r="E3933">
        <f t="shared" si="305"/>
        <v>0.38392500997207818</v>
      </c>
      <c r="F3933">
        <f t="shared" si="306"/>
        <v>0.93181818181818177</v>
      </c>
      <c r="G3933">
        <f t="shared" si="309"/>
        <v>0.38869118228550947</v>
      </c>
    </row>
    <row r="3934" spans="1:7" x14ac:dyDescent="0.3">
      <c r="A3934">
        <v>3.7123939999999999E-3</v>
      </c>
      <c r="B3934">
        <v>0</v>
      </c>
      <c r="C3934">
        <f t="shared" si="307"/>
        <v>3851</v>
      </c>
      <c r="D3934">
        <f t="shared" si="308"/>
        <v>82</v>
      </c>
      <c r="E3934">
        <f t="shared" si="305"/>
        <v>0.3840247307538891</v>
      </c>
      <c r="F3934">
        <f t="shared" si="306"/>
        <v>0.93181818181818177</v>
      </c>
      <c r="G3934">
        <f t="shared" si="309"/>
        <v>0.38879003558720976</v>
      </c>
    </row>
    <row r="3935" spans="1:7" x14ac:dyDescent="0.3">
      <c r="A3935">
        <v>3.7123939999999999E-3</v>
      </c>
      <c r="B3935">
        <v>0</v>
      </c>
      <c r="C3935">
        <f t="shared" si="307"/>
        <v>3852</v>
      </c>
      <c r="D3935">
        <f t="shared" si="308"/>
        <v>82</v>
      </c>
      <c r="E3935">
        <f t="shared" si="305"/>
        <v>0.38412445153570002</v>
      </c>
      <c r="F3935">
        <f t="shared" si="306"/>
        <v>0.93181818181818177</v>
      </c>
      <c r="G3935">
        <f t="shared" si="309"/>
        <v>0.38888888888891004</v>
      </c>
    </row>
    <row r="3936" spans="1:7" x14ac:dyDescent="0.3">
      <c r="A3936">
        <v>3.7123939999999999E-3</v>
      </c>
      <c r="B3936">
        <v>0</v>
      </c>
      <c r="C3936">
        <f t="shared" si="307"/>
        <v>3853</v>
      </c>
      <c r="D3936">
        <f t="shared" si="308"/>
        <v>82</v>
      </c>
      <c r="E3936">
        <f t="shared" si="305"/>
        <v>0.38422417231751099</v>
      </c>
      <c r="F3936">
        <f t="shared" si="306"/>
        <v>0.93181818181818177</v>
      </c>
      <c r="G3936">
        <f t="shared" si="309"/>
        <v>0.38898774219061033</v>
      </c>
    </row>
    <row r="3937" spans="1:7" x14ac:dyDescent="0.3">
      <c r="A3937">
        <v>3.7123939999999999E-3</v>
      </c>
      <c r="B3937">
        <v>0</v>
      </c>
      <c r="C3937">
        <f t="shared" si="307"/>
        <v>3854</v>
      </c>
      <c r="D3937">
        <f t="shared" si="308"/>
        <v>82</v>
      </c>
      <c r="E3937">
        <f t="shared" si="305"/>
        <v>0.38432389309932191</v>
      </c>
      <c r="F3937">
        <f t="shared" si="306"/>
        <v>0.93181818181818177</v>
      </c>
      <c r="G3937">
        <f t="shared" si="309"/>
        <v>0.38908659549231062</v>
      </c>
    </row>
    <row r="3938" spans="1:7" x14ac:dyDescent="0.3">
      <c r="A3938">
        <v>3.7123939999999999E-3</v>
      </c>
      <c r="B3938">
        <v>0</v>
      </c>
      <c r="C3938">
        <f t="shared" si="307"/>
        <v>3855</v>
      </c>
      <c r="D3938">
        <f t="shared" si="308"/>
        <v>82</v>
      </c>
      <c r="E3938">
        <f t="shared" si="305"/>
        <v>0.38442361388113283</v>
      </c>
      <c r="F3938">
        <f t="shared" si="306"/>
        <v>0.93181818181818177</v>
      </c>
      <c r="G3938">
        <f t="shared" si="309"/>
        <v>0.3891854487940109</v>
      </c>
    </row>
    <row r="3939" spans="1:7" x14ac:dyDescent="0.3">
      <c r="A3939">
        <v>3.7123939999999999E-3</v>
      </c>
      <c r="B3939">
        <v>0</v>
      </c>
      <c r="C3939">
        <f t="shared" si="307"/>
        <v>3856</v>
      </c>
      <c r="D3939">
        <f t="shared" si="308"/>
        <v>82</v>
      </c>
      <c r="E3939">
        <f t="shared" si="305"/>
        <v>0.38452333466294375</v>
      </c>
      <c r="F3939">
        <f t="shared" si="306"/>
        <v>0.93181818181818177</v>
      </c>
      <c r="G3939">
        <f t="shared" si="309"/>
        <v>0.38928430209571119</v>
      </c>
    </row>
    <row r="3940" spans="1:7" x14ac:dyDescent="0.3">
      <c r="A3940">
        <v>3.7123939999999999E-3</v>
      </c>
      <c r="B3940">
        <v>0</v>
      </c>
      <c r="C3940">
        <f t="shared" si="307"/>
        <v>3857</v>
      </c>
      <c r="D3940">
        <f t="shared" si="308"/>
        <v>82</v>
      </c>
      <c r="E3940">
        <f t="shared" si="305"/>
        <v>0.38462305544475467</v>
      </c>
      <c r="F3940">
        <f t="shared" si="306"/>
        <v>0.93181818181818177</v>
      </c>
      <c r="G3940">
        <f t="shared" si="309"/>
        <v>0.38938315539741147</v>
      </c>
    </row>
    <row r="3941" spans="1:7" x14ac:dyDescent="0.3">
      <c r="A3941">
        <v>3.7123939999999999E-3</v>
      </c>
      <c r="B3941">
        <v>0</v>
      </c>
      <c r="C3941">
        <f t="shared" si="307"/>
        <v>3858</v>
      </c>
      <c r="D3941">
        <f t="shared" si="308"/>
        <v>82</v>
      </c>
      <c r="E3941">
        <f t="shared" si="305"/>
        <v>0.38472277622656564</v>
      </c>
      <c r="F3941">
        <f t="shared" si="306"/>
        <v>0.93181818181818177</v>
      </c>
      <c r="G3941">
        <f t="shared" si="309"/>
        <v>0.38948200869911176</v>
      </c>
    </row>
    <row r="3942" spans="1:7" x14ac:dyDescent="0.3">
      <c r="A3942">
        <v>3.7123939999999999E-3</v>
      </c>
      <c r="B3942">
        <v>0</v>
      </c>
      <c r="C3942">
        <f t="shared" si="307"/>
        <v>3859</v>
      </c>
      <c r="D3942">
        <f t="shared" si="308"/>
        <v>82</v>
      </c>
      <c r="E3942">
        <f t="shared" si="305"/>
        <v>0.38482249700837656</v>
      </c>
      <c r="F3942">
        <f t="shared" si="306"/>
        <v>0.93181818181818177</v>
      </c>
      <c r="G3942">
        <f t="shared" si="309"/>
        <v>0.38958086200081204</v>
      </c>
    </row>
    <row r="3943" spans="1:7" x14ac:dyDescent="0.3">
      <c r="A3943">
        <v>3.7123939999999999E-3</v>
      </c>
      <c r="B3943">
        <v>0</v>
      </c>
      <c r="C3943">
        <f t="shared" si="307"/>
        <v>3860</v>
      </c>
      <c r="D3943">
        <f t="shared" si="308"/>
        <v>82</v>
      </c>
      <c r="E3943">
        <f t="shared" si="305"/>
        <v>0.38492221779018748</v>
      </c>
      <c r="F3943">
        <f t="shared" si="306"/>
        <v>0.93181818181818177</v>
      </c>
      <c r="G3943">
        <f t="shared" si="309"/>
        <v>0.38967971530251233</v>
      </c>
    </row>
    <row r="3944" spans="1:7" x14ac:dyDescent="0.3">
      <c r="A3944">
        <v>3.7123939999999999E-3</v>
      </c>
      <c r="B3944">
        <v>0</v>
      </c>
      <c r="C3944">
        <f t="shared" si="307"/>
        <v>3861</v>
      </c>
      <c r="D3944">
        <f t="shared" si="308"/>
        <v>82</v>
      </c>
      <c r="E3944">
        <f t="shared" si="305"/>
        <v>0.3850219385719984</v>
      </c>
      <c r="F3944">
        <f t="shared" si="306"/>
        <v>0.93181818181818177</v>
      </c>
      <c r="G3944">
        <f t="shared" si="309"/>
        <v>0.38977856860421262</v>
      </c>
    </row>
    <row r="3945" spans="1:7" x14ac:dyDescent="0.3">
      <c r="A3945">
        <v>3.7123939999999999E-3</v>
      </c>
      <c r="B3945">
        <v>0</v>
      </c>
      <c r="C3945">
        <f t="shared" si="307"/>
        <v>3862</v>
      </c>
      <c r="D3945">
        <f t="shared" si="308"/>
        <v>82</v>
      </c>
      <c r="E3945">
        <f t="shared" si="305"/>
        <v>0.38512165935380932</v>
      </c>
      <c r="F3945">
        <f t="shared" si="306"/>
        <v>0.93181818181818177</v>
      </c>
      <c r="G3945">
        <f t="shared" si="309"/>
        <v>0.3898774219059129</v>
      </c>
    </row>
    <row r="3946" spans="1:7" x14ac:dyDescent="0.3">
      <c r="A3946">
        <v>3.7123939999999999E-3</v>
      </c>
      <c r="B3946">
        <v>0</v>
      </c>
      <c r="C3946">
        <f t="shared" si="307"/>
        <v>3863</v>
      </c>
      <c r="D3946">
        <f t="shared" si="308"/>
        <v>82</v>
      </c>
      <c r="E3946">
        <f t="shared" si="305"/>
        <v>0.38522138013562024</v>
      </c>
      <c r="F3946">
        <f t="shared" si="306"/>
        <v>0.93181818181818177</v>
      </c>
      <c r="G3946">
        <f t="shared" si="309"/>
        <v>0.38997627520761319</v>
      </c>
    </row>
    <row r="3947" spans="1:7" x14ac:dyDescent="0.3">
      <c r="A3947">
        <v>3.7123939999999999E-3</v>
      </c>
      <c r="B3947">
        <v>0</v>
      </c>
      <c r="C3947">
        <f t="shared" si="307"/>
        <v>3864</v>
      </c>
      <c r="D3947">
        <f t="shared" si="308"/>
        <v>82</v>
      </c>
      <c r="E3947">
        <f t="shared" si="305"/>
        <v>0.38532110091743121</v>
      </c>
      <c r="F3947">
        <f t="shared" si="306"/>
        <v>0.93181818181818177</v>
      </c>
      <c r="G3947">
        <f t="shared" si="309"/>
        <v>0.39007512850931347</v>
      </c>
    </row>
    <row r="3948" spans="1:7" x14ac:dyDescent="0.3">
      <c r="A3948">
        <v>3.7123939999999999E-3</v>
      </c>
      <c r="B3948">
        <v>0</v>
      </c>
      <c r="C3948">
        <f t="shared" si="307"/>
        <v>3865</v>
      </c>
      <c r="D3948">
        <f t="shared" si="308"/>
        <v>82</v>
      </c>
      <c r="E3948">
        <f t="shared" si="305"/>
        <v>0.38542082169924213</v>
      </c>
      <c r="F3948">
        <f t="shared" si="306"/>
        <v>0.93181818181818177</v>
      </c>
      <c r="G3948">
        <f t="shared" si="309"/>
        <v>0.39017398181101376</v>
      </c>
    </row>
    <row r="3949" spans="1:7" x14ac:dyDescent="0.3">
      <c r="A3949">
        <v>3.7123939999999999E-3</v>
      </c>
      <c r="B3949">
        <v>0</v>
      </c>
      <c r="C3949">
        <f t="shared" si="307"/>
        <v>3866</v>
      </c>
      <c r="D3949">
        <f t="shared" si="308"/>
        <v>82</v>
      </c>
      <c r="E3949">
        <f t="shared" si="305"/>
        <v>0.38552054248105305</v>
      </c>
      <c r="F3949">
        <f t="shared" si="306"/>
        <v>0.93181818181818177</v>
      </c>
      <c r="G3949">
        <f t="shared" si="309"/>
        <v>0.39027283511271404</v>
      </c>
    </row>
    <row r="3950" spans="1:7" x14ac:dyDescent="0.3">
      <c r="A3950">
        <v>3.7123939999999999E-3</v>
      </c>
      <c r="B3950">
        <v>0</v>
      </c>
      <c r="C3950">
        <f t="shared" si="307"/>
        <v>3867</v>
      </c>
      <c r="D3950">
        <f t="shared" si="308"/>
        <v>82</v>
      </c>
      <c r="E3950">
        <f t="shared" si="305"/>
        <v>0.38562026326286397</v>
      </c>
      <c r="F3950">
        <f t="shared" si="306"/>
        <v>0.93181818181818177</v>
      </c>
      <c r="G3950">
        <f t="shared" si="309"/>
        <v>0.39037168841441433</v>
      </c>
    </row>
    <row r="3951" spans="1:7" x14ac:dyDescent="0.3">
      <c r="A3951">
        <v>3.7123939999999999E-3</v>
      </c>
      <c r="B3951">
        <v>0</v>
      </c>
      <c r="C3951">
        <f t="shared" si="307"/>
        <v>3868</v>
      </c>
      <c r="D3951">
        <f t="shared" si="308"/>
        <v>82</v>
      </c>
      <c r="E3951">
        <f t="shared" si="305"/>
        <v>0.38571998404467489</v>
      </c>
      <c r="F3951">
        <f t="shared" si="306"/>
        <v>0.93181818181818177</v>
      </c>
      <c r="G3951">
        <f t="shared" si="309"/>
        <v>0.39047054171611462</v>
      </c>
    </row>
    <row r="3952" spans="1:7" x14ac:dyDescent="0.3">
      <c r="A3952">
        <v>3.7123939999999999E-3</v>
      </c>
      <c r="B3952">
        <v>0</v>
      </c>
      <c r="C3952">
        <f t="shared" si="307"/>
        <v>3869</v>
      </c>
      <c r="D3952">
        <f t="shared" si="308"/>
        <v>82</v>
      </c>
      <c r="E3952">
        <f t="shared" si="305"/>
        <v>0.38581970482648587</v>
      </c>
      <c r="F3952">
        <f t="shared" si="306"/>
        <v>0.93181818181818177</v>
      </c>
      <c r="G3952">
        <f t="shared" si="309"/>
        <v>0.3905693950178149</v>
      </c>
    </row>
    <row r="3953" spans="1:7" x14ac:dyDescent="0.3">
      <c r="A3953">
        <v>3.7123939999999999E-3</v>
      </c>
      <c r="B3953">
        <v>0</v>
      </c>
      <c r="C3953">
        <f t="shared" si="307"/>
        <v>3870</v>
      </c>
      <c r="D3953">
        <f t="shared" si="308"/>
        <v>82</v>
      </c>
      <c r="E3953">
        <f t="shared" si="305"/>
        <v>0.38591942560829678</v>
      </c>
      <c r="F3953">
        <f t="shared" si="306"/>
        <v>0.93181818181818177</v>
      </c>
      <c r="G3953">
        <f t="shared" si="309"/>
        <v>0.39066824831951519</v>
      </c>
    </row>
    <row r="3954" spans="1:7" x14ac:dyDescent="0.3">
      <c r="A3954">
        <v>3.7123939999999999E-3</v>
      </c>
      <c r="B3954">
        <v>0</v>
      </c>
      <c r="C3954">
        <f t="shared" si="307"/>
        <v>3871</v>
      </c>
      <c r="D3954">
        <f t="shared" si="308"/>
        <v>82</v>
      </c>
      <c r="E3954">
        <f t="shared" si="305"/>
        <v>0.3860191463901077</v>
      </c>
      <c r="F3954">
        <f t="shared" si="306"/>
        <v>0.93181818181818177</v>
      </c>
      <c r="G3954">
        <f t="shared" si="309"/>
        <v>0.39076710162121547</v>
      </c>
    </row>
    <row r="3955" spans="1:7" x14ac:dyDescent="0.3">
      <c r="A3955">
        <v>3.7123939999999999E-3</v>
      </c>
      <c r="B3955">
        <v>0</v>
      </c>
      <c r="C3955">
        <f t="shared" si="307"/>
        <v>3872</v>
      </c>
      <c r="D3955">
        <f t="shared" si="308"/>
        <v>82</v>
      </c>
      <c r="E3955">
        <f t="shared" si="305"/>
        <v>0.38611886717191862</v>
      </c>
      <c r="F3955">
        <f t="shared" si="306"/>
        <v>0.93181818181818177</v>
      </c>
      <c r="G3955">
        <f t="shared" si="309"/>
        <v>0.39086595492291576</v>
      </c>
    </row>
    <row r="3956" spans="1:7" x14ac:dyDescent="0.3">
      <c r="A3956">
        <v>3.7123939999999999E-3</v>
      </c>
      <c r="B3956">
        <v>0</v>
      </c>
      <c r="C3956">
        <f t="shared" si="307"/>
        <v>3873</v>
      </c>
      <c r="D3956">
        <f t="shared" si="308"/>
        <v>82</v>
      </c>
      <c r="E3956">
        <f t="shared" si="305"/>
        <v>0.38621858795372954</v>
      </c>
      <c r="F3956">
        <f t="shared" si="306"/>
        <v>0.93181818181818177</v>
      </c>
      <c r="G3956">
        <f t="shared" si="309"/>
        <v>0.39096480822461604</v>
      </c>
    </row>
    <row r="3957" spans="1:7" x14ac:dyDescent="0.3">
      <c r="A3957">
        <v>3.7123939999999999E-3</v>
      </c>
      <c r="B3957">
        <v>0</v>
      </c>
      <c r="C3957">
        <f t="shared" si="307"/>
        <v>3874</v>
      </c>
      <c r="D3957">
        <f t="shared" si="308"/>
        <v>82</v>
      </c>
      <c r="E3957">
        <f t="shared" si="305"/>
        <v>0.38631830873554046</v>
      </c>
      <c r="F3957">
        <f t="shared" si="306"/>
        <v>0.93181818181818177</v>
      </c>
      <c r="G3957">
        <f t="shared" si="309"/>
        <v>0.39106366152631633</v>
      </c>
    </row>
    <row r="3958" spans="1:7" x14ac:dyDescent="0.3">
      <c r="A3958">
        <v>3.7123939999999999E-3</v>
      </c>
      <c r="B3958">
        <v>0</v>
      </c>
      <c r="C3958">
        <f t="shared" si="307"/>
        <v>3875</v>
      </c>
      <c r="D3958">
        <f t="shared" si="308"/>
        <v>82</v>
      </c>
      <c r="E3958">
        <f t="shared" si="305"/>
        <v>0.38641802951735144</v>
      </c>
      <c r="F3958">
        <f t="shared" si="306"/>
        <v>0.93181818181818177</v>
      </c>
      <c r="G3958">
        <f t="shared" si="309"/>
        <v>0.39116251482801662</v>
      </c>
    </row>
    <row r="3959" spans="1:7" x14ac:dyDescent="0.3">
      <c r="A3959">
        <v>3.7123939999999999E-3</v>
      </c>
      <c r="B3959">
        <v>1</v>
      </c>
      <c r="C3959">
        <f t="shared" si="307"/>
        <v>3875</v>
      </c>
      <c r="D3959">
        <f t="shared" si="308"/>
        <v>83</v>
      </c>
      <c r="E3959">
        <f t="shared" si="305"/>
        <v>0.38641802951735144</v>
      </c>
      <c r="F3959">
        <f t="shared" si="306"/>
        <v>0.94318181818181823</v>
      </c>
      <c r="G3959">
        <f t="shared" si="309"/>
        <v>0.3912613681297169</v>
      </c>
    </row>
    <row r="3960" spans="1:7" x14ac:dyDescent="0.3">
      <c r="A3960">
        <v>3.7123939999999999E-3</v>
      </c>
      <c r="B3960">
        <v>0</v>
      </c>
      <c r="C3960">
        <f t="shared" si="307"/>
        <v>3876</v>
      </c>
      <c r="D3960">
        <f t="shared" si="308"/>
        <v>83</v>
      </c>
      <c r="E3960">
        <f t="shared" si="305"/>
        <v>0.38651775029916235</v>
      </c>
      <c r="F3960">
        <f t="shared" si="306"/>
        <v>0.94318181818181823</v>
      </c>
      <c r="G3960">
        <f t="shared" si="309"/>
        <v>0.39136022143141719</v>
      </c>
    </row>
    <row r="3961" spans="1:7" x14ac:dyDescent="0.3">
      <c r="A3961">
        <v>3.7123939999999999E-3</v>
      </c>
      <c r="B3961">
        <v>0</v>
      </c>
      <c r="C3961">
        <f t="shared" si="307"/>
        <v>3877</v>
      </c>
      <c r="D3961">
        <f t="shared" si="308"/>
        <v>83</v>
      </c>
      <c r="E3961">
        <f t="shared" si="305"/>
        <v>0.38661747108097327</v>
      </c>
      <c r="F3961">
        <f t="shared" si="306"/>
        <v>0.94318181818181823</v>
      </c>
      <c r="G3961">
        <f t="shared" si="309"/>
        <v>0.39145907473311747</v>
      </c>
    </row>
    <row r="3962" spans="1:7" x14ac:dyDescent="0.3">
      <c r="A3962">
        <v>3.7123939999999999E-3</v>
      </c>
      <c r="B3962">
        <v>0</v>
      </c>
      <c r="C3962">
        <f t="shared" si="307"/>
        <v>3878</v>
      </c>
      <c r="D3962">
        <f t="shared" si="308"/>
        <v>83</v>
      </c>
      <c r="E3962">
        <f t="shared" si="305"/>
        <v>0.38671719186278419</v>
      </c>
      <c r="F3962">
        <f t="shared" si="306"/>
        <v>0.94318181818181823</v>
      </c>
      <c r="G3962">
        <f t="shared" si="309"/>
        <v>0.39155792803481776</v>
      </c>
    </row>
    <row r="3963" spans="1:7" x14ac:dyDescent="0.3">
      <c r="A3963">
        <v>3.7123939999999999E-3</v>
      </c>
      <c r="B3963">
        <v>0</v>
      </c>
      <c r="C3963">
        <f t="shared" si="307"/>
        <v>3879</v>
      </c>
      <c r="D3963">
        <f t="shared" si="308"/>
        <v>83</v>
      </c>
      <c r="E3963">
        <f t="shared" si="305"/>
        <v>0.38681691264459511</v>
      </c>
      <c r="F3963">
        <f t="shared" si="306"/>
        <v>0.94318181818181823</v>
      </c>
      <c r="G3963">
        <f t="shared" si="309"/>
        <v>0.39165678133651805</v>
      </c>
    </row>
    <row r="3964" spans="1:7" x14ac:dyDescent="0.3">
      <c r="A3964">
        <v>3.7123939999999999E-3</v>
      </c>
      <c r="B3964">
        <v>0</v>
      </c>
      <c r="C3964">
        <f t="shared" si="307"/>
        <v>3880</v>
      </c>
      <c r="D3964">
        <f t="shared" si="308"/>
        <v>83</v>
      </c>
      <c r="E3964">
        <f t="shared" si="305"/>
        <v>0.38691663342640609</v>
      </c>
      <c r="F3964">
        <f t="shared" si="306"/>
        <v>0.94318181818181823</v>
      </c>
      <c r="G3964">
        <f t="shared" si="309"/>
        <v>0.39175563463821833</v>
      </c>
    </row>
    <row r="3965" spans="1:7" x14ac:dyDescent="0.3">
      <c r="A3965">
        <v>3.7123939999999999E-3</v>
      </c>
      <c r="B3965">
        <v>0</v>
      </c>
      <c r="C3965">
        <f t="shared" si="307"/>
        <v>3881</v>
      </c>
      <c r="D3965">
        <f t="shared" si="308"/>
        <v>83</v>
      </c>
      <c r="E3965">
        <f t="shared" si="305"/>
        <v>0.38701635420821701</v>
      </c>
      <c r="F3965">
        <f t="shared" si="306"/>
        <v>0.94318181818181823</v>
      </c>
      <c r="G3965">
        <f t="shared" si="309"/>
        <v>0.39185448793991862</v>
      </c>
    </row>
    <row r="3966" spans="1:7" x14ac:dyDescent="0.3">
      <c r="A3966">
        <v>3.7123939999999999E-3</v>
      </c>
      <c r="B3966">
        <v>0</v>
      </c>
      <c r="C3966">
        <f t="shared" si="307"/>
        <v>3882</v>
      </c>
      <c r="D3966">
        <f t="shared" si="308"/>
        <v>83</v>
      </c>
      <c r="E3966">
        <f t="shared" si="305"/>
        <v>0.38711607499002793</v>
      </c>
      <c r="F3966">
        <f t="shared" si="306"/>
        <v>0.94318181818181823</v>
      </c>
      <c r="G3966">
        <f t="shared" si="309"/>
        <v>0.3919533412416189</v>
      </c>
    </row>
    <row r="3967" spans="1:7" x14ac:dyDescent="0.3">
      <c r="A3967">
        <v>3.7123939999999999E-3</v>
      </c>
      <c r="B3967">
        <v>0</v>
      </c>
      <c r="C3967">
        <f t="shared" si="307"/>
        <v>3883</v>
      </c>
      <c r="D3967">
        <f t="shared" si="308"/>
        <v>83</v>
      </c>
      <c r="E3967">
        <f t="shared" si="305"/>
        <v>0.38721579577183884</v>
      </c>
      <c r="F3967">
        <f t="shared" si="306"/>
        <v>0.94318181818181823</v>
      </c>
      <c r="G3967">
        <f t="shared" si="309"/>
        <v>0.39205219454331919</v>
      </c>
    </row>
    <row r="3968" spans="1:7" x14ac:dyDescent="0.3">
      <c r="A3968">
        <v>3.7123939999999999E-3</v>
      </c>
      <c r="B3968">
        <v>0</v>
      </c>
      <c r="C3968">
        <f t="shared" si="307"/>
        <v>3884</v>
      </c>
      <c r="D3968">
        <f t="shared" si="308"/>
        <v>83</v>
      </c>
      <c r="E3968">
        <f t="shared" si="305"/>
        <v>0.38731551655364976</v>
      </c>
      <c r="F3968">
        <f t="shared" si="306"/>
        <v>0.94318181818181823</v>
      </c>
      <c r="G3968">
        <f t="shared" si="309"/>
        <v>0.39215104784501947</v>
      </c>
    </row>
    <row r="3969" spans="1:7" x14ac:dyDescent="0.3">
      <c r="A3969">
        <v>3.7123939999999999E-3</v>
      </c>
      <c r="B3969">
        <v>0</v>
      </c>
      <c r="C3969">
        <f t="shared" si="307"/>
        <v>3885</v>
      </c>
      <c r="D3969">
        <f t="shared" si="308"/>
        <v>83</v>
      </c>
      <c r="E3969">
        <f t="shared" si="305"/>
        <v>0.38741523733546068</v>
      </c>
      <c r="F3969">
        <f t="shared" si="306"/>
        <v>0.94318181818181823</v>
      </c>
      <c r="G3969">
        <f t="shared" si="309"/>
        <v>0.39224990114671976</v>
      </c>
    </row>
    <row r="3970" spans="1:7" x14ac:dyDescent="0.3">
      <c r="A3970">
        <v>3.7123939999999999E-3</v>
      </c>
      <c r="B3970">
        <v>0</v>
      </c>
      <c r="C3970">
        <f t="shared" si="307"/>
        <v>3886</v>
      </c>
      <c r="D3970">
        <f t="shared" si="308"/>
        <v>83</v>
      </c>
      <c r="E3970">
        <f t="shared" si="305"/>
        <v>0.38751495811727166</v>
      </c>
      <c r="F3970">
        <f t="shared" si="306"/>
        <v>0.94318181818181823</v>
      </c>
      <c r="G3970">
        <f t="shared" si="309"/>
        <v>0.39234875444842005</v>
      </c>
    </row>
    <row r="3971" spans="1:7" x14ac:dyDescent="0.3">
      <c r="A3971">
        <v>3.7123939999999999E-3</v>
      </c>
      <c r="B3971">
        <v>0</v>
      </c>
      <c r="C3971">
        <f t="shared" si="307"/>
        <v>3887</v>
      </c>
      <c r="D3971">
        <f t="shared" si="308"/>
        <v>83</v>
      </c>
      <c r="E3971">
        <f t="shared" ref="E3971:E4034" si="310">C3971/10028</f>
        <v>0.38761467889908258</v>
      </c>
      <c r="F3971">
        <f t="shared" ref="F3971:F4034" si="311">D3971/88</f>
        <v>0.94318181818181823</v>
      </c>
      <c r="G3971">
        <f t="shared" si="309"/>
        <v>0.39244760775012033</v>
      </c>
    </row>
    <row r="3972" spans="1:7" x14ac:dyDescent="0.3">
      <c r="A3972">
        <v>3.7123939999999999E-3</v>
      </c>
      <c r="B3972">
        <v>0</v>
      </c>
      <c r="C3972">
        <f t="shared" ref="C3972:C4035" si="312">IF(B3972=0,C3971+1,C3971)</f>
        <v>3888</v>
      </c>
      <c r="D3972">
        <f t="shared" ref="D3972:D4035" si="313">IF(B3972=1,D3971+1,D3971)</f>
        <v>83</v>
      </c>
      <c r="E3972">
        <f t="shared" si="310"/>
        <v>0.3877143996808935</v>
      </c>
      <c r="F3972">
        <f t="shared" si="311"/>
        <v>0.94318181818181823</v>
      </c>
      <c r="G3972">
        <f t="shared" ref="G3972:G4035" si="314">G3971+(1/10116)</f>
        <v>0.39254646105182062</v>
      </c>
    </row>
    <row r="3973" spans="1:7" x14ac:dyDescent="0.3">
      <c r="A3973">
        <v>3.7123939999999999E-3</v>
      </c>
      <c r="B3973">
        <v>0</v>
      </c>
      <c r="C3973">
        <f t="shared" si="312"/>
        <v>3889</v>
      </c>
      <c r="D3973">
        <f t="shared" si="313"/>
        <v>83</v>
      </c>
      <c r="E3973">
        <f t="shared" si="310"/>
        <v>0.38781412046270441</v>
      </c>
      <c r="F3973">
        <f t="shared" si="311"/>
        <v>0.94318181818181823</v>
      </c>
      <c r="G3973">
        <f t="shared" si="314"/>
        <v>0.3926453143535209</v>
      </c>
    </row>
    <row r="3974" spans="1:7" x14ac:dyDescent="0.3">
      <c r="A3974">
        <v>3.7123939999999999E-3</v>
      </c>
      <c r="B3974">
        <v>0</v>
      </c>
      <c r="C3974">
        <f t="shared" si="312"/>
        <v>3890</v>
      </c>
      <c r="D3974">
        <f t="shared" si="313"/>
        <v>83</v>
      </c>
      <c r="E3974">
        <f t="shared" si="310"/>
        <v>0.38791384124451533</v>
      </c>
      <c r="F3974">
        <f t="shared" si="311"/>
        <v>0.94318181818181823</v>
      </c>
      <c r="G3974">
        <f t="shared" si="314"/>
        <v>0.39274416765522119</v>
      </c>
    </row>
    <row r="3975" spans="1:7" x14ac:dyDescent="0.3">
      <c r="A3975">
        <v>3.7123939999999999E-3</v>
      </c>
      <c r="B3975">
        <v>0</v>
      </c>
      <c r="C3975">
        <f t="shared" si="312"/>
        <v>3891</v>
      </c>
      <c r="D3975">
        <f t="shared" si="313"/>
        <v>83</v>
      </c>
      <c r="E3975">
        <f t="shared" si="310"/>
        <v>0.38801356202632631</v>
      </c>
      <c r="F3975">
        <f t="shared" si="311"/>
        <v>0.94318181818181823</v>
      </c>
      <c r="G3975">
        <f t="shared" si="314"/>
        <v>0.39284302095692147</v>
      </c>
    </row>
    <row r="3976" spans="1:7" x14ac:dyDescent="0.3">
      <c r="A3976">
        <v>3.7123939999999999E-3</v>
      </c>
      <c r="B3976">
        <v>0</v>
      </c>
      <c r="C3976">
        <f t="shared" si="312"/>
        <v>3892</v>
      </c>
      <c r="D3976">
        <f t="shared" si="313"/>
        <v>83</v>
      </c>
      <c r="E3976">
        <f t="shared" si="310"/>
        <v>0.38811328280813723</v>
      </c>
      <c r="F3976">
        <f t="shared" si="311"/>
        <v>0.94318181818181823</v>
      </c>
      <c r="G3976">
        <f t="shared" si="314"/>
        <v>0.39294187425862176</v>
      </c>
    </row>
    <row r="3977" spans="1:7" x14ac:dyDescent="0.3">
      <c r="A3977">
        <v>3.7123939999999999E-3</v>
      </c>
      <c r="B3977">
        <v>0</v>
      </c>
      <c r="C3977">
        <f t="shared" si="312"/>
        <v>3893</v>
      </c>
      <c r="D3977">
        <f t="shared" si="313"/>
        <v>83</v>
      </c>
      <c r="E3977">
        <f t="shared" si="310"/>
        <v>0.38821300358994815</v>
      </c>
      <c r="F3977">
        <f t="shared" si="311"/>
        <v>0.94318181818181823</v>
      </c>
      <c r="G3977">
        <f t="shared" si="314"/>
        <v>0.39304072756032205</v>
      </c>
    </row>
    <row r="3978" spans="1:7" x14ac:dyDescent="0.3">
      <c r="A3978">
        <v>3.7123939999999999E-3</v>
      </c>
      <c r="B3978">
        <v>0</v>
      </c>
      <c r="C3978">
        <f t="shared" si="312"/>
        <v>3894</v>
      </c>
      <c r="D3978">
        <f t="shared" si="313"/>
        <v>83</v>
      </c>
      <c r="E3978">
        <f t="shared" si="310"/>
        <v>0.38831272437175907</v>
      </c>
      <c r="F3978">
        <f t="shared" si="311"/>
        <v>0.94318181818181823</v>
      </c>
      <c r="G3978">
        <f t="shared" si="314"/>
        <v>0.39313958086202233</v>
      </c>
    </row>
    <row r="3979" spans="1:7" x14ac:dyDescent="0.3">
      <c r="A3979">
        <v>3.7123939999999999E-3</v>
      </c>
      <c r="B3979">
        <v>0</v>
      </c>
      <c r="C3979">
        <f t="shared" si="312"/>
        <v>3895</v>
      </c>
      <c r="D3979">
        <f t="shared" si="313"/>
        <v>83</v>
      </c>
      <c r="E3979">
        <f t="shared" si="310"/>
        <v>0.38841244515356999</v>
      </c>
      <c r="F3979">
        <f t="shared" si="311"/>
        <v>0.94318181818181823</v>
      </c>
      <c r="G3979">
        <f t="shared" si="314"/>
        <v>0.39323843416372262</v>
      </c>
    </row>
    <row r="3980" spans="1:7" x14ac:dyDescent="0.3">
      <c r="A3980">
        <v>3.7123939999999999E-3</v>
      </c>
      <c r="B3980">
        <v>0</v>
      </c>
      <c r="C3980">
        <f t="shared" si="312"/>
        <v>3896</v>
      </c>
      <c r="D3980">
        <f t="shared" si="313"/>
        <v>83</v>
      </c>
      <c r="E3980">
        <f t="shared" si="310"/>
        <v>0.38851216593538096</v>
      </c>
      <c r="F3980">
        <f t="shared" si="311"/>
        <v>0.94318181818181823</v>
      </c>
      <c r="G3980">
        <f t="shared" si="314"/>
        <v>0.3933372874654229</v>
      </c>
    </row>
    <row r="3981" spans="1:7" x14ac:dyDescent="0.3">
      <c r="A3981">
        <v>3.7123939999999999E-3</v>
      </c>
      <c r="B3981">
        <v>0</v>
      </c>
      <c r="C3981">
        <f t="shared" si="312"/>
        <v>3897</v>
      </c>
      <c r="D3981">
        <f t="shared" si="313"/>
        <v>83</v>
      </c>
      <c r="E3981">
        <f t="shared" si="310"/>
        <v>0.38861188671719188</v>
      </c>
      <c r="F3981">
        <f t="shared" si="311"/>
        <v>0.94318181818181823</v>
      </c>
      <c r="G3981">
        <f t="shared" si="314"/>
        <v>0.39343614076712319</v>
      </c>
    </row>
    <row r="3982" spans="1:7" x14ac:dyDescent="0.3">
      <c r="A3982">
        <v>3.7123939999999999E-3</v>
      </c>
      <c r="B3982">
        <v>0</v>
      </c>
      <c r="C3982">
        <f t="shared" si="312"/>
        <v>3898</v>
      </c>
      <c r="D3982">
        <f t="shared" si="313"/>
        <v>83</v>
      </c>
      <c r="E3982">
        <f t="shared" si="310"/>
        <v>0.3887116074990028</v>
      </c>
      <c r="F3982">
        <f t="shared" si="311"/>
        <v>0.94318181818181823</v>
      </c>
      <c r="G3982">
        <f t="shared" si="314"/>
        <v>0.39353499406882347</v>
      </c>
    </row>
    <row r="3983" spans="1:7" x14ac:dyDescent="0.3">
      <c r="A3983">
        <v>3.7123939999999999E-3</v>
      </c>
      <c r="B3983">
        <v>0</v>
      </c>
      <c r="C3983">
        <f t="shared" si="312"/>
        <v>3899</v>
      </c>
      <c r="D3983">
        <f t="shared" si="313"/>
        <v>83</v>
      </c>
      <c r="E3983">
        <f t="shared" si="310"/>
        <v>0.38881132828081372</v>
      </c>
      <c r="F3983">
        <f t="shared" si="311"/>
        <v>0.94318181818181823</v>
      </c>
      <c r="G3983">
        <f t="shared" si="314"/>
        <v>0.39363384737052376</v>
      </c>
    </row>
    <row r="3984" spans="1:7" x14ac:dyDescent="0.3">
      <c r="A3984">
        <v>3.7023540000000001E-3</v>
      </c>
      <c r="B3984">
        <v>0</v>
      </c>
      <c r="C3984">
        <f t="shared" si="312"/>
        <v>3900</v>
      </c>
      <c r="D3984">
        <f t="shared" si="313"/>
        <v>83</v>
      </c>
      <c r="E3984">
        <f t="shared" si="310"/>
        <v>0.38891104906262464</v>
      </c>
      <c r="F3984">
        <f t="shared" si="311"/>
        <v>0.94318181818181823</v>
      </c>
      <c r="G3984">
        <f t="shared" si="314"/>
        <v>0.39373270067222405</v>
      </c>
    </row>
    <row r="3985" spans="1:7" x14ac:dyDescent="0.3">
      <c r="A3985">
        <v>3.7023540000000001E-3</v>
      </c>
      <c r="B3985">
        <v>0</v>
      </c>
      <c r="C3985">
        <f t="shared" si="312"/>
        <v>3901</v>
      </c>
      <c r="D3985">
        <f t="shared" si="313"/>
        <v>83</v>
      </c>
      <c r="E3985">
        <f t="shared" si="310"/>
        <v>0.38901076984443556</v>
      </c>
      <c r="F3985">
        <f t="shared" si="311"/>
        <v>0.94318181818181823</v>
      </c>
      <c r="G3985">
        <f t="shared" si="314"/>
        <v>0.39383155397392433</v>
      </c>
    </row>
    <row r="3986" spans="1:7" x14ac:dyDescent="0.3">
      <c r="A3986">
        <v>3.7023540000000001E-3</v>
      </c>
      <c r="B3986">
        <v>0</v>
      </c>
      <c r="C3986">
        <f t="shared" si="312"/>
        <v>3902</v>
      </c>
      <c r="D3986">
        <f t="shared" si="313"/>
        <v>83</v>
      </c>
      <c r="E3986">
        <f t="shared" si="310"/>
        <v>0.38911049062624653</v>
      </c>
      <c r="F3986">
        <f t="shared" si="311"/>
        <v>0.94318181818181823</v>
      </c>
      <c r="G3986">
        <f t="shared" si="314"/>
        <v>0.39393040727562462</v>
      </c>
    </row>
    <row r="3987" spans="1:7" x14ac:dyDescent="0.3">
      <c r="A3987">
        <v>3.7023540000000001E-3</v>
      </c>
      <c r="B3987">
        <v>0</v>
      </c>
      <c r="C3987">
        <f t="shared" si="312"/>
        <v>3903</v>
      </c>
      <c r="D3987">
        <f t="shared" si="313"/>
        <v>83</v>
      </c>
      <c r="E3987">
        <f t="shared" si="310"/>
        <v>0.38921021140805745</v>
      </c>
      <c r="F3987">
        <f t="shared" si="311"/>
        <v>0.94318181818181823</v>
      </c>
      <c r="G3987">
        <f t="shared" si="314"/>
        <v>0.3940292605773249</v>
      </c>
    </row>
    <row r="3988" spans="1:7" x14ac:dyDescent="0.3">
      <c r="A3988">
        <v>3.7023540000000001E-3</v>
      </c>
      <c r="B3988">
        <v>0</v>
      </c>
      <c r="C3988">
        <f t="shared" si="312"/>
        <v>3904</v>
      </c>
      <c r="D3988">
        <f t="shared" si="313"/>
        <v>83</v>
      </c>
      <c r="E3988">
        <f t="shared" si="310"/>
        <v>0.38930993218986837</v>
      </c>
      <c r="F3988">
        <f t="shared" si="311"/>
        <v>0.94318181818181823</v>
      </c>
      <c r="G3988">
        <f t="shared" si="314"/>
        <v>0.39412811387902519</v>
      </c>
    </row>
    <row r="3989" spans="1:7" x14ac:dyDescent="0.3">
      <c r="A3989">
        <v>3.7023540000000001E-3</v>
      </c>
      <c r="B3989">
        <v>0</v>
      </c>
      <c r="C3989">
        <f t="shared" si="312"/>
        <v>3905</v>
      </c>
      <c r="D3989">
        <f t="shared" si="313"/>
        <v>83</v>
      </c>
      <c r="E3989">
        <f t="shared" si="310"/>
        <v>0.38940965297167929</v>
      </c>
      <c r="F3989">
        <f t="shared" si="311"/>
        <v>0.94318181818181823</v>
      </c>
      <c r="G3989">
        <f t="shared" si="314"/>
        <v>0.39422696718072547</v>
      </c>
    </row>
    <row r="3990" spans="1:7" x14ac:dyDescent="0.3">
      <c r="A3990">
        <v>3.7023540000000001E-3</v>
      </c>
      <c r="B3990">
        <v>0</v>
      </c>
      <c r="C3990">
        <f t="shared" si="312"/>
        <v>3906</v>
      </c>
      <c r="D3990">
        <f t="shared" si="313"/>
        <v>83</v>
      </c>
      <c r="E3990">
        <f t="shared" si="310"/>
        <v>0.38950937375349021</v>
      </c>
      <c r="F3990">
        <f t="shared" si="311"/>
        <v>0.94318181818181823</v>
      </c>
      <c r="G3990">
        <f t="shared" si="314"/>
        <v>0.39432582048242576</v>
      </c>
    </row>
    <row r="3991" spans="1:7" x14ac:dyDescent="0.3">
      <c r="A3991">
        <v>3.7023540000000001E-3</v>
      </c>
      <c r="B3991">
        <v>0</v>
      </c>
      <c r="C3991">
        <f t="shared" si="312"/>
        <v>3907</v>
      </c>
      <c r="D3991">
        <f t="shared" si="313"/>
        <v>83</v>
      </c>
      <c r="E3991">
        <f t="shared" si="310"/>
        <v>0.38960909453530118</v>
      </c>
      <c r="F3991">
        <f t="shared" si="311"/>
        <v>0.94318181818181823</v>
      </c>
      <c r="G3991">
        <f t="shared" si="314"/>
        <v>0.39442467378412605</v>
      </c>
    </row>
    <row r="3992" spans="1:7" x14ac:dyDescent="0.3">
      <c r="A3992">
        <v>3.7021839999999999E-3</v>
      </c>
      <c r="B3992">
        <v>0</v>
      </c>
      <c r="C3992">
        <f t="shared" si="312"/>
        <v>3908</v>
      </c>
      <c r="D3992">
        <f t="shared" si="313"/>
        <v>83</v>
      </c>
      <c r="E3992">
        <f t="shared" si="310"/>
        <v>0.3897088153171121</v>
      </c>
      <c r="F3992">
        <f t="shared" si="311"/>
        <v>0.94318181818181823</v>
      </c>
      <c r="G3992">
        <f t="shared" si="314"/>
        <v>0.39452352708582633</v>
      </c>
    </row>
    <row r="3993" spans="1:7" x14ac:dyDescent="0.3">
      <c r="A3993">
        <v>3.7021839999999999E-3</v>
      </c>
      <c r="B3993">
        <v>0</v>
      </c>
      <c r="C3993">
        <f t="shared" si="312"/>
        <v>3909</v>
      </c>
      <c r="D3993">
        <f t="shared" si="313"/>
        <v>83</v>
      </c>
      <c r="E3993">
        <f t="shared" si="310"/>
        <v>0.38980853609892302</v>
      </c>
      <c r="F3993">
        <f t="shared" si="311"/>
        <v>0.94318181818181823</v>
      </c>
      <c r="G3993">
        <f t="shared" si="314"/>
        <v>0.39462238038752662</v>
      </c>
    </row>
    <row r="3994" spans="1:7" x14ac:dyDescent="0.3">
      <c r="A3994">
        <v>3.7021839999999999E-3</v>
      </c>
      <c r="B3994">
        <v>0</v>
      </c>
      <c r="C3994">
        <f t="shared" si="312"/>
        <v>3910</v>
      </c>
      <c r="D3994">
        <f t="shared" si="313"/>
        <v>83</v>
      </c>
      <c r="E3994">
        <f t="shared" si="310"/>
        <v>0.38990825688073394</v>
      </c>
      <c r="F3994">
        <f t="shared" si="311"/>
        <v>0.94318181818181823</v>
      </c>
      <c r="G3994">
        <f t="shared" si="314"/>
        <v>0.3947212336892269</v>
      </c>
    </row>
    <row r="3995" spans="1:7" x14ac:dyDescent="0.3">
      <c r="A3995">
        <v>3.7021839999999999E-3</v>
      </c>
      <c r="B3995">
        <v>0</v>
      </c>
      <c r="C3995">
        <f t="shared" si="312"/>
        <v>3911</v>
      </c>
      <c r="D3995">
        <f t="shared" si="313"/>
        <v>83</v>
      </c>
      <c r="E3995">
        <f t="shared" si="310"/>
        <v>0.39000797766254486</v>
      </c>
      <c r="F3995">
        <f t="shared" si="311"/>
        <v>0.94318181818181823</v>
      </c>
      <c r="G3995">
        <f t="shared" si="314"/>
        <v>0.39482008699092719</v>
      </c>
    </row>
    <row r="3996" spans="1:7" x14ac:dyDescent="0.3">
      <c r="A3996">
        <v>3.7021839999999999E-3</v>
      </c>
      <c r="B3996">
        <v>0</v>
      </c>
      <c r="C3996">
        <f t="shared" si="312"/>
        <v>3912</v>
      </c>
      <c r="D3996">
        <f t="shared" si="313"/>
        <v>83</v>
      </c>
      <c r="E3996">
        <f t="shared" si="310"/>
        <v>0.39010769844435578</v>
      </c>
      <c r="F3996">
        <f t="shared" si="311"/>
        <v>0.94318181818181823</v>
      </c>
      <c r="G3996">
        <f t="shared" si="314"/>
        <v>0.39491894029262747</v>
      </c>
    </row>
    <row r="3997" spans="1:7" x14ac:dyDescent="0.3">
      <c r="A3997">
        <v>3.6930399999999999E-3</v>
      </c>
      <c r="B3997">
        <v>0</v>
      </c>
      <c r="C3997">
        <f t="shared" si="312"/>
        <v>3913</v>
      </c>
      <c r="D3997">
        <f t="shared" si="313"/>
        <v>83</v>
      </c>
      <c r="E3997">
        <f t="shared" si="310"/>
        <v>0.39020741922616675</v>
      </c>
      <c r="F3997">
        <f t="shared" si="311"/>
        <v>0.94318181818181823</v>
      </c>
      <c r="G3997">
        <f t="shared" si="314"/>
        <v>0.39501779359432776</v>
      </c>
    </row>
    <row r="3998" spans="1:7" x14ac:dyDescent="0.3">
      <c r="A3998">
        <v>3.6930399999999999E-3</v>
      </c>
      <c r="B3998">
        <v>0</v>
      </c>
      <c r="C3998">
        <f t="shared" si="312"/>
        <v>3914</v>
      </c>
      <c r="D3998">
        <f t="shared" si="313"/>
        <v>83</v>
      </c>
      <c r="E3998">
        <f t="shared" si="310"/>
        <v>0.39030714000797767</v>
      </c>
      <c r="F3998">
        <f t="shared" si="311"/>
        <v>0.94318181818181823</v>
      </c>
      <c r="G3998">
        <f t="shared" si="314"/>
        <v>0.39511664689602805</v>
      </c>
    </row>
    <row r="3999" spans="1:7" x14ac:dyDescent="0.3">
      <c r="A3999">
        <v>3.6930399999999999E-3</v>
      </c>
      <c r="B3999">
        <v>0</v>
      </c>
      <c r="C3999">
        <f t="shared" si="312"/>
        <v>3915</v>
      </c>
      <c r="D3999">
        <f t="shared" si="313"/>
        <v>83</v>
      </c>
      <c r="E3999">
        <f t="shared" si="310"/>
        <v>0.39040686078978859</v>
      </c>
      <c r="F3999">
        <f t="shared" si="311"/>
        <v>0.94318181818181823</v>
      </c>
      <c r="G3999">
        <f t="shared" si="314"/>
        <v>0.39521550019772833</v>
      </c>
    </row>
    <row r="4000" spans="1:7" x14ac:dyDescent="0.3">
      <c r="A4000">
        <v>3.6930399999999999E-3</v>
      </c>
      <c r="B4000">
        <v>0</v>
      </c>
      <c r="C4000">
        <f t="shared" si="312"/>
        <v>3916</v>
      </c>
      <c r="D4000">
        <f t="shared" si="313"/>
        <v>83</v>
      </c>
      <c r="E4000">
        <f t="shared" si="310"/>
        <v>0.39050658157159951</v>
      </c>
      <c r="F4000">
        <f t="shared" si="311"/>
        <v>0.94318181818181823</v>
      </c>
      <c r="G4000">
        <f t="shared" si="314"/>
        <v>0.39531435349942862</v>
      </c>
    </row>
    <row r="4001" spans="1:7" x14ac:dyDescent="0.3">
      <c r="A4001">
        <v>3.6930399999999999E-3</v>
      </c>
      <c r="B4001">
        <v>0</v>
      </c>
      <c r="C4001">
        <f t="shared" si="312"/>
        <v>3917</v>
      </c>
      <c r="D4001">
        <f t="shared" si="313"/>
        <v>83</v>
      </c>
      <c r="E4001">
        <f t="shared" si="310"/>
        <v>0.39060630235341043</v>
      </c>
      <c r="F4001">
        <f t="shared" si="311"/>
        <v>0.94318181818181823</v>
      </c>
      <c r="G4001">
        <f t="shared" si="314"/>
        <v>0.3954132068011289</v>
      </c>
    </row>
    <row r="4002" spans="1:7" x14ac:dyDescent="0.3">
      <c r="A4002">
        <v>3.6930399999999999E-3</v>
      </c>
      <c r="B4002">
        <v>0</v>
      </c>
      <c r="C4002">
        <f t="shared" si="312"/>
        <v>3918</v>
      </c>
      <c r="D4002">
        <f t="shared" si="313"/>
        <v>83</v>
      </c>
      <c r="E4002">
        <f t="shared" si="310"/>
        <v>0.3907060231352214</v>
      </c>
      <c r="F4002">
        <f t="shared" si="311"/>
        <v>0.94318181818181823</v>
      </c>
      <c r="G4002">
        <f t="shared" si="314"/>
        <v>0.39551206010282919</v>
      </c>
    </row>
    <row r="4003" spans="1:7" x14ac:dyDescent="0.3">
      <c r="A4003">
        <v>3.6930399999999999E-3</v>
      </c>
      <c r="B4003">
        <v>0</v>
      </c>
      <c r="C4003">
        <f t="shared" si="312"/>
        <v>3919</v>
      </c>
      <c r="D4003">
        <f t="shared" si="313"/>
        <v>83</v>
      </c>
      <c r="E4003">
        <f t="shared" si="310"/>
        <v>0.39080574391703232</v>
      </c>
      <c r="F4003">
        <f t="shared" si="311"/>
        <v>0.94318181818181823</v>
      </c>
      <c r="G4003">
        <f t="shared" si="314"/>
        <v>0.39561091340452947</v>
      </c>
    </row>
    <row r="4004" spans="1:7" x14ac:dyDescent="0.3">
      <c r="A4004">
        <v>3.6930399999999999E-3</v>
      </c>
      <c r="B4004">
        <v>0</v>
      </c>
      <c r="C4004">
        <f t="shared" si="312"/>
        <v>3920</v>
      </c>
      <c r="D4004">
        <f t="shared" si="313"/>
        <v>83</v>
      </c>
      <c r="E4004">
        <f t="shared" si="310"/>
        <v>0.39090546469884324</v>
      </c>
      <c r="F4004">
        <f t="shared" si="311"/>
        <v>0.94318181818181823</v>
      </c>
      <c r="G4004">
        <f t="shared" si="314"/>
        <v>0.39570976670622976</v>
      </c>
    </row>
    <row r="4005" spans="1:7" x14ac:dyDescent="0.3">
      <c r="A4005">
        <v>3.6930399999999999E-3</v>
      </c>
      <c r="B4005">
        <v>0</v>
      </c>
      <c r="C4005">
        <f t="shared" si="312"/>
        <v>3921</v>
      </c>
      <c r="D4005">
        <f t="shared" si="313"/>
        <v>83</v>
      </c>
      <c r="E4005">
        <f t="shared" si="310"/>
        <v>0.39100518548065416</v>
      </c>
      <c r="F4005">
        <f t="shared" si="311"/>
        <v>0.94318181818181823</v>
      </c>
      <c r="G4005">
        <f t="shared" si="314"/>
        <v>0.39580862000793005</v>
      </c>
    </row>
    <row r="4006" spans="1:7" x14ac:dyDescent="0.3">
      <c r="A4006">
        <v>3.6930399999999999E-3</v>
      </c>
      <c r="B4006">
        <v>0</v>
      </c>
      <c r="C4006">
        <f t="shared" si="312"/>
        <v>3922</v>
      </c>
      <c r="D4006">
        <f t="shared" si="313"/>
        <v>83</v>
      </c>
      <c r="E4006">
        <f t="shared" si="310"/>
        <v>0.39110490626246508</v>
      </c>
      <c r="F4006">
        <f t="shared" si="311"/>
        <v>0.94318181818181823</v>
      </c>
      <c r="G4006">
        <f t="shared" si="314"/>
        <v>0.39590747330963033</v>
      </c>
    </row>
    <row r="4007" spans="1:7" x14ac:dyDescent="0.3">
      <c r="A4007">
        <v>3.6930399999999999E-3</v>
      </c>
      <c r="B4007">
        <v>0</v>
      </c>
      <c r="C4007">
        <f t="shared" si="312"/>
        <v>3923</v>
      </c>
      <c r="D4007">
        <f t="shared" si="313"/>
        <v>83</v>
      </c>
      <c r="E4007">
        <f t="shared" si="310"/>
        <v>0.39120462704427605</v>
      </c>
      <c r="F4007">
        <f t="shared" si="311"/>
        <v>0.94318181818181823</v>
      </c>
      <c r="G4007">
        <f t="shared" si="314"/>
        <v>0.39600632661133062</v>
      </c>
    </row>
    <row r="4008" spans="1:7" x14ac:dyDescent="0.3">
      <c r="A4008">
        <v>3.6807089999999999E-3</v>
      </c>
      <c r="B4008">
        <v>0</v>
      </c>
      <c r="C4008">
        <f t="shared" si="312"/>
        <v>3924</v>
      </c>
      <c r="D4008">
        <f t="shared" si="313"/>
        <v>83</v>
      </c>
      <c r="E4008">
        <f t="shared" si="310"/>
        <v>0.39130434782608697</v>
      </c>
      <c r="F4008">
        <f t="shared" si="311"/>
        <v>0.94318181818181823</v>
      </c>
      <c r="G4008">
        <f t="shared" si="314"/>
        <v>0.3961051799130309</v>
      </c>
    </row>
    <row r="4009" spans="1:7" x14ac:dyDescent="0.3">
      <c r="A4009">
        <v>3.6807089999999999E-3</v>
      </c>
      <c r="B4009">
        <v>0</v>
      </c>
      <c r="C4009">
        <f t="shared" si="312"/>
        <v>3925</v>
      </c>
      <c r="D4009">
        <f t="shared" si="313"/>
        <v>83</v>
      </c>
      <c r="E4009">
        <f t="shared" si="310"/>
        <v>0.39140406860789789</v>
      </c>
      <c r="F4009">
        <f t="shared" si="311"/>
        <v>0.94318181818181823</v>
      </c>
      <c r="G4009">
        <f t="shared" si="314"/>
        <v>0.39620403321473119</v>
      </c>
    </row>
    <row r="4010" spans="1:7" x14ac:dyDescent="0.3">
      <c r="A4010">
        <v>3.6807089999999999E-3</v>
      </c>
      <c r="B4010">
        <v>0</v>
      </c>
      <c r="C4010">
        <f t="shared" si="312"/>
        <v>3926</v>
      </c>
      <c r="D4010">
        <f t="shared" si="313"/>
        <v>83</v>
      </c>
      <c r="E4010">
        <f t="shared" si="310"/>
        <v>0.39150378938970881</v>
      </c>
      <c r="F4010">
        <f t="shared" si="311"/>
        <v>0.94318181818181823</v>
      </c>
      <c r="G4010">
        <f t="shared" si="314"/>
        <v>0.39630288651643147</v>
      </c>
    </row>
    <row r="4011" spans="1:7" x14ac:dyDescent="0.3">
      <c r="A4011">
        <v>3.6807089999999999E-3</v>
      </c>
      <c r="B4011">
        <v>0</v>
      </c>
      <c r="C4011">
        <f t="shared" si="312"/>
        <v>3927</v>
      </c>
      <c r="D4011">
        <f t="shared" si="313"/>
        <v>83</v>
      </c>
      <c r="E4011">
        <f t="shared" si="310"/>
        <v>0.39160351017151973</v>
      </c>
      <c r="F4011">
        <f t="shared" si="311"/>
        <v>0.94318181818181823</v>
      </c>
      <c r="G4011">
        <f t="shared" si="314"/>
        <v>0.39640173981813176</v>
      </c>
    </row>
    <row r="4012" spans="1:7" x14ac:dyDescent="0.3">
      <c r="A4012">
        <v>3.6807089999999999E-3</v>
      </c>
      <c r="B4012">
        <v>0</v>
      </c>
      <c r="C4012">
        <f t="shared" si="312"/>
        <v>3928</v>
      </c>
      <c r="D4012">
        <f t="shared" si="313"/>
        <v>83</v>
      </c>
      <c r="E4012">
        <f t="shared" si="310"/>
        <v>0.39170323095333065</v>
      </c>
      <c r="F4012">
        <f t="shared" si="311"/>
        <v>0.94318181818181823</v>
      </c>
      <c r="G4012">
        <f t="shared" si="314"/>
        <v>0.39650059311983205</v>
      </c>
    </row>
    <row r="4013" spans="1:7" x14ac:dyDescent="0.3">
      <c r="A4013">
        <v>3.6807089999999999E-3</v>
      </c>
      <c r="B4013">
        <v>0</v>
      </c>
      <c r="C4013">
        <f t="shared" si="312"/>
        <v>3929</v>
      </c>
      <c r="D4013">
        <f t="shared" si="313"/>
        <v>83</v>
      </c>
      <c r="E4013">
        <f t="shared" si="310"/>
        <v>0.39180295173514162</v>
      </c>
      <c r="F4013">
        <f t="shared" si="311"/>
        <v>0.94318181818181823</v>
      </c>
      <c r="G4013">
        <f t="shared" si="314"/>
        <v>0.39659944642153233</v>
      </c>
    </row>
    <row r="4014" spans="1:7" x14ac:dyDescent="0.3">
      <c r="A4014">
        <v>3.6807089999999999E-3</v>
      </c>
      <c r="B4014">
        <v>0</v>
      </c>
      <c r="C4014">
        <f t="shared" si="312"/>
        <v>3930</v>
      </c>
      <c r="D4014">
        <f t="shared" si="313"/>
        <v>83</v>
      </c>
      <c r="E4014">
        <f t="shared" si="310"/>
        <v>0.39190267251695254</v>
      </c>
      <c r="F4014">
        <f t="shared" si="311"/>
        <v>0.94318181818181823</v>
      </c>
      <c r="G4014">
        <f t="shared" si="314"/>
        <v>0.39669829972323262</v>
      </c>
    </row>
    <row r="4015" spans="1:7" x14ac:dyDescent="0.3">
      <c r="A4015">
        <v>3.6807089999999999E-3</v>
      </c>
      <c r="B4015">
        <v>0</v>
      </c>
      <c r="C4015">
        <f t="shared" si="312"/>
        <v>3931</v>
      </c>
      <c r="D4015">
        <f t="shared" si="313"/>
        <v>83</v>
      </c>
      <c r="E4015">
        <f t="shared" si="310"/>
        <v>0.39200239329876346</v>
      </c>
      <c r="F4015">
        <f t="shared" si="311"/>
        <v>0.94318181818181823</v>
      </c>
      <c r="G4015">
        <f t="shared" si="314"/>
        <v>0.3967971530249329</v>
      </c>
    </row>
    <row r="4016" spans="1:7" x14ac:dyDescent="0.3">
      <c r="A4016">
        <v>3.6807089999999999E-3</v>
      </c>
      <c r="B4016">
        <v>0</v>
      </c>
      <c r="C4016">
        <f t="shared" si="312"/>
        <v>3932</v>
      </c>
      <c r="D4016">
        <f t="shared" si="313"/>
        <v>83</v>
      </c>
      <c r="E4016">
        <f t="shared" si="310"/>
        <v>0.39210211408057438</v>
      </c>
      <c r="F4016">
        <f t="shared" si="311"/>
        <v>0.94318181818181823</v>
      </c>
      <c r="G4016">
        <f t="shared" si="314"/>
        <v>0.39689600632663319</v>
      </c>
    </row>
    <row r="4017" spans="1:7" x14ac:dyDescent="0.3">
      <c r="A4017">
        <v>3.6807089999999999E-3</v>
      </c>
      <c r="B4017">
        <v>0</v>
      </c>
      <c r="C4017">
        <f t="shared" si="312"/>
        <v>3933</v>
      </c>
      <c r="D4017">
        <f t="shared" si="313"/>
        <v>83</v>
      </c>
      <c r="E4017">
        <f t="shared" si="310"/>
        <v>0.3922018348623853</v>
      </c>
      <c r="F4017">
        <f t="shared" si="311"/>
        <v>0.94318181818181823</v>
      </c>
      <c r="G4017">
        <f t="shared" si="314"/>
        <v>0.39699485962833347</v>
      </c>
    </row>
    <row r="4018" spans="1:7" x14ac:dyDescent="0.3">
      <c r="A4018">
        <v>3.6807089999999999E-3</v>
      </c>
      <c r="B4018">
        <v>0</v>
      </c>
      <c r="C4018">
        <f t="shared" si="312"/>
        <v>3934</v>
      </c>
      <c r="D4018">
        <f t="shared" si="313"/>
        <v>83</v>
      </c>
      <c r="E4018">
        <f t="shared" si="310"/>
        <v>0.39230155564419628</v>
      </c>
      <c r="F4018">
        <f t="shared" si="311"/>
        <v>0.94318181818181823</v>
      </c>
      <c r="G4018">
        <f t="shared" si="314"/>
        <v>0.39709371293003376</v>
      </c>
    </row>
    <row r="4019" spans="1:7" x14ac:dyDescent="0.3">
      <c r="A4019">
        <v>3.6807089999999999E-3</v>
      </c>
      <c r="B4019">
        <v>0</v>
      </c>
      <c r="C4019">
        <f t="shared" si="312"/>
        <v>3935</v>
      </c>
      <c r="D4019">
        <f t="shared" si="313"/>
        <v>83</v>
      </c>
      <c r="E4019">
        <f t="shared" si="310"/>
        <v>0.3924012764260072</v>
      </c>
      <c r="F4019">
        <f t="shared" si="311"/>
        <v>0.94318181818181823</v>
      </c>
      <c r="G4019">
        <f t="shared" si="314"/>
        <v>0.39719256623173405</v>
      </c>
    </row>
    <row r="4020" spans="1:7" x14ac:dyDescent="0.3">
      <c r="A4020">
        <v>3.6807089999999999E-3</v>
      </c>
      <c r="B4020">
        <v>0</v>
      </c>
      <c r="C4020">
        <f t="shared" si="312"/>
        <v>3936</v>
      </c>
      <c r="D4020">
        <f t="shared" si="313"/>
        <v>83</v>
      </c>
      <c r="E4020">
        <f t="shared" si="310"/>
        <v>0.39250099720781811</v>
      </c>
      <c r="F4020">
        <f t="shared" si="311"/>
        <v>0.94318181818181823</v>
      </c>
      <c r="G4020">
        <f t="shared" si="314"/>
        <v>0.39729141953343433</v>
      </c>
    </row>
    <row r="4021" spans="1:7" x14ac:dyDescent="0.3">
      <c r="A4021">
        <v>3.6807089999999999E-3</v>
      </c>
      <c r="B4021">
        <v>0</v>
      </c>
      <c r="C4021">
        <f t="shared" si="312"/>
        <v>3937</v>
      </c>
      <c r="D4021">
        <f t="shared" si="313"/>
        <v>83</v>
      </c>
      <c r="E4021">
        <f t="shared" si="310"/>
        <v>0.39260071798962903</v>
      </c>
      <c r="F4021">
        <f t="shared" si="311"/>
        <v>0.94318181818181823</v>
      </c>
      <c r="G4021">
        <f t="shared" si="314"/>
        <v>0.39739027283513462</v>
      </c>
    </row>
    <row r="4022" spans="1:7" x14ac:dyDescent="0.3">
      <c r="A4022">
        <v>3.6807089999999999E-3</v>
      </c>
      <c r="B4022">
        <v>0</v>
      </c>
      <c r="C4022">
        <f t="shared" si="312"/>
        <v>3938</v>
      </c>
      <c r="D4022">
        <f t="shared" si="313"/>
        <v>83</v>
      </c>
      <c r="E4022">
        <f t="shared" si="310"/>
        <v>0.39270043877143995</v>
      </c>
      <c r="F4022">
        <f t="shared" si="311"/>
        <v>0.94318181818181823</v>
      </c>
      <c r="G4022">
        <f t="shared" si="314"/>
        <v>0.3974891261368349</v>
      </c>
    </row>
    <row r="4023" spans="1:7" x14ac:dyDescent="0.3">
      <c r="A4023">
        <v>3.6807089999999999E-3</v>
      </c>
      <c r="B4023">
        <v>0</v>
      </c>
      <c r="C4023">
        <f t="shared" si="312"/>
        <v>3939</v>
      </c>
      <c r="D4023">
        <f t="shared" si="313"/>
        <v>83</v>
      </c>
      <c r="E4023">
        <f t="shared" si="310"/>
        <v>0.39280015955325087</v>
      </c>
      <c r="F4023">
        <f t="shared" si="311"/>
        <v>0.94318181818181823</v>
      </c>
      <c r="G4023">
        <f t="shared" si="314"/>
        <v>0.39758797943853519</v>
      </c>
    </row>
    <row r="4024" spans="1:7" x14ac:dyDescent="0.3">
      <c r="A4024">
        <v>3.6807089999999999E-3</v>
      </c>
      <c r="B4024">
        <v>0</v>
      </c>
      <c r="C4024">
        <f t="shared" si="312"/>
        <v>3940</v>
      </c>
      <c r="D4024">
        <f t="shared" si="313"/>
        <v>83</v>
      </c>
      <c r="E4024">
        <f t="shared" si="310"/>
        <v>0.39289988033506185</v>
      </c>
      <c r="F4024">
        <f t="shared" si="311"/>
        <v>0.94318181818181823</v>
      </c>
      <c r="G4024">
        <f t="shared" si="314"/>
        <v>0.39768683274023547</v>
      </c>
    </row>
    <row r="4025" spans="1:7" x14ac:dyDescent="0.3">
      <c r="A4025">
        <v>3.6807089999999999E-3</v>
      </c>
      <c r="B4025">
        <v>0</v>
      </c>
      <c r="C4025">
        <f t="shared" si="312"/>
        <v>3941</v>
      </c>
      <c r="D4025">
        <f t="shared" si="313"/>
        <v>83</v>
      </c>
      <c r="E4025">
        <f t="shared" si="310"/>
        <v>0.39299960111687277</v>
      </c>
      <c r="F4025">
        <f t="shared" si="311"/>
        <v>0.94318181818181823</v>
      </c>
      <c r="G4025">
        <f t="shared" si="314"/>
        <v>0.39778568604193576</v>
      </c>
    </row>
    <row r="4026" spans="1:7" x14ac:dyDescent="0.3">
      <c r="A4026">
        <v>3.6807089999999999E-3</v>
      </c>
      <c r="B4026">
        <v>0</v>
      </c>
      <c r="C4026">
        <f t="shared" si="312"/>
        <v>3942</v>
      </c>
      <c r="D4026">
        <f t="shared" si="313"/>
        <v>83</v>
      </c>
      <c r="E4026">
        <f t="shared" si="310"/>
        <v>0.39309932189868368</v>
      </c>
      <c r="F4026">
        <f t="shared" si="311"/>
        <v>0.94318181818181823</v>
      </c>
      <c r="G4026">
        <f t="shared" si="314"/>
        <v>0.39788453934363605</v>
      </c>
    </row>
    <row r="4027" spans="1:7" x14ac:dyDescent="0.3">
      <c r="A4027">
        <v>3.6807089999999999E-3</v>
      </c>
      <c r="B4027">
        <v>0</v>
      </c>
      <c r="C4027">
        <f t="shared" si="312"/>
        <v>3943</v>
      </c>
      <c r="D4027">
        <f t="shared" si="313"/>
        <v>83</v>
      </c>
      <c r="E4027">
        <f t="shared" si="310"/>
        <v>0.3931990426804946</v>
      </c>
      <c r="F4027">
        <f t="shared" si="311"/>
        <v>0.94318181818181823</v>
      </c>
      <c r="G4027">
        <f t="shared" si="314"/>
        <v>0.39798339264533633</v>
      </c>
    </row>
    <row r="4028" spans="1:7" x14ac:dyDescent="0.3">
      <c r="A4028">
        <v>3.6807089999999999E-3</v>
      </c>
      <c r="B4028">
        <v>0</v>
      </c>
      <c r="C4028">
        <f t="shared" si="312"/>
        <v>3944</v>
      </c>
      <c r="D4028">
        <f t="shared" si="313"/>
        <v>83</v>
      </c>
      <c r="E4028">
        <f t="shared" si="310"/>
        <v>0.39329876346230552</v>
      </c>
      <c r="F4028">
        <f t="shared" si="311"/>
        <v>0.94318181818181823</v>
      </c>
      <c r="G4028">
        <f t="shared" si="314"/>
        <v>0.39808224594703662</v>
      </c>
    </row>
    <row r="4029" spans="1:7" x14ac:dyDescent="0.3">
      <c r="A4029">
        <v>3.6807089999999999E-3</v>
      </c>
      <c r="B4029">
        <v>0</v>
      </c>
      <c r="C4029">
        <f t="shared" si="312"/>
        <v>3945</v>
      </c>
      <c r="D4029">
        <f t="shared" si="313"/>
        <v>83</v>
      </c>
      <c r="E4029">
        <f t="shared" si="310"/>
        <v>0.3933984842441165</v>
      </c>
      <c r="F4029">
        <f t="shared" si="311"/>
        <v>0.94318181818181823</v>
      </c>
      <c r="G4029">
        <f t="shared" si="314"/>
        <v>0.3981810992487369</v>
      </c>
    </row>
    <row r="4030" spans="1:7" x14ac:dyDescent="0.3">
      <c r="A4030">
        <v>3.6807089999999999E-3</v>
      </c>
      <c r="B4030">
        <v>0</v>
      </c>
      <c r="C4030">
        <f t="shared" si="312"/>
        <v>3946</v>
      </c>
      <c r="D4030">
        <f t="shared" si="313"/>
        <v>83</v>
      </c>
      <c r="E4030">
        <f t="shared" si="310"/>
        <v>0.39349820502592742</v>
      </c>
      <c r="F4030">
        <f t="shared" si="311"/>
        <v>0.94318181818181823</v>
      </c>
      <c r="G4030">
        <f t="shared" si="314"/>
        <v>0.39827995255043719</v>
      </c>
    </row>
    <row r="4031" spans="1:7" x14ac:dyDescent="0.3">
      <c r="A4031">
        <v>3.6771500000000001E-3</v>
      </c>
      <c r="B4031">
        <v>0</v>
      </c>
      <c r="C4031">
        <f t="shared" si="312"/>
        <v>3947</v>
      </c>
      <c r="D4031">
        <f t="shared" si="313"/>
        <v>83</v>
      </c>
      <c r="E4031">
        <f t="shared" si="310"/>
        <v>0.39359792580773834</v>
      </c>
      <c r="F4031">
        <f t="shared" si="311"/>
        <v>0.94318181818181823</v>
      </c>
      <c r="G4031">
        <f t="shared" si="314"/>
        <v>0.39837880585213747</v>
      </c>
    </row>
    <row r="4032" spans="1:7" x14ac:dyDescent="0.3">
      <c r="A4032">
        <v>3.6771500000000001E-3</v>
      </c>
      <c r="B4032">
        <v>0</v>
      </c>
      <c r="C4032">
        <f t="shared" si="312"/>
        <v>3948</v>
      </c>
      <c r="D4032">
        <f t="shared" si="313"/>
        <v>83</v>
      </c>
      <c r="E4032">
        <f t="shared" si="310"/>
        <v>0.39369764658954925</v>
      </c>
      <c r="F4032">
        <f t="shared" si="311"/>
        <v>0.94318181818181823</v>
      </c>
      <c r="G4032">
        <f t="shared" si="314"/>
        <v>0.39847765915383776</v>
      </c>
    </row>
    <row r="4033" spans="1:7" x14ac:dyDescent="0.3">
      <c r="A4033">
        <v>3.6771500000000001E-3</v>
      </c>
      <c r="B4033">
        <v>0</v>
      </c>
      <c r="C4033">
        <f t="shared" si="312"/>
        <v>3949</v>
      </c>
      <c r="D4033">
        <f t="shared" si="313"/>
        <v>83</v>
      </c>
      <c r="E4033">
        <f t="shared" si="310"/>
        <v>0.39379736737136017</v>
      </c>
      <c r="F4033">
        <f t="shared" si="311"/>
        <v>0.94318181818181823</v>
      </c>
      <c r="G4033">
        <f t="shared" si="314"/>
        <v>0.39857651245553805</v>
      </c>
    </row>
    <row r="4034" spans="1:7" x14ac:dyDescent="0.3">
      <c r="A4034">
        <v>3.6771500000000001E-3</v>
      </c>
      <c r="B4034">
        <v>0</v>
      </c>
      <c r="C4034">
        <f t="shared" si="312"/>
        <v>3950</v>
      </c>
      <c r="D4034">
        <f t="shared" si="313"/>
        <v>83</v>
      </c>
      <c r="E4034">
        <f t="shared" si="310"/>
        <v>0.39389708815317109</v>
      </c>
      <c r="F4034">
        <f t="shared" si="311"/>
        <v>0.94318181818181823</v>
      </c>
      <c r="G4034">
        <f t="shared" si="314"/>
        <v>0.39867536575723833</v>
      </c>
    </row>
    <row r="4035" spans="1:7" x14ac:dyDescent="0.3">
      <c r="A4035">
        <v>3.6771500000000001E-3</v>
      </c>
      <c r="B4035">
        <v>0</v>
      </c>
      <c r="C4035">
        <f t="shared" si="312"/>
        <v>3951</v>
      </c>
      <c r="D4035">
        <f t="shared" si="313"/>
        <v>83</v>
      </c>
      <c r="E4035">
        <f t="shared" ref="E4035:E4098" si="315">C4035/10028</f>
        <v>0.39399680893498207</v>
      </c>
      <c r="F4035">
        <f t="shared" ref="F4035:F4098" si="316">D4035/88</f>
        <v>0.94318181818181823</v>
      </c>
      <c r="G4035">
        <f t="shared" si="314"/>
        <v>0.39877421905893862</v>
      </c>
    </row>
    <row r="4036" spans="1:7" x14ac:dyDescent="0.3">
      <c r="A4036">
        <v>3.6771500000000001E-3</v>
      </c>
      <c r="B4036">
        <v>0</v>
      </c>
      <c r="C4036">
        <f t="shared" ref="C4036:C4099" si="317">IF(B4036=0,C4035+1,C4035)</f>
        <v>3952</v>
      </c>
      <c r="D4036">
        <f t="shared" ref="D4036:D4099" si="318">IF(B4036=1,D4035+1,D4035)</f>
        <v>83</v>
      </c>
      <c r="E4036">
        <f t="shared" si="315"/>
        <v>0.39409652971679299</v>
      </c>
      <c r="F4036">
        <f t="shared" si="316"/>
        <v>0.94318181818181823</v>
      </c>
      <c r="G4036">
        <f t="shared" ref="G4036:G4099" si="319">G4035+(1/10116)</f>
        <v>0.3988730723606389</v>
      </c>
    </row>
    <row r="4037" spans="1:7" x14ac:dyDescent="0.3">
      <c r="A4037">
        <v>3.6771500000000001E-3</v>
      </c>
      <c r="B4037">
        <v>0</v>
      </c>
      <c r="C4037">
        <f t="shared" si="317"/>
        <v>3953</v>
      </c>
      <c r="D4037">
        <f t="shared" si="318"/>
        <v>83</v>
      </c>
      <c r="E4037">
        <f t="shared" si="315"/>
        <v>0.39419625049860391</v>
      </c>
      <c r="F4037">
        <f t="shared" si="316"/>
        <v>0.94318181818181823</v>
      </c>
      <c r="G4037">
        <f t="shared" si="319"/>
        <v>0.39897192566233919</v>
      </c>
    </row>
    <row r="4038" spans="1:7" x14ac:dyDescent="0.3">
      <c r="A4038">
        <v>3.6771500000000001E-3</v>
      </c>
      <c r="B4038">
        <v>0</v>
      </c>
      <c r="C4038">
        <f t="shared" si="317"/>
        <v>3954</v>
      </c>
      <c r="D4038">
        <f t="shared" si="318"/>
        <v>83</v>
      </c>
      <c r="E4038">
        <f t="shared" si="315"/>
        <v>0.39429597128041483</v>
      </c>
      <c r="F4038">
        <f t="shared" si="316"/>
        <v>0.94318181818181823</v>
      </c>
      <c r="G4038">
        <f t="shared" si="319"/>
        <v>0.39907077896403947</v>
      </c>
    </row>
    <row r="4039" spans="1:7" x14ac:dyDescent="0.3">
      <c r="A4039">
        <v>3.6771500000000001E-3</v>
      </c>
      <c r="B4039">
        <v>0</v>
      </c>
      <c r="C4039">
        <f t="shared" si="317"/>
        <v>3955</v>
      </c>
      <c r="D4039">
        <f t="shared" si="318"/>
        <v>83</v>
      </c>
      <c r="E4039">
        <f t="shared" si="315"/>
        <v>0.39439569206222574</v>
      </c>
      <c r="F4039">
        <f t="shared" si="316"/>
        <v>0.94318181818181823</v>
      </c>
      <c r="G4039">
        <f t="shared" si="319"/>
        <v>0.39916963226573976</v>
      </c>
    </row>
    <row r="4040" spans="1:7" x14ac:dyDescent="0.3">
      <c r="A4040">
        <v>3.6771500000000001E-3</v>
      </c>
      <c r="B4040">
        <v>0</v>
      </c>
      <c r="C4040">
        <f t="shared" si="317"/>
        <v>3956</v>
      </c>
      <c r="D4040">
        <f t="shared" si="318"/>
        <v>83</v>
      </c>
      <c r="E4040">
        <f t="shared" si="315"/>
        <v>0.39449541284403672</v>
      </c>
      <c r="F4040">
        <f t="shared" si="316"/>
        <v>0.94318181818181823</v>
      </c>
      <c r="G4040">
        <f t="shared" si="319"/>
        <v>0.39926848556744005</v>
      </c>
    </row>
    <row r="4041" spans="1:7" x14ac:dyDescent="0.3">
      <c r="A4041">
        <v>3.6771500000000001E-3</v>
      </c>
      <c r="B4041">
        <v>0</v>
      </c>
      <c r="C4041">
        <f t="shared" si="317"/>
        <v>3957</v>
      </c>
      <c r="D4041">
        <f t="shared" si="318"/>
        <v>83</v>
      </c>
      <c r="E4041">
        <f t="shared" si="315"/>
        <v>0.39459513362584764</v>
      </c>
      <c r="F4041">
        <f t="shared" si="316"/>
        <v>0.94318181818181823</v>
      </c>
      <c r="G4041">
        <f t="shared" si="319"/>
        <v>0.39936733886914033</v>
      </c>
    </row>
    <row r="4042" spans="1:7" x14ac:dyDescent="0.3">
      <c r="A4042">
        <v>3.6771500000000001E-3</v>
      </c>
      <c r="B4042">
        <v>0</v>
      </c>
      <c r="C4042">
        <f t="shared" si="317"/>
        <v>3958</v>
      </c>
      <c r="D4042">
        <f t="shared" si="318"/>
        <v>83</v>
      </c>
      <c r="E4042">
        <f t="shared" si="315"/>
        <v>0.39469485440765856</v>
      </c>
      <c r="F4042">
        <f t="shared" si="316"/>
        <v>0.94318181818181823</v>
      </c>
      <c r="G4042">
        <f t="shared" si="319"/>
        <v>0.39946619217084062</v>
      </c>
    </row>
    <row r="4043" spans="1:7" x14ac:dyDescent="0.3">
      <c r="A4043">
        <v>3.6771500000000001E-3</v>
      </c>
      <c r="B4043">
        <v>0</v>
      </c>
      <c r="C4043">
        <f t="shared" si="317"/>
        <v>3959</v>
      </c>
      <c r="D4043">
        <f t="shared" si="318"/>
        <v>83</v>
      </c>
      <c r="E4043">
        <f t="shared" si="315"/>
        <v>0.39479457518946948</v>
      </c>
      <c r="F4043">
        <f t="shared" si="316"/>
        <v>0.94318181818181823</v>
      </c>
      <c r="G4043">
        <f t="shared" si="319"/>
        <v>0.3995650454725409</v>
      </c>
    </row>
    <row r="4044" spans="1:7" x14ac:dyDescent="0.3">
      <c r="A4044">
        <v>3.6771500000000001E-3</v>
      </c>
      <c r="B4044">
        <v>0</v>
      </c>
      <c r="C4044">
        <f t="shared" si="317"/>
        <v>3960</v>
      </c>
      <c r="D4044">
        <f t="shared" si="318"/>
        <v>83</v>
      </c>
      <c r="E4044">
        <f t="shared" si="315"/>
        <v>0.3948942959712804</v>
      </c>
      <c r="F4044">
        <f t="shared" si="316"/>
        <v>0.94318181818181823</v>
      </c>
      <c r="G4044">
        <f t="shared" si="319"/>
        <v>0.39966389877424119</v>
      </c>
    </row>
    <row r="4045" spans="1:7" x14ac:dyDescent="0.3">
      <c r="A4045">
        <v>3.6557899999999999E-3</v>
      </c>
      <c r="B4045">
        <v>0</v>
      </c>
      <c r="C4045">
        <f t="shared" si="317"/>
        <v>3961</v>
      </c>
      <c r="D4045">
        <f t="shared" si="318"/>
        <v>83</v>
      </c>
      <c r="E4045">
        <f t="shared" si="315"/>
        <v>0.39499401675309137</v>
      </c>
      <c r="F4045">
        <f t="shared" si="316"/>
        <v>0.94318181818181823</v>
      </c>
      <c r="G4045">
        <f t="shared" si="319"/>
        <v>0.39976275207594147</v>
      </c>
    </row>
    <row r="4046" spans="1:7" x14ac:dyDescent="0.3">
      <c r="A4046">
        <v>3.6557899999999999E-3</v>
      </c>
      <c r="B4046">
        <v>0</v>
      </c>
      <c r="C4046">
        <f t="shared" si="317"/>
        <v>3962</v>
      </c>
      <c r="D4046">
        <f t="shared" si="318"/>
        <v>83</v>
      </c>
      <c r="E4046">
        <f t="shared" si="315"/>
        <v>0.39509373753490229</v>
      </c>
      <c r="F4046">
        <f t="shared" si="316"/>
        <v>0.94318181818181823</v>
      </c>
      <c r="G4046">
        <f t="shared" si="319"/>
        <v>0.39986160537764176</v>
      </c>
    </row>
    <row r="4047" spans="1:7" x14ac:dyDescent="0.3">
      <c r="A4047">
        <v>3.6557899999999999E-3</v>
      </c>
      <c r="B4047">
        <v>0</v>
      </c>
      <c r="C4047">
        <f t="shared" si="317"/>
        <v>3963</v>
      </c>
      <c r="D4047">
        <f t="shared" si="318"/>
        <v>83</v>
      </c>
      <c r="E4047">
        <f t="shared" si="315"/>
        <v>0.39519345831671321</v>
      </c>
      <c r="F4047">
        <f t="shared" si="316"/>
        <v>0.94318181818181823</v>
      </c>
      <c r="G4047">
        <f t="shared" si="319"/>
        <v>0.39996045867934205</v>
      </c>
    </row>
    <row r="4048" spans="1:7" x14ac:dyDescent="0.3">
      <c r="A4048">
        <v>3.655691E-3</v>
      </c>
      <c r="B4048">
        <v>0</v>
      </c>
      <c r="C4048">
        <f t="shared" si="317"/>
        <v>3964</v>
      </c>
      <c r="D4048">
        <f t="shared" si="318"/>
        <v>83</v>
      </c>
      <c r="E4048">
        <f t="shared" si="315"/>
        <v>0.39529317909852413</v>
      </c>
      <c r="F4048">
        <f t="shared" si="316"/>
        <v>0.94318181818181823</v>
      </c>
      <c r="G4048">
        <f t="shared" si="319"/>
        <v>0.40005931198104233</v>
      </c>
    </row>
    <row r="4049" spans="1:7" x14ac:dyDescent="0.3">
      <c r="A4049">
        <v>3.655691E-3</v>
      </c>
      <c r="B4049">
        <v>0</v>
      </c>
      <c r="C4049">
        <f t="shared" si="317"/>
        <v>3965</v>
      </c>
      <c r="D4049">
        <f t="shared" si="318"/>
        <v>83</v>
      </c>
      <c r="E4049">
        <f t="shared" si="315"/>
        <v>0.39539289988033505</v>
      </c>
      <c r="F4049">
        <f t="shared" si="316"/>
        <v>0.94318181818181823</v>
      </c>
      <c r="G4049">
        <f t="shared" si="319"/>
        <v>0.40015816528274262</v>
      </c>
    </row>
    <row r="4050" spans="1:7" x14ac:dyDescent="0.3">
      <c r="A4050">
        <v>3.655691E-3</v>
      </c>
      <c r="B4050">
        <v>0</v>
      </c>
      <c r="C4050">
        <f t="shared" si="317"/>
        <v>3966</v>
      </c>
      <c r="D4050">
        <f t="shared" si="318"/>
        <v>83</v>
      </c>
      <c r="E4050">
        <f t="shared" si="315"/>
        <v>0.39549262066214597</v>
      </c>
      <c r="F4050">
        <f t="shared" si="316"/>
        <v>0.94318181818181823</v>
      </c>
      <c r="G4050">
        <f t="shared" si="319"/>
        <v>0.4002570185844429</v>
      </c>
    </row>
    <row r="4051" spans="1:7" x14ac:dyDescent="0.3">
      <c r="A4051">
        <v>3.655691E-3</v>
      </c>
      <c r="B4051">
        <v>0</v>
      </c>
      <c r="C4051">
        <f t="shared" si="317"/>
        <v>3967</v>
      </c>
      <c r="D4051">
        <f t="shared" si="318"/>
        <v>83</v>
      </c>
      <c r="E4051">
        <f t="shared" si="315"/>
        <v>0.39559234144395694</v>
      </c>
      <c r="F4051">
        <f t="shared" si="316"/>
        <v>0.94318181818181823</v>
      </c>
      <c r="G4051">
        <f t="shared" si="319"/>
        <v>0.40035587188614319</v>
      </c>
    </row>
    <row r="4052" spans="1:7" x14ac:dyDescent="0.3">
      <c r="A4052">
        <v>3.655691E-3</v>
      </c>
      <c r="B4052">
        <v>0</v>
      </c>
      <c r="C4052">
        <f t="shared" si="317"/>
        <v>3968</v>
      </c>
      <c r="D4052">
        <f t="shared" si="318"/>
        <v>83</v>
      </c>
      <c r="E4052">
        <f t="shared" si="315"/>
        <v>0.39569206222576786</v>
      </c>
      <c r="F4052">
        <f t="shared" si="316"/>
        <v>0.94318181818181823</v>
      </c>
      <c r="G4052">
        <f t="shared" si="319"/>
        <v>0.40045472518784347</v>
      </c>
    </row>
    <row r="4053" spans="1:7" x14ac:dyDescent="0.3">
      <c r="A4053">
        <v>3.655691E-3</v>
      </c>
      <c r="B4053">
        <v>0</v>
      </c>
      <c r="C4053">
        <f t="shared" si="317"/>
        <v>3969</v>
      </c>
      <c r="D4053">
        <f t="shared" si="318"/>
        <v>83</v>
      </c>
      <c r="E4053">
        <f t="shared" si="315"/>
        <v>0.39579178300757878</v>
      </c>
      <c r="F4053">
        <f t="shared" si="316"/>
        <v>0.94318181818181823</v>
      </c>
      <c r="G4053">
        <f t="shared" si="319"/>
        <v>0.40055357848954376</v>
      </c>
    </row>
    <row r="4054" spans="1:7" x14ac:dyDescent="0.3">
      <c r="A4054">
        <v>3.655691E-3</v>
      </c>
      <c r="B4054">
        <v>0</v>
      </c>
      <c r="C4054">
        <f t="shared" si="317"/>
        <v>3970</v>
      </c>
      <c r="D4054">
        <f t="shared" si="318"/>
        <v>83</v>
      </c>
      <c r="E4054">
        <f t="shared" si="315"/>
        <v>0.3958915037893897</v>
      </c>
      <c r="F4054">
        <f t="shared" si="316"/>
        <v>0.94318181818181823</v>
      </c>
      <c r="G4054">
        <f t="shared" si="319"/>
        <v>0.40065243179124405</v>
      </c>
    </row>
    <row r="4055" spans="1:7" x14ac:dyDescent="0.3">
      <c r="A4055">
        <v>3.655691E-3</v>
      </c>
      <c r="B4055">
        <v>0</v>
      </c>
      <c r="C4055">
        <f t="shared" si="317"/>
        <v>3971</v>
      </c>
      <c r="D4055">
        <f t="shared" si="318"/>
        <v>83</v>
      </c>
      <c r="E4055">
        <f t="shared" si="315"/>
        <v>0.39599122457120062</v>
      </c>
      <c r="F4055">
        <f t="shared" si="316"/>
        <v>0.94318181818181823</v>
      </c>
      <c r="G4055">
        <f t="shared" si="319"/>
        <v>0.40075128509294433</v>
      </c>
    </row>
    <row r="4056" spans="1:7" x14ac:dyDescent="0.3">
      <c r="A4056">
        <v>3.655691E-3</v>
      </c>
      <c r="B4056">
        <v>0</v>
      </c>
      <c r="C4056">
        <f t="shared" si="317"/>
        <v>3972</v>
      </c>
      <c r="D4056">
        <f t="shared" si="318"/>
        <v>83</v>
      </c>
      <c r="E4056">
        <f t="shared" si="315"/>
        <v>0.39609094535301159</v>
      </c>
      <c r="F4056">
        <f t="shared" si="316"/>
        <v>0.94318181818181823</v>
      </c>
      <c r="G4056">
        <f t="shared" si="319"/>
        <v>0.40085013839464462</v>
      </c>
    </row>
    <row r="4057" spans="1:7" x14ac:dyDescent="0.3">
      <c r="A4057">
        <v>3.655691E-3</v>
      </c>
      <c r="B4057">
        <v>0</v>
      </c>
      <c r="C4057">
        <f t="shared" si="317"/>
        <v>3973</v>
      </c>
      <c r="D4057">
        <f t="shared" si="318"/>
        <v>83</v>
      </c>
      <c r="E4057">
        <f t="shared" si="315"/>
        <v>0.39619066613482251</v>
      </c>
      <c r="F4057">
        <f t="shared" si="316"/>
        <v>0.94318181818181823</v>
      </c>
      <c r="G4057">
        <f t="shared" si="319"/>
        <v>0.4009489916963449</v>
      </c>
    </row>
    <row r="4058" spans="1:7" x14ac:dyDescent="0.3">
      <c r="A4058">
        <v>3.655691E-3</v>
      </c>
      <c r="B4058">
        <v>0</v>
      </c>
      <c r="C4058">
        <f t="shared" si="317"/>
        <v>3974</v>
      </c>
      <c r="D4058">
        <f t="shared" si="318"/>
        <v>83</v>
      </c>
      <c r="E4058">
        <f t="shared" si="315"/>
        <v>0.39629038691663343</v>
      </c>
      <c r="F4058">
        <f t="shared" si="316"/>
        <v>0.94318181818181823</v>
      </c>
      <c r="G4058">
        <f t="shared" si="319"/>
        <v>0.40104784499804519</v>
      </c>
    </row>
    <row r="4059" spans="1:7" x14ac:dyDescent="0.3">
      <c r="A4059">
        <v>3.6382739999999999E-3</v>
      </c>
      <c r="B4059">
        <v>0</v>
      </c>
      <c r="C4059">
        <f t="shared" si="317"/>
        <v>3975</v>
      </c>
      <c r="D4059">
        <f t="shared" si="318"/>
        <v>83</v>
      </c>
      <c r="E4059">
        <f t="shared" si="315"/>
        <v>0.39639010769844435</v>
      </c>
      <c r="F4059">
        <f t="shared" si="316"/>
        <v>0.94318181818181823</v>
      </c>
      <c r="G4059">
        <f t="shared" si="319"/>
        <v>0.40114669829974547</v>
      </c>
    </row>
    <row r="4060" spans="1:7" x14ac:dyDescent="0.3">
      <c r="A4060">
        <v>3.6382739999999999E-3</v>
      </c>
      <c r="B4060">
        <v>0</v>
      </c>
      <c r="C4060">
        <f t="shared" si="317"/>
        <v>3976</v>
      </c>
      <c r="D4060">
        <f t="shared" si="318"/>
        <v>83</v>
      </c>
      <c r="E4060">
        <f t="shared" si="315"/>
        <v>0.39648982848025527</v>
      </c>
      <c r="F4060">
        <f t="shared" si="316"/>
        <v>0.94318181818181823</v>
      </c>
      <c r="G4060">
        <f t="shared" si="319"/>
        <v>0.40124555160144576</v>
      </c>
    </row>
    <row r="4061" spans="1:7" x14ac:dyDescent="0.3">
      <c r="A4061">
        <v>3.6382739999999999E-3</v>
      </c>
      <c r="B4061">
        <v>0</v>
      </c>
      <c r="C4061">
        <f t="shared" si="317"/>
        <v>3977</v>
      </c>
      <c r="D4061">
        <f t="shared" si="318"/>
        <v>83</v>
      </c>
      <c r="E4061">
        <f t="shared" si="315"/>
        <v>0.39658954926206619</v>
      </c>
      <c r="F4061">
        <f t="shared" si="316"/>
        <v>0.94318181818181823</v>
      </c>
      <c r="G4061">
        <f t="shared" si="319"/>
        <v>0.40134440490314605</v>
      </c>
    </row>
    <row r="4062" spans="1:7" x14ac:dyDescent="0.3">
      <c r="A4062">
        <v>3.6382739999999999E-3</v>
      </c>
      <c r="B4062">
        <v>0</v>
      </c>
      <c r="C4062">
        <f t="shared" si="317"/>
        <v>3978</v>
      </c>
      <c r="D4062">
        <f t="shared" si="318"/>
        <v>83</v>
      </c>
      <c r="E4062">
        <f t="shared" si="315"/>
        <v>0.39668927004387716</v>
      </c>
      <c r="F4062">
        <f t="shared" si="316"/>
        <v>0.94318181818181823</v>
      </c>
      <c r="G4062">
        <f t="shared" si="319"/>
        <v>0.40144325820484633</v>
      </c>
    </row>
    <row r="4063" spans="1:7" x14ac:dyDescent="0.3">
      <c r="A4063">
        <v>3.6382739999999999E-3</v>
      </c>
      <c r="B4063">
        <v>0</v>
      </c>
      <c r="C4063">
        <f t="shared" si="317"/>
        <v>3979</v>
      </c>
      <c r="D4063">
        <f t="shared" si="318"/>
        <v>83</v>
      </c>
      <c r="E4063">
        <f t="shared" si="315"/>
        <v>0.39678899082568808</v>
      </c>
      <c r="F4063">
        <f t="shared" si="316"/>
        <v>0.94318181818181823</v>
      </c>
      <c r="G4063">
        <f t="shared" si="319"/>
        <v>0.40154211150654662</v>
      </c>
    </row>
    <row r="4064" spans="1:7" x14ac:dyDescent="0.3">
      <c r="A4064">
        <v>3.6382739999999999E-3</v>
      </c>
      <c r="B4064">
        <v>0</v>
      </c>
      <c r="C4064">
        <f t="shared" si="317"/>
        <v>3980</v>
      </c>
      <c r="D4064">
        <f t="shared" si="318"/>
        <v>83</v>
      </c>
      <c r="E4064">
        <f t="shared" si="315"/>
        <v>0.396888711607499</v>
      </c>
      <c r="F4064">
        <f t="shared" si="316"/>
        <v>0.94318181818181823</v>
      </c>
      <c r="G4064">
        <f t="shared" si="319"/>
        <v>0.4016409648082469</v>
      </c>
    </row>
    <row r="4065" spans="1:7" x14ac:dyDescent="0.3">
      <c r="A4065">
        <v>3.6382739999999999E-3</v>
      </c>
      <c r="B4065">
        <v>0</v>
      </c>
      <c r="C4065">
        <f t="shared" si="317"/>
        <v>3981</v>
      </c>
      <c r="D4065">
        <f t="shared" si="318"/>
        <v>83</v>
      </c>
      <c r="E4065">
        <f t="shared" si="315"/>
        <v>0.39698843238930992</v>
      </c>
      <c r="F4065">
        <f t="shared" si="316"/>
        <v>0.94318181818181823</v>
      </c>
      <c r="G4065">
        <f t="shared" si="319"/>
        <v>0.40173981810994719</v>
      </c>
    </row>
    <row r="4066" spans="1:7" x14ac:dyDescent="0.3">
      <c r="A4066">
        <v>3.6382739999999999E-3</v>
      </c>
      <c r="B4066">
        <v>0</v>
      </c>
      <c r="C4066">
        <f t="shared" si="317"/>
        <v>3982</v>
      </c>
      <c r="D4066">
        <f t="shared" si="318"/>
        <v>83</v>
      </c>
      <c r="E4066">
        <f t="shared" si="315"/>
        <v>0.39708815317112084</v>
      </c>
      <c r="F4066">
        <f t="shared" si="316"/>
        <v>0.94318181818181823</v>
      </c>
      <c r="G4066">
        <f t="shared" si="319"/>
        <v>0.40183867141164747</v>
      </c>
    </row>
    <row r="4067" spans="1:7" x14ac:dyDescent="0.3">
      <c r="A4067">
        <v>3.6382739999999999E-3</v>
      </c>
      <c r="B4067">
        <v>0</v>
      </c>
      <c r="C4067">
        <f t="shared" si="317"/>
        <v>3983</v>
      </c>
      <c r="D4067">
        <f t="shared" si="318"/>
        <v>83</v>
      </c>
      <c r="E4067">
        <f t="shared" si="315"/>
        <v>0.39718787395293181</v>
      </c>
      <c r="F4067">
        <f t="shared" si="316"/>
        <v>0.94318181818181823</v>
      </c>
      <c r="G4067">
        <f t="shared" si="319"/>
        <v>0.40193752471334776</v>
      </c>
    </row>
    <row r="4068" spans="1:7" x14ac:dyDescent="0.3">
      <c r="A4068">
        <v>3.6382739999999999E-3</v>
      </c>
      <c r="B4068">
        <v>0</v>
      </c>
      <c r="C4068">
        <f t="shared" si="317"/>
        <v>3984</v>
      </c>
      <c r="D4068">
        <f t="shared" si="318"/>
        <v>83</v>
      </c>
      <c r="E4068">
        <f t="shared" si="315"/>
        <v>0.39728759473474273</v>
      </c>
      <c r="F4068">
        <f t="shared" si="316"/>
        <v>0.94318181818181823</v>
      </c>
      <c r="G4068">
        <f t="shared" si="319"/>
        <v>0.40203637801504805</v>
      </c>
    </row>
    <row r="4069" spans="1:7" x14ac:dyDescent="0.3">
      <c r="A4069">
        <v>3.6382739999999999E-3</v>
      </c>
      <c r="B4069">
        <v>0</v>
      </c>
      <c r="C4069">
        <f t="shared" si="317"/>
        <v>3985</v>
      </c>
      <c r="D4069">
        <f t="shared" si="318"/>
        <v>83</v>
      </c>
      <c r="E4069">
        <f t="shared" si="315"/>
        <v>0.39738731551655365</v>
      </c>
      <c r="F4069">
        <f t="shared" si="316"/>
        <v>0.94318181818181823</v>
      </c>
      <c r="G4069">
        <f t="shared" si="319"/>
        <v>0.40213523131674833</v>
      </c>
    </row>
    <row r="4070" spans="1:7" x14ac:dyDescent="0.3">
      <c r="A4070">
        <v>3.6382739999999999E-3</v>
      </c>
      <c r="B4070">
        <v>0</v>
      </c>
      <c r="C4070">
        <f t="shared" si="317"/>
        <v>3986</v>
      </c>
      <c r="D4070">
        <f t="shared" si="318"/>
        <v>83</v>
      </c>
      <c r="E4070">
        <f t="shared" si="315"/>
        <v>0.39748703629836457</v>
      </c>
      <c r="F4070">
        <f t="shared" si="316"/>
        <v>0.94318181818181823</v>
      </c>
      <c r="G4070">
        <f t="shared" si="319"/>
        <v>0.40223408461844862</v>
      </c>
    </row>
    <row r="4071" spans="1:7" x14ac:dyDescent="0.3">
      <c r="A4071">
        <v>3.6382739999999999E-3</v>
      </c>
      <c r="B4071">
        <v>0</v>
      </c>
      <c r="C4071">
        <f t="shared" si="317"/>
        <v>3987</v>
      </c>
      <c r="D4071">
        <f t="shared" si="318"/>
        <v>83</v>
      </c>
      <c r="E4071">
        <f t="shared" si="315"/>
        <v>0.39758675708017549</v>
      </c>
      <c r="F4071">
        <f t="shared" si="316"/>
        <v>0.94318181818181823</v>
      </c>
      <c r="G4071">
        <f t="shared" si="319"/>
        <v>0.4023329379201489</v>
      </c>
    </row>
    <row r="4072" spans="1:7" x14ac:dyDescent="0.3">
      <c r="A4072">
        <v>3.6382739999999999E-3</v>
      </c>
      <c r="B4072">
        <v>0</v>
      </c>
      <c r="C4072">
        <f t="shared" si="317"/>
        <v>3988</v>
      </c>
      <c r="D4072">
        <f t="shared" si="318"/>
        <v>83</v>
      </c>
      <c r="E4072">
        <f t="shared" si="315"/>
        <v>0.39768647786198646</v>
      </c>
      <c r="F4072">
        <f t="shared" si="316"/>
        <v>0.94318181818181823</v>
      </c>
      <c r="G4072">
        <f t="shared" si="319"/>
        <v>0.40243179122184919</v>
      </c>
    </row>
    <row r="4073" spans="1:7" x14ac:dyDescent="0.3">
      <c r="A4073">
        <v>3.6382739999999999E-3</v>
      </c>
      <c r="B4073">
        <v>0</v>
      </c>
      <c r="C4073">
        <f t="shared" si="317"/>
        <v>3989</v>
      </c>
      <c r="D4073">
        <f t="shared" si="318"/>
        <v>83</v>
      </c>
      <c r="E4073">
        <f t="shared" si="315"/>
        <v>0.39778619864379738</v>
      </c>
      <c r="F4073">
        <f t="shared" si="316"/>
        <v>0.94318181818181823</v>
      </c>
      <c r="G4073">
        <f t="shared" si="319"/>
        <v>0.40253064452354947</v>
      </c>
    </row>
    <row r="4074" spans="1:7" x14ac:dyDescent="0.3">
      <c r="A4074">
        <v>3.6382739999999999E-3</v>
      </c>
      <c r="B4074">
        <v>0</v>
      </c>
      <c r="C4074">
        <f t="shared" si="317"/>
        <v>3990</v>
      </c>
      <c r="D4074">
        <f t="shared" si="318"/>
        <v>83</v>
      </c>
      <c r="E4074">
        <f t="shared" si="315"/>
        <v>0.3978859194256083</v>
      </c>
      <c r="F4074">
        <f t="shared" si="316"/>
        <v>0.94318181818181823</v>
      </c>
      <c r="G4074">
        <f t="shared" si="319"/>
        <v>0.40262949782524976</v>
      </c>
    </row>
    <row r="4075" spans="1:7" x14ac:dyDescent="0.3">
      <c r="A4075">
        <v>3.6382739999999999E-3</v>
      </c>
      <c r="B4075">
        <v>0</v>
      </c>
      <c r="C4075">
        <f t="shared" si="317"/>
        <v>3991</v>
      </c>
      <c r="D4075">
        <f t="shared" si="318"/>
        <v>83</v>
      </c>
      <c r="E4075">
        <f t="shared" si="315"/>
        <v>0.39798564020741922</v>
      </c>
      <c r="F4075">
        <f t="shared" si="316"/>
        <v>0.94318181818181823</v>
      </c>
      <c r="G4075">
        <f t="shared" si="319"/>
        <v>0.40272835112695005</v>
      </c>
    </row>
    <row r="4076" spans="1:7" x14ac:dyDescent="0.3">
      <c r="A4076">
        <v>3.6382739999999999E-3</v>
      </c>
      <c r="B4076">
        <v>0</v>
      </c>
      <c r="C4076">
        <f t="shared" si="317"/>
        <v>3992</v>
      </c>
      <c r="D4076">
        <f t="shared" si="318"/>
        <v>83</v>
      </c>
      <c r="E4076">
        <f t="shared" si="315"/>
        <v>0.39808536098923014</v>
      </c>
      <c r="F4076">
        <f t="shared" si="316"/>
        <v>0.94318181818181823</v>
      </c>
      <c r="G4076">
        <f t="shared" si="319"/>
        <v>0.40282720442865033</v>
      </c>
    </row>
    <row r="4077" spans="1:7" x14ac:dyDescent="0.3">
      <c r="A4077">
        <v>3.6382739999999999E-3</v>
      </c>
      <c r="B4077">
        <v>0</v>
      </c>
      <c r="C4077">
        <f t="shared" si="317"/>
        <v>3993</v>
      </c>
      <c r="D4077">
        <f t="shared" si="318"/>
        <v>83</v>
      </c>
      <c r="E4077">
        <f t="shared" si="315"/>
        <v>0.39818508177104106</v>
      </c>
      <c r="F4077">
        <f t="shared" si="316"/>
        <v>0.94318181818181823</v>
      </c>
      <c r="G4077">
        <f t="shared" si="319"/>
        <v>0.40292605773035062</v>
      </c>
    </row>
    <row r="4078" spans="1:7" x14ac:dyDescent="0.3">
      <c r="A4078">
        <v>3.6382739999999999E-3</v>
      </c>
      <c r="B4078">
        <v>0</v>
      </c>
      <c r="C4078">
        <f t="shared" si="317"/>
        <v>3994</v>
      </c>
      <c r="D4078">
        <f t="shared" si="318"/>
        <v>83</v>
      </c>
      <c r="E4078">
        <f t="shared" si="315"/>
        <v>0.39828480255285204</v>
      </c>
      <c r="F4078">
        <f t="shared" si="316"/>
        <v>0.94318181818181823</v>
      </c>
      <c r="G4078">
        <f t="shared" si="319"/>
        <v>0.4030249110320509</v>
      </c>
    </row>
    <row r="4079" spans="1:7" x14ac:dyDescent="0.3">
      <c r="A4079">
        <v>3.6382739999999999E-3</v>
      </c>
      <c r="B4079">
        <v>0</v>
      </c>
      <c r="C4079">
        <f t="shared" si="317"/>
        <v>3995</v>
      </c>
      <c r="D4079">
        <f t="shared" si="318"/>
        <v>83</v>
      </c>
      <c r="E4079">
        <f t="shared" si="315"/>
        <v>0.39838452333466295</v>
      </c>
      <c r="F4079">
        <f t="shared" si="316"/>
        <v>0.94318181818181823</v>
      </c>
      <c r="G4079">
        <f t="shared" si="319"/>
        <v>0.40312376433375119</v>
      </c>
    </row>
    <row r="4080" spans="1:7" x14ac:dyDescent="0.3">
      <c r="A4080">
        <v>3.6382739999999999E-3</v>
      </c>
      <c r="B4080">
        <v>0</v>
      </c>
      <c r="C4080">
        <f t="shared" si="317"/>
        <v>3996</v>
      </c>
      <c r="D4080">
        <f t="shared" si="318"/>
        <v>83</v>
      </c>
      <c r="E4080">
        <f t="shared" si="315"/>
        <v>0.39848424411647387</v>
      </c>
      <c r="F4080">
        <f t="shared" si="316"/>
        <v>0.94318181818181823</v>
      </c>
      <c r="G4080">
        <f t="shared" si="319"/>
        <v>0.40322261763545147</v>
      </c>
    </row>
    <row r="4081" spans="1:7" x14ac:dyDescent="0.3">
      <c r="A4081">
        <v>3.6382739999999999E-3</v>
      </c>
      <c r="B4081">
        <v>0</v>
      </c>
      <c r="C4081">
        <f t="shared" si="317"/>
        <v>3997</v>
      </c>
      <c r="D4081">
        <f t="shared" si="318"/>
        <v>83</v>
      </c>
      <c r="E4081">
        <f t="shared" si="315"/>
        <v>0.39858396489828479</v>
      </c>
      <c r="F4081">
        <f t="shared" si="316"/>
        <v>0.94318181818181823</v>
      </c>
      <c r="G4081">
        <f t="shared" si="319"/>
        <v>0.40332147093715176</v>
      </c>
    </row>
    <row r="4082" spans="1:7" x14ac:dyDescent="0.3">
      <c r="A4082">
        <v>3.6382739999999999E-3</v>
      </c>
      <c r="B4082">
        <v>0</v>
      </c>
      <c r="C4082">
        <f t="shared" si="317"/>
        <v>3998</v>
      </c>
      <c r="D4082">
        <f t="shared" si="318"/>
        <v>83</v>
      </c>
      <c r="E4082">
        <f t="shared" si="315"/>
        <v>0.39868368568009571</v>
      </c>
      <c r="F4082">
        <f t="shared" si="316"/>
        <v>0.94318181818181823</v>
      </c>
      <c r="G4082">
        <f t="shared" si="319"/>
        <v>0.40342032423885205</v>
      </c>
    </row>
    <row r="4083" spans="1:7" x14ac:dyDescent="0.3">
      <c r="A4083">
        <v>3.6382739999999999E-3</v>
      </c>
      <c r="B4083">
        <v>0</v>
      </c>
      <c r="C4083">
        <f t="shared" si="317"/>
        <v>3999</v>
      </c>
      <c r="D4083">
        <f t="shared" si="318"/>
        <v>83</v>
      </c>
      <c r="E4083">
        <f t="shared" si="315"/>
        <v>0.39878340646190669</v>
      </c>
      <c r="F4083">
        <f t="shared" si="316"/>
        <v>0.94318181818181823</v>
      </c>
      <c r="G4083">
        <f t="shared" si="319"/>
        <v>0.40351917754055233</v>
      </c>
    </row>
    <row r="4084" spans="1:7" x14ac:dyDescent="0.3">
      <c r="A4084">
        <v>3.6382739999999999E-3</v>
      </c>
      <c r="B4084">
        <v>0</v>
      </c>
      <c r="C4084">
        <f t="shared" si="317"/>
        <v>4000</v>
      </c>
      <c r="D4084">
        <f t="shared" si="318"/>
        <v>83</v>
      </c>
      <c r="E4084">
        <f t="shared" si="315"/>
        <v>0.39888312724371761</v>
      </c>
      <c r="F4084">
        <f t="shared" si="316"/>
        <v>0.94318181818181823</v>
      </c>
      <c r="G4084">
        <f t="shared" si="319"/>
        <v>0.40361803084225262</v>
      </c>
    </row>
    <row r="4085" spans="1:7" x14ac:dyDescent="0.3">
      <c r="A4085">
        <v>3.6382739999999999E-3</v>
      </c>
      <c r="B4085">
        <v>0</v>
      </c>
      <c r="C4085">
        <f t="shared" si="317"/>
        <v>4001</v>
      </c>
      <c r="D4085">
        <f t="shared" si="318"/>
        <v>83</v>
      </c>
      <c r="E4085">
        <f t="shared" si="315"/>
        <v>0.39898284802552852</v>
      </c>
      <c r="F4085">
        <f t="shared" si="316"/>
        <v>0.94318181818181823</v>
      </c>
      <c r="G4085">
        <f t="shared" si="319"/>
        <v>0.4037168841439529</v>
      </c>
    </row>
    <row r="4086" spans="1:7" x14ac:dyDescent="0.3">
      <c r="A4086">
        <v>3.6382739999999999E-3</v>
      </c>
      <c r="B4086">
        <v>0</v>
      </c>
      <c r="C4086">
        <f t="shared" si="317"/>
        <v>4002</v>
      </c>
      <c r="D4086">
        <f t="shared" si="318"/>
        <v>83</v>
      </c>
      <c r="E4086">
        <f t="shared" si="315"/>
        <v>0.39908256880733944</v>
      </c>
      <c r="F4086">
        <f t="shared" si="316"/>
        <v>0.94318181818181823</v>
      </c>
      <c r="G4086">
        <f t="shared" si="319"/>
        <v>0.40381573744565319</v>
      </c>
    </row>
    <row r="4087" spans="1:7" x14ac:dyDescent="0.3">
      <c r="A4087">
        <v>3.6382739999999999E-3</v>
      </c>
      <c r="B4087">
        <v>0</v>
      </c>
      <c r="C4087">
        <f t="shared" si="317"/>
        <v>4003</v>
      </c>
      <c r="D4087">
        <f t="shared" si="318"/>
        <v>83</v>
      </c>
      <c r="E4087">
        <f t="shared" si="315"/>
        <v>0.39918228958915036</v>
      </c>
      <c r="F4087">
        <f t="shared" si="316"/>
        <v>0.94318181818181823</v>
      </c>
      <c r="G4087">
        <f t="shared" si="319"/>
        <v>0.40391459074735347</v>
      </c>
    </row>
    <row r="4088" spans="1:7" x14ac:dyDescent="0.3">
      <c r="A4088">
        <v>3.6382739999999999E-3</v>
      </c>
      <c r="B4088">
        <v>0</v>
      </c>
      <c r="C4088">
        <f t="shared" si="317"/>
        <v>4004</v>
      </c>
      <c r="D4088">
        <f t="shared" si="318"/>
        <v>83</v>
      </c>
      <c r="E4088">
        <f t="shared" si="315"/>
        <v>0.39928201037096128</v>
      </c>
      <c r="F4088">
        <f t="shared" si="316"/>
        <v>0.94318181818181823</v>
      </c>
      <c r="G4088">
        <f t="shared" si="319"/>
        <v>0.40401344404905376</v>
      </c>
    </row>
    <row r="4089" spans="1:7" x14ac:dyDescent="0.3">
      <c r="A4089">
        <v>3.6382739999999999E-3</v>
      </c>
      <c r="B4089">
        <v>0</v>
      </c>
      <c r="C4089">
        <f t="shared" si="317"/>
        <v>4005</v>
      </c>
      <c r="D4089">
        <f t="shared" si="318"/>
        <v>83</v>
      </c>
      <c r="E4089">
        <f t="shared" si="315"/>
        <v>0.39938173115277226</v>
      </c>
      <c r="F4089">
        <f t="shared" si="316"/>
        <v>0.94318181818181823</v>
      </c>
      <c r="G4089">
        <f t="shared" si="319"/>
        <v>0.40411229735075405</v>
      </c>
    </row>
    <row r="4090" spans="1:7" x14ac:dyDescent="0.3">
      <c r="A4090">
        <v>3.6382739999999999E-3</v>
      </c>
      <c r="B4090">
        <v>0</v>
      </c>
      <c r="C4090">
        <f t="shared" si="317"/>
        <v>4006</v>
      </c>
      <c r="D4090">
        <f t="shared" si="318"/>
        <v>83</v>
      </c>
      <c r="E4090">
        <f t="shared" si="315"/>
        <v>0.39948145193458318</v>
      </c>
      <c r="F4090">
        <f t="shared" si="316"/>
        <v>0.94318181818181823</v>
      </c>
      <c r="G4090">
        <f t="shared" si="319"/>
        <v>0.40421115065245433</v>
      </c>
    </row>
    <row r="4091" spans="1:7" x14ac:dyDescent="0.3">
      <c r="A4091">
        <v>3.6382739999999999E-3</v>
      </c>
      <c r="B4091">
        <v>0</v>
      </c>
      <c r="C4091">
        <f t="shared" si="317"/>
        <v>4007</v>
      </c>
      <c r="D4091">
        <f t="shared" si="318"/>
        <v>83</v>
      </c>
      <c r="E4091">
        <f t="shared" si="315"/>
        <v>0.3995811727163941</v>
      </c>
      <c r="F4091">
        <f t="shared" si="316"/>
        <v>0.94318181818181823</v>
      </c>
      <c r="G4091">
        <f t="shared" si="319"/>
        <v>0.40431000395415462</v>
      </c>
    </row>
    <row r="4092" spans="1:7" x14ac:dyDescent="0.3">
      <c r="A4092">
        <v>3.6382739999999999E-3</v>
      </c>
      <c r="B4092">
        <v>0</v>
      </c>
      <c r="C4092">
        <f t="shared" si="317"/>
        <v>4008</v>
      </c>
      <c r="D4092">
        <f t="shared" si="318"/>
        <v>83</v>
      </c>
      <c r="E4092">
        <f t="shared" si="315"/>
        <v>0.39968089349820501</v>
      </c>
      <c r="F4092">
        <f t="shared" si="316"/>
        <v>0.94318181818181823</v>
      </c>
      <c r="G4092">
        <f t="shared" si="319"/>
        <v>0.4044088572558549</v>
      </c>
    </row>
    <row r="4093" spans="1:7" x14ac:dyDescent="0.3">
      <c r="A4093">
        <v>3.6382739999999999E-3</v>
      </c>
      <c r="B4093">
        <v>0</v>
      </c>
      <c r="C4093">
        <f t="shared" si="317"/>
        <v>4009</v>
      </c>
      <c r="D4093">
        <f t="shared" si="318"/>
        <v>83</v>
      </c>
      <c r="E4093">
        <f t="shared" si="315"/>
        <v>0.39978061428001593</v>
      </c>
      <c r="F4093">
        <f t="shared" si="316"/>
        <v>0.94318181818181823</v>
      </c>
      <c r="G4093">
        <f t="shared" si="319"/>
        <v>0.40450771055755519</v>
      </c>
    </row>
    <row r="4094" spans="1:7" x14ac:dyDescent="0.3">
      <c r="A4094">
        <v>3.6382739999999999E-3</v>
      </c>
      <c r="B4094">
        <v>0</v>
      </c>
      <c r="C4094">
        <f t="shared" si="317"/>
        <v>4010</v>
      </c>
      <c r="D4094">
        <f t="shared" si="318"/>
        <v>83</v>
      </c>
      <c r="E4094">
        <f t="shared" si="315"/>
        <v>0.39988033506182691</v>
      </c>
      <c r="F4094">
        <f t="shared" si="316"/>
        <v>0.94318181818181823</v>
      </c>
      <c r="G4094">
        <f t="shared" si="319"/>
        <v>0.40460656385925547</v>
      </c>
    </row>
    <row r="4095" spans="1:7" x14ac:dyDescent="0.3">
      <c r="A4095">
        <v>3.6382739999999999E-3</v>
      </c>
      <c r="B4095">
        <v>0</v>
      </c>
      <c r="C4095">
        <f t="shared" si="317"/>
        <v>4011</v>
      </c>
      <c r="D4095">
        <f t="shared" si="318"/>
        <v>83</v>
      </c>
      <c r="E4095">
        <f t="shared" si="315"/>
        <v>0.39998005584363783</v>
      </c>
      <c r="F4095">
        <f t="shared" si="316"/>
        <v>0.94318181818181823</v>
      </c>
      <c r="G4095">
        <f t="shared" si="319"/>
        <v>0.40470541716095576</v>
      </c>
    </row>
    <row r="4096" spans="1:7" x14ac:dyDescent="0.3">
      <c r="A4096">
        <v>3.6382739999999999E-3</v>
      </c>
      <c r="B4096">
        <v>0</v>
      </c>
      <c r="C4096">
        <f t="shared" si="317"/>
        <v>4012</v>
      </c>
      <c r="D4096">
        <f t="shared" si="318"/>
        <v>83</v>
      </c>
      <c r="E4096">
        <f t="shared" si="315"/>
        <v>0.40007977662544875</v>
      </c>
      <c r="F4096">
        <f t="shared" si="316"/>
        <v>0.94318181818181823</v>
      </c>
      <c r="G4096">
        <f t="shared" si="319"/>
        <v>0.40480427046265605</v>
      </c>
    </row>
    <row r="4097" spans="1:7" x14ac:dyDescent="0.3">
      <c r="A4097">
        <v>3.6382739999999999E-3</v>
      </c>
      <c r="B4097">
        <v>0</v>
      </c>
      <c r="C4097">
        <f t="shared" si="317"/>
        <v>4013</v>
      </c>
      <c r="D4097">
        <f t="shared" si="318"/>
        <v>83</v>
      </c>
      <c r="E4097">
        <f t="shared" si="315"/>
        <v>0.40017949740725967</v>
      </c>
      <c r="F4097">
        <f t="shared" si="316"/>
        <v>0.94318181818181823</v>
      </c>
      <c r="G4097">
        <f t="shared" si="319"/>
        <v>0.40490312376435633</v>
      </c>
    </row>
    <row r="4098" spans="1:7" x14ac:dyDescent="0.3">
      <c r="A4098">
        <v>3.6382739999999999E-3</v>
      </c>
      <c r="B4098">
        <v>0</v>
      </c>
      <c r="C4098">
        <f t="shared" si="317"/>
        <v>4014</v>
      </c>
      <c r="D4098">
        <f t="shared" si="318"/>
        <v>83</v>
      </c>
      <c r="E4098">
        <f t="shared" si="315"/>
        <v>0.40027921818907058</v>
      </c>
      <c r="F4098">
        <f t="shared" si="316"/>
        <v>0.94318181818181823</v>
      </c>
      <c r="G4098">
        <f t="shared" si="319"/>
        <v>0.40500197706605662</v>
      </c>
    </row>
    <row r="4099" spans="1:7" x14ac:dyDescent="0.3">
      <c r="A4099">
        <v>3.6382739999999999E-3</v>
      </c>
      <c r="B4099">
        <v>0</v>
      </c>
      <c r="C4099">
        <f t="shared" si="317"/>
        <v>4015</v>
      </c>
      <c r="D4099">
        <f t="shared" si="318"/>
        <v>83</v>
      </c>
      <c r="E4099">
        <f t="shared" ref="E4099:E4162" si="320">C4099/10028</f>
        <v>0.40037893897088156</v>
      </c>
      <c r="F4099">
        <f t="shared" ref="F4099:F4162" si="321">D4099/88</f>
        <v>0.94318181818181823</v>
      </c>
      <c r="G4099">
        <f t="shared" si="319"/>
        <v>0.4051008303677569</v>
      </c>
    </row>
    <row r="4100" spans="1:7" x14ac:dyDescent="0.3">
      <c r="A4100">
        <v>3.6382739999999999E-3</v>
      </c>
      <c r="B4100">
        <v>0</v>
      </c>
      <c r="C4100">
        <f t="shared" ref="C4100:C4163" si="322">IF(B4100=0,C4099+1,C4099)</f>
        <v>4016</v>
      </c>
      <c r="D4100">
        <f t="shared" ref="D4100:D4163" si="323">IF(B4100=1,D4099+1,D4099)</f>
        <v>83</v>
      </c>
      <c r="E4100">
        <f t="shared" si="320"/>
        <v>0.40047865975269248</v>
      </c>
      <c r="F4100">
        <f t="shared" si="321"/>
        <v>0.94318181818181823</v>
      </c>
      <c r="G4100">
        <f t="shared" ref="G4100:G4163" si="324">G4099+(1/10116)</f>
        <v>0.40519968366945719</v>
      </c>
    </row>
    <row r="4101" spans="1:7" x14ac:dyDescent="0.3">
      <c r="A4101">
        <v>3.6382739999999999E-3</v>
      </c>
      <c r="B4101">
        <v>0</v>
      </c>
      <c r="C4101">
        <f t="shared" si="322"/>
        <v>4017</v>
      </c>
      <c r="D4101">
        <f t="shared" si="323"/>
        <v>83</v>
      </c>
      <c r="E4101">
        <f t="shared" si="320"/>
        <v>0.4005783805345034</v>
      </c>
      <c r="F4101">
        <f t="shared" si="321"/>
        <v>0.94318181818181823</v>
      </c>
      <c r="G4101">
        <f t="shared" si="324"/>
        <v>0.40529853697115747</v>
      </c>
    </row>
    <row r="4102" spans="1:7" x14ac:dyDescent="0.3">
      <c r="A4102">
        <v>3.6382739999999999E-3</v>
      </c>
      <c r="B4102">
        <v>1</v>
      </c>
      <c r="C4102">
        <f t="shared" si="322"/>
        <v>4017</v>
      </c>
      <c r="D4102">
        <f t="shared" si="323"/>
        <v>84</v>
      </c>
      <c r="E4102">
        <f t="shared" si="320"/>
        <v>0.4005783805345034</v>
      </c>
      <c r="F4102">
        <f t="shared" si="321"/>
        <v>0.95454545454545459</v>
      </c>
      <c r="G4102">
        <f t="shared" si="324"/>
        <v>0.40539739027285776</v>
      </c>
    </row>
    <row r="4103" spans="1:7" x14ac:dyDescent="0.3">
      <c r="A4103">
        <v>3.6382739999999999E-3</v>
      </c>
      <c r="B4103">
        <v>0</v>
      </c>
      <c r="C4103">
        <f t="shared" si="322"/>
        <v>4018</v>
      </c>
      <c r="D4103">
        <f t="shared" si="323"/>
        <v>84</v>
      </c>
      <c r="E4103">
        <f t="shared" si="320"/>
        <v>0.40067810131631432</v>
      </c>
      <c r="F4103">
        <f t="shared" si="321"/>
        <v>0.95454545454545459</v>
      </c>
      <c r="G4103">
        <f t="shared" si="324"/>
        <v>0.40549624357455805</v>
      </c>
    </row>
    <row r="4104" spans="1:7" x14ac:dyDescent="0.3">
      <c r="A4104">
        <v>3.6382739999999999E-3</v>
      </c>
      <c r="B4104">
        <v>0</v>
      </c>
      <c r="C4104">
        <f t="shared" si="322"/>
        <v>4019</v>
      </c>
      <c r="D4104">
        <f t="shared" si="323"/>
        <v>84</v>
      </c>
      <c r="E4104">
        <f t="shared" si="320"/>
        <v>0.40077782209812524</v>
      </c>
      <c r="F4104">
        <f t="shared" si="321"/>
        <v>0.95454545454545459</v>
      </c>
      <c r="G4104">
        <f t="shared" si="324"/>
        <v>0.40559509687625833</v>
      </c>
    </row>
    <row r="4105" spans="1:7" x14ac:dyDescent="0.3">
      <c r="A4105">
        <v>3.6382739999999999E-3</v>
      </c>
      <c r="B4105">
        <v>0</v>
      </c>
      <c r="C4105">
        <f t="shared" si="322"/>
        <v>4020</v>
      </c>
      <c r="D4105">
        <f t="shared" si="323"/>
        <v>84</v>
      </c>
      <c r="E4105">
        <f t="shared" si="320"/>
        <v>0.40087754287993616</v>
      </c>
      <c r="F4105">
        <f t="shared" si="321"/>
        <v>0.95454545454545459</v>
      </c>
      <c r="G4105">
        <f t="shared" si="324"/>
        <v>0.40569395017795862</v>
      </c>
    </row>
    <row r="4106" spans="1:7" x14ac:dyDescent="0.3">
      <c r="A4106">
        <v>3.6382739999999999E-3</v>
      </c>
      <c r="B4106">
        <v>0</v>
      </c>
      <c r="C4106">
        <f t="shared" si="322"/>
        <v>4021</v>
      </c>
      <c r="D4106">
        <f t="shared" si="323"/>
        <v>84</v>
      </c>
      <c r="E4106">
        <f t="shared" si="320"/>
        <v>0.40097726366174713</v>
      </c>
      <c r="F4106">
        <f t="shared" si="321"/>
        <v>0.95454545454545459</v>
      </c>
      <c r="G4106">
        <f t="shared" si="324"/>
        <v>0.4057928034796589</v>
      </c>
    </row>
    <row r="4107" spans="1:7" x14ac:dyDescent="0.3">
      <c r="A4107">
        <v>3.6382739999999999E-3</v>
      </c>
      <c r="B4107">
        <v>0</v>
      </c>
      <c r="C4107">
        <f t="shared" si="322"/>
        <v>4022</v>
      </c>
      <c r="D4107">
        <f t="shared" si="323"/>
        <v>84</v>
      </c>
      <c r="E4107">
        <f t="shared" si="320"/>
        <v>0.40107698444355805</v>
      </c>
      <c r="F4107">
        <f t="shared" si="321"/>
        <v>0.95454545454545459</v>
      </c>
      <c r="G4107">
        <f t="shared" si="324"/>
        <v>0.40589165678135919</v>
      </c>
    </row>
    <row r="4108" spans="1:7" x14ac:dyDescent="0.3">
      <c r="A4108">
        <v>3.6382739999999999E-3</v>
      </c>
      <c r="B4108">
        <v>0</v>
      </c>
      <c r="C4108">
        <f t="shared" si="322"/>
        <v>4023</v>
      </c>
      <c r="D4108">
        <f t="shared" si="323"/>
        <v>84</v>
      </c>
      <c r="E4108">
        <f t="shared" si="320"/>
        <v>0.40117670522536897</v>
      </c>
      <c r="F4108">
        <f t="shared" si="321"/>
        <v>0.95454545454545459</v>
      </c>
      <c r="G4108">
        <f t="shared" si="324"/>
        <v>0.40599051008305947</v>
      </c>
    </row>
    <row r="4109" spans="1:7" x14ac:dyDescent="0.3">
      <c r="A4109">
        <v>3.6382739999999999E-3</v>
      </c>
      <c r="B4109">
        <v>0</v>
      </c>
      <c r="C4109">
        <f t="shared" si="322"/>
        <v>4024</v>
      </c>
      <c r="D4109">
        <f t="shared" si="323"/>
        <v>84</v>
      </c>
      <c r="E4109">
        <f t="shared" si="320"/>
        <v>0.40127642600717989</v>
      </c>
      <c r="F4109">
        <f t="shared" si="321"/>
        <v>0.95454545454545459</v>
      </c>
      <c r="G4109">
        <f t="shared" si="324"/>
        <v>0.40608936338475976</v>
      </c>
    </row>
    <row r="4110" spans="1:7" x14ac:dyDescent="0.3">
      <c r="A4110">
        <v>3.6382739999999999E-3</v>
      </c>
      <c r="B4110">
        <v>0</v>
      </c>
      <c r="C4110">
        <f t="shared" si="322"/>
        <v>4025</v>
      </c>
      <c r="D4110">
        <f t="shared" si="323"/>
        <v>84</v>
      </c>
      <c r="E4110">
        <f t="shared" si="320"/>
        <v>0.40137614678899081</v>
      </c>
      <c r="F4110">
        <f t="shared" si="321"/>
        <v>0.95454545454545459</v>
      </c>
      <c r="G4110">
        <f t="shared" si="324"/>
        <v>0.40618821668646005</v>
      </c>
    </row>
    <row r="4111" spans="1:7" x14ac:dyDescent="0.3">
      <c r="A4111">
        <v>3.6382739999999999E-3</v>
      </c>
      <c r="B4111">
        <v>0</v>
      </c>
      <c r="C4111">
        <f t="shared" si="322"/>
        <v>4026</v>
      </c>
      <c r="D4111">
        <f t="shared" si="323"/>
        <v>84</v>
      </c>
      <c r="E4111">
        <f t="shared" si="320"/>
        <v>0.40147586757080178</v>
      </c>
      <c r="F4111">
        <f t="shared" si="321"/>
        <v>0.95454545454545459</v>
      </c>
      <c r="G4111">
        <f t="shared" si="324"/>
        <v>0.40628706998816033</v>
      </c>
    </row>
    <row r="4112" spans="1:7" x14ac:dyDescent="0.3">
      <c r="A4112">
        <v>3.6382739999999999E-3</v>
      </c>
      <c r="B4112">
        <v>0</v>
      </c>
      <c r="C4112">
        <f t="shared" si="322"/>
        <v>4027</v>
      </c>
      <c r="D4112">
        <f t="shared" si="323"/>
        <v>84</v>
      </c>
      <c r="E4112">
        <f t="shared" si="320"/>
        <v>0.4015755883526127</v>
      </c>
      <c r="F4112">
        <f t="shared" si="321"/>
        <v>0.95454545454545459</v>
      </c>
      <c r="G4112">
        <f t="shared" si="324"/>
        <v>0.40638592328986062</v>
      </c>
    </row>
    <row r="4113" spans="1:7" x14ac:dyDescent="0.3">
      <c r="A4113">
        <v>3.6382739999999999E-3</v>
      </c>
      <c r="B4113">
        <v>0</v>
      </c>
      <c r="C4113">
        <f t="shared" si="322"/>
        <v>4028</v>
      </c>
      <c r="D4113">
        <f t="shared" si="323"/>
        <v>84</v>
      </c>
      <c r="E4113">
        <f t="shared" si="320"/>
        <v>0.40167530913442362</v>
      </c>
      <c r="F4113">
        <f t="shared" si="321"/>
        <v>0.95454545454545459</v>
      </c>
      <c r="G4113">
        <f t="shared" si="324"/>
        <v>0.4064847765915609</v>
      </c>
    </row>
    <row r="4114" spans="1:7" x14ac:dyDescent="0.3">
      <c r="A4114">
        <v>3.6382739999999999E-3</v>
      </c>
      <c r="B4114">
        <v>0</v>
      </c>
      <c r="C4114">
        <f t="shared" si="322"/>
        <v>4029</v>
      </c>
      <c r="D4114">
        <f t="shared" si="323"/>
        <v>84</v>
      </c>
      <c r="E4114">
        <f t="shared" si="320"/>
        <v>0.40177502991623454</v>
      </c>
      <c r="F4114">
        <f t="shared" si="321"/>
        <v>0.95454545454545459</v>
      </c>
      <c r="G4114">
        <f t="shared" si="324"/>
        <v>0.40658362989326119</v>
      </c>
    </row>
    <row r="4115" spans="1:7" x14ac:dyDescent="0.3">
      <c r="A4115">
        <v>3.6382739999999999E-3</v>
      </c>
      <c r="B4115">
        <v>0</v>
      </c>
      <c r="C4115">
        <f t="shared" si="322"/>
        <v>4030</v>
      </c>
      <c r="D4115">
        <f t="shared" si="323"/>
        <v>84</v>
      </c>
      <c r="E4115">
        <f t="shared" si="320"/>
        <v>0.40187475069804546</v>
      </c>
      <c r="F4115">
        <f t="shared" si="321"/>
        <v>0.95454545454545459</v>
      </c>
      <c r="G4115">
        <f t="shared" si="324"/>
        <v>0.40668248319496147</v>
      </c>
    </row>
    <row r="4116" spans="1:7" x14ac:dyDescent="0.3">
      <c r="A4116">
        <v>3.6382739999999999E-3</v>
      </c>
      <c r="B4116">
        <v>0</v>
      </c>
      <c r="C4116">
        <f t="shared" si="322"/>
        <v>4031</v>
      </c>
      <c r="D4116">
        <f t="shared" si="323"/>
        <v>84</v>
      </c>
      <c r="E4116">
        <f t="shared" si="320"/>
        <v>0.40197447147985638</v>
      </c>
      <c r="F4116">
        <f t="shared" si="321"/>
        <v>0.95454545454545459</v>
      </c>
      <c r="G4116">
        <f t="shared" si="324"/>
        <v>0.40678133649666176</v>
      </c>
    </row>
    <row r="4117" spans="1:7" x14ac:dyDescent="0.3">
      <c r="A4117">
        <v>3.6382739999999999E-3</v>
      </c>
      <c r="B4117">
        <v>0</v>
      </c>
      <c r="C4117">
        <f t="shared" si="322"/>
        <v>4032</v>
      </c>
      <c r="D4117">
        <f t="shared" si="323"/>
        <v>84</v>
      </c>
      <c r="E4117">
        <f t="shared" si="320"/>
        <v>0.40207419226166735</v>
      </c>
      <c r="F4117">
        <f t="shared" si="321"/>
        <v>0.95454545454545459</v>
      </c>
      <c r="G4117">
        <f t="shared" si="324"/>
        <v>0.40688018979836205</v>
      </c>
    </row>
    <row r="4118" spans="1:7" x14ac:dyDescent="0.3">
      <c r="A4118">
        <v>3.6382739999999999E-3</v>
      </c>
      <c r="B4118">
        <v>0</v>
      </c>
      <c r="C4118">
        <f t="shared" si="322"/>
        <v>4033</v>
      </c>
      <c r="D4118">
        <f t="shared" si="323"/>
        <v>84</v>
      </c>
      <c r="E4118">
        <f t="shared" si="320"/>
        <v>0.40217391304347827</v>
      </c>
      <c r="F4118">
        <f t="shared" si="321"/>
        <v>0.95454545454545459</v>
      </c>
      <c r="G4118">
        <f t="shared" si="324"/>
        <v>0.40697904310006233</v>
      </c>
    </row>
    <row r="4119" spans="1:7" x14ac:dyDescent="0.3">
      <c r="A4119">
        <v>3.6382739999999999E-3</v>
      </c>
      <c r="B4119">
        <v>0</v>
      </c>
      <c r="C4119">
        <f t="shared" si="322"/>
        <v>4034</v>
      </c>
      <c r="D4119">
        <f t="shared" si="323"/>
        <v>84</v>
      </c>
      <c r="E4119">
        <f t="shared" si="320"/>
        <v>0.40227363382528919</v>
      </c>
      <c r="F4119">
        <f t="shared" si="321"/>
        <v>0.95454545454545459</v>
      </c>
      <c r="G4119">
        <f t="shared" si="324"/>
        <v>0.40707789640176262</v>
      </c>
    </row>
    <row r="4120" spans="1:7" x14ac:dyDescent="0.3">
      <c r="A4120">
        <v>3.6382739999999999E-3</v>
      </c>
      <c r="B4120">
        <v>0</v>
      </c>
      <c r="C4120">
        <f t="shared" si="322"/>
        <v>4035</v>
      </c>
      <c r="D4120">
        <f t="shared" si="323"/>
        <v>84</v>
      </c>
      <c r="E4120">
        <f t="shared" si="320"/>
        <v>0.40237335460710011</v>
      </c>
      <c r="F4120">
        <f t="shared" si="321"/>
        <v>0.95454545454545459</v>
      </c>
      <c r="G4120">
        <f t="shared" si="324"/>
        <v>0.4071767497034629</v>
      </c>
    </row>
    <row r="4121" spans="1:7" x14ac:dyDescent="0.3">
      <c r="A4121">
        <v>3.6382739999999999E-3</v>
      </c>
      <c r="B4121">
        <v>0</v>
      </c>
      <c r="C4121">
        <f t="shared" si="322"/>
        <v>4036</v>
      </c>
      <c r="D4121">
        <f t="shared" si="323"/>
        <v>84</v>
      </c>
      <c r="E4121">
        <f t="shared" si="320"/>
        <v>0.40247307538891103</v>
      </c>
      <c r="F4121">
        <f t="shared" si="321"/>
        <v>0.95454545454545459</v>
      </c>
      <c r="G4121">
        <f t="shared" si="324"/>
        <v>0.40727560300516319</v>
      </c>
    </row>
    <row r="4122" spans="1:7" x14ac:dyDescent="0.3">
      <c r="A4122">
        <v>3.6382739999999999E-3</v>
      </c>
      <c r="B4122">
        <v>0</v>
      </c>
      <c r="C4122">
        <f t="shared" si="322"/>
        <v>4037</v>
      </c>
      <c r="D4122">
        <f t="shared" si="323"/>
        <v>84</v>
      </c>
      <c r="E4122">
        <f t="shared" si="320"/>
        <v>0.402572796170722</v>
      </c>
      <c r="F4122">
        <f t="shared" si="321"/>
        <v>0.95454545454545459</v>
      </c>
      <c r="G4122">
        <f t="shared" si="324"/>
        <v>0.40737445630686347</v>
      </c>
    </row>
    <row r="4123" spans="1:7" x14ac:dyDescent="0.3">
      <c r="A4123">
        <v>3.6382739999999999E-3</v>
      </c>
      <c r="B4123">
        <v>0</v>
      </c>
      <c r="C4123">
        <f t="shared" si="322"/>
        <v>4038</v>
      </c>
      <c r="D4123">
        <f t="shared" si="323"/>
        <v>84</v>
      </c>
      <c r="E4123">
        <f t="shared" si="320"/>
        <v>0.40267251695253292</v>
      </c>
      <c r="F4123">
        <f t="shared" si="321"/>
        <v>0.95454545454545459</v>
      </c>
      <c r="G4123">
        <f t="shared" si="324"/>
        <v>0.40747330960856376</v>
      </c>
    </row>
    <row r="4124" spans="1:7" x14ac:dyDescent="0.3">
      <c r="A4124">
        <v>3.6382739999999999E-3</v>
      </c>
      <c r="B4124">
        <v>0</v>
      </c>
      <c r="C4124">
        <f t="shared" si="322"/>
        <v>4039</v>
      </c>
      <c r="D4124">
        <f t="shared" si="323"/>
        <v>84</v>
      </c>
      <c r="E4124">
        <f t="shared" si="320"/>
        <v>0.40277223773434384</v>
      </c>
      <c r="F4124">
        <f t="shared" si="321"/>
        <v>0.95454545454545459</v>
      </c>
      <c r="G4124">
        <f t="shared" si="324"/>
        <v>0.40757216291026405</v>
      </c>
    </row>
    <row r="4125" spans="1:7" x14ac:dyDescent="0.3">
      <c r="A4125">
        <v>3.6382739999999999E-3</v>
      </c>
      <c r="B4125">
        <v>0</v>
      </c>
      <c r="C4125">
        <f t="shared" si="322"/>
        <v>4040</v>
      </c>
      <c r="D4125">
        <f t="shared" si="323"/>
        <v>84</v>
      </c>
      <c r="E4125">
        <f t="shared" si="320"/>
        <v>0.40287195851615476</v>
      </c>
      <c r="F4125">
        <f t="shared" si="321"/>
        <v>0.95454545454545459</v>
      </c>
      <c r="G4125">
        <f t="shared" si="324"/>
        <v>0.40767101621196433</v>
      </c>
    </row>
    <row r="4126" spans="1:7" x14ac:dyDescent="0.3">
      <c r="A4126">
        <v>3.6382739999999999E-3</v>
      </c>
      <c r="B4126">
        <v>0</v>
      </c>
      <c r="C4126">
        <f t="shared" si="322"/>
        <v>4041</v>
      </c>
      <c r="D4126">
        <f t="shared" si="323"/>
        <v>84</v>
      </c>
      <c r="E4126">
        <f t="shared" si="320"/>
        <v>0.40297167929796568</v>
      </c>
      <c r="F4126">
        <f t="shared" si="321"/>
        <v>0.95454545454545459</v>
      </c>
      <c r="G4126">
        <f t="shared" si="324"/>
        <v>0.40776986951366462</v>
      </c>
    </row>
    <row r="4127" spans="1:7" x14ac:dyDescent="0.3">
      <c r="A4127">
        <v>3.6382739999999999E-3</v>
      </c>
      <c r="B4127">
        <v>0</v>
      </c>
      <c r="C4127">
        <f t="shared" si="322"/>
        <v>4042</v>
      </c>
      <c r="D4127">
        <f t="shared" si="323"/>
        <v>84</v>
      </c>
      <c r="E4127">
        <f t="shared" si="320"/>
        <v>0.4030714000797766</v>
      </c>
      <c r="F4127">
        <f t="shared" si="321"/>
        <v>0.95454545454545459</v>
      </c>
      <c r="G4127">
        <f t="shared" si="324"/>
        <v>0.4078687228153649</v>
      </c>
    </row>
    <row r="4128" spans="1:7" x14ac:dyDescent="0.3">
      <c r="A4128">
        <v>3.6382739999999999E-3</v>
      </c>
      <c r="B4128">
        <v>0</v>
      </c>
      <c r="C4128">
        <f t="shared" si="322"/>
        <v>4043</v>
      </c>
      <c r="D4128">
        <f t="shared" si="323"/>
        <v>84</v>
      </c>
      <c r="E4128">
        <f t="shared" si="320"/>
        <v>0.40317112086158757</v>
      </c>
      <c r="F4128">
        <f t="shared" si="321"/>
        <v>0.95454545454545459</v>
      </c>
      <c r="G4128">
        <f t="shared" si="324"/>
        <v>0.40796757611706519</v>
      </c>
    </row>
    <row r="4129" spans="1:7" x14ac:dyDescent="0.3">
      <c r="A4129">
        <v>3.6382739999999999E-3</v>
      </c>
      <c r="B4129">
        <v>0</v>
      </c>
      <c r="C4129">
        <f t="shared" si="322"/>
        <v>4044</v>
      </c>
      <c r="D4129">
        <f t="shared" si="323"/>
        <v>84</v>
      </c>
      <c r="E4129">
        <f t="shared" si="320"/>
        <v>0.40327084164339849</v>
      </c>
      <c r="F4129">
        <f t="shared" si="321"/>
        <v>0.95454545454545459</v>
      </c>
      <c r="G4129">
        <f t="shared" si="324"/>
        <v>0.40806642941876548</v>
      </c>
    </row>
    <row r="4130" spans="1:7" x14ac:dyDescent="0.3">
      <c r="A4130">
        <v>3.6382739999999999E-3</v>
      </c>
      <c r="B4130">
        <v>0</v>
      </c>
      <c r="C4130">
        <f t="shared" si="322"/>
        <v>4045</v>
      </c>
      <c r="D4130">
        <f t="shared" si="323"/>
        <v>84</v>
      </c>
      <c r="E4130">
        <f t="shared" si="320"/>
        <v>0.40337056242520941</v>
      </c>
      <c r="F4130">
        <f t="shared" si="321"/>
        <v>0.95454545454545459</v>
      </c>
      <c r="G4130">
        <f t="shared" si="324"/>
        <v>0.40816528272046576</v>
      </c>
    </row>
    <row r="4131" spans="1:7" x14ac:dyDescent="0.3">
      <c r="A4131">
        <v>3.6382739999999999E-3</v>
      </c>
      <c r="B4131">
        <v>0</v>
      </c>
      <c r="C4131">
        <f t="shared" si="322"/>
        <v>4046</v>
      </c>
      <c r="D4131">
        <f t="shared" si="323"/>
        <v>84</v>
      </c>
      <c r="E4131">
        <f t="shared" si="320"/>
        <v>0.40347028320702033</v>
      </c>
      <c r="F4131">
        <f t="shared" si="321"/>
        <v>0.95454545454545459</v>
      </c>
      <c r="G4131">
        <f t="shared" si="324"/>
        <v>0.40826413602216605</v>
      </c>
    </row>
    <row r="4132" spans="1:7" x14ac:dyDescent="0.3">
      <c r="A4132">
        <v>3.6382739999999999E-3</v>
      </c>
      <c r="B4132">
        <v>0</v>
      </c>
      <c r="C4132">
        <f t="shared" si="322"/>
        <v>4047</v>
      </c>
      <c r="D4132">
        <f t="shared" si="323"/>
        <v>84</v>
      </c>
      <c r="E4132">
        <f t="shared" si="320"/>
        <v>0.40357000398883125</v>
      </c>
      <c r="F4132">
        <f t="shared" si="321"/>
        <v>0.95454545454545459</v>
      </c>
      <c r="G4132">
        <f t="shared" si="324"/>
        <v>0.40836298932386633</v>
      </c>
    </row>
    <row r="4133" spans="1:7" x14ac:dyDescent="0.3">
      <c r="A4133">
        <v>3.6382739999999999E-3</v>
      </c>
      <c r="B4133">
        <v>0</v>
      </c>
      <c r="C4133">
        <f t="shared" si="322"/>
        <v>4048</v>
      </c>
      <c r="D4133">
        <f t="shared" si="323"/>
        <v>84</v>
      </c>
      <c r="E4133">
        <f t="shared" si="320"/>
        <v>0.40366972477064222</v>
      </c>
      <c r="F4133">
        <f t="shared" si="321"/>
        <v>0.95454545454545459</v>
      </c>
      <c r="G4133">
        <f t="shared" si="324"/>
        <v>0.40846184262556662</v>
      </c>
    </row>
    <row r="4134" spans="1:7" x14ac:dyDescent="0.3">
      <c r="A4134">
        <v>3.6382739999999999E-3</v>
      </c>
      <c r="B4134">
        <v>0</v>
      </c>
      <c r="C4134">
        <f t="shared" si="322"/>
        <v>4049</v>
      </c>
      <c r="D4134">
        <f t="shared" si="323"/>
        <v>84</v>
      </c>
      <c r="E4134">
        <f t="shared" si="320"/>
        <v>0.40376944555245314</v>
      </c>
      <c r="F4134">
        <f t="shared" si="321"/>
        <v>0.95454545454545459</v>
      </c>
      <c r="G4134">
        <f t="shared" si="324"/>
        <v>0.4085606959272669</v>
      </c>
    </row>
    <row r="4135" spans="1:7" x14ac:dyDescent="0.3">
      <c r="A4135">
        <v>3.6382739999999999E-3</v>
      </c>
      <c r="B4135">
        <v>0</v>
      </c>
      <c r="C4135">
        <f t="shared" si="322"/>
        <v>4050</v>
      </c>
      <c r="D4135">
        <f t="shared" si="323"/>
        <v>84</v>
      </c>
      <c r="E4135">
        <f t="shared" si="320"/>
        <v>0.40386916633426406</v>
      </c>
      <c r="F4135">
        <f t="shared" si="321"/>
        <v>0.95454545454545459</v>
      </c>
      <c r="G4135">
        <f t="shared" si="324"/>
        <v>0.40865954922896719</v>
      </c>
    </row>
    <row r="4136" spans="1:7" x14ac:dyDescent="0.3">
      <c r="A4136">
        <v>3.6382739999999999E-3</v>
      </c>
      <c r="B4136">
        <v>0</v>
      </c>
      <c r="C4136">
        <f t="shared" si="322"/>
        <v>4051</v>
      </c>
      <c r="D4136">
        <f t="shared" si="323"/>
        <v>84</v>
      </c>
      <c r="E4136">
        <f t="shared" si="320"/>
        <v>0.40396888711607498</v>
      </c>
      <c r="F4136">
        <f t="shared" si="321"/>
        <v>0.95454545454545459</v>
      </c>
      <c r="G4136">
        <f t="shared" si="324"/>
        <v>0.40875840253066748</v>
      </c>
    </row>
    <row r="4137" spans="1:7" x14ac:dyDescent="0.3">
      <c r="A4137">
        <v>3.6382739999999999E-3</v>
      </c>
      <c r="B4137">
        <v>0</v>
      </c>
      <c r="C4137">
        <f t="shared" si="322"/>
        <v>4052</v>
      </c>
      <c r="D4137">
        <f t="shared" si="323"/>
        <v>84</v>
      </c>
      <c r="E4137">
        <f t="shared" si="320"/>
        <v>0.4040686078978859</v>
      </c>
      <c r="F4137">
        <f t="shared" si="321"/>
        <v>0.95454545454545459</v>
      </c>
      <c r="G4137">
        <f t="shared" si="324"/>
        <v>0.40885725583236776</v>
      </c>
    </row>
    <row r="4138" spans="1:7" x14ac:dyDescent="0.3">
      <c r="A4138">
        <v>3.6382739999999999E-3</v>
      </c>
      <c r="B4138">
        <v>0</v>
      </c>
      <c r="C4138">
        <f t="shared" si="322"/>
        <v>4053</v>
      </c>
      <c r="D4138">
        <f t="shared" si="323"/>
        <v>84</v>
      </c>
      <c r="E4138">
        <f t="shared" si="320"/>
        <v>0.40416832867969688</v>
      </c>
      <c r="F4138">
        <f t="shared" si="321"/>
        <v>0.95454545454545459</v>
      </c>
      <c r="G4138">
        <f t="shared" si="324"/>
        <v>0.40895610913406805</v>
      </c>
    </row>
    <row r="4139" spans="1:7" x14ac:dyDescent="0.3">
      <c r="A4139">
        <v>3.6382739999999999E-3</v>
      </c>
      <c r="B4139">
        <v>0</v>
      </c>
      <c r="C4139">
        <f t="shared" si="322"/>
        <v>4054</v>
      </c>
      <c r="D4139">
        <f t="shared" si="323"/>
        <v>84</v>
      </c>
      <c r="E4139">
        <f t="shared" si="320"/>
        <v>0.40426804946150779</v>
      </c>
      <c r="F4139">
        <f t="shared" si="321"/>
        <v>0.95454545454545459</v>
      </c>
      <c r="G4139">
        <f t="shared" si="324"/>
        <v>0.40905496243576833</v>
      </c>
    </row>
    <row r="4140" spans="1:7" x14ac:dyDescent="0.3">
      <c r="A4140">
        <v>3.6382739999999999E-3</v>
      </c>
      <c r="B4140">
        <v>0</v>
      </c>
      <c r="C4140">
        <f t="shared" si="322"/>
        <v>4055</v>
      </c>
      <c r="D4140">
        <f t="shared" si="323"/>
        <v>84</v>
      </c>
      <c r="E4140">
        <f t="shared" si="320"/>
        <v>0.40436777024331871</v>
      </c>
      <c r="F4140">
        <f t="shared" si="321"/>
        <v>0.95454545454545459</v>
      </c>
      <c r="G4140">
        <f t="shared" si="324"/>
        <v>0.40915381573746862</v>
      </c>
    </row>
    <row r="4141" spans="1:7" x14ac:dyDescent="0.3">
      <c r="A4141">
        <v>3.6382739999999999E-3</v>
      </c>
      <c r="B4141">
        <v>0</v>
      </c>
      <c r="C4141">
        <f t="shared" si="322"/>
        <v>4056</v>
      </c>
      <c r="D4141">
        <f t="shared" si="323"/>
        <v>84</v>
      </c>
      <c r="E4141">
        <f t="shared" si="320"/>
        <v>0.40446749102512963</v>
      </c>
      <c r="F4141">
        <f t="shared" si="321"/>
        <v>0.95454545454545459</v>
      </c>
      <c r="G4141">
        <f t="shared" si="324"/>
        <v>0.4092526690391689</v>
      </c>
    </row>
    <row r="4142" spans="1:7" x14ac:dyDescent="0.3">
      <c r="A4142">
        <v>3.6382739999999999E-3</v>
      </c>
      <c r="B4142">
        <v>0</v>
      </c>
      <c r="C4142">
        <f t="shared" si="322"/>
        <v>4057</v>
      </c>
      <c r="D4142">
        <f t="shared" si="323"/>
        <v>84</v>
      </c>
      <c r="E4142">
        <f t="shared" si="320"/>
        <v>0.40456721180694055</v>
      </c>
      <c r="F4142">
        <f t="shared" si="321"/>
        <v>0.95454545454545459</v>
      </c>
      <c r="G4142">
        <f t="shared" si="324"/>
        <v>0.40935152234086919</v>
      </c>
    </row>
    <row r="4143" spans="1:7" x14ac:dyDescent="0.3">
      <c r="A4143">
        <v>3.6382739999999999E-3</v>
      </c>
      <c r="B4143">
        <v>0</v>
      </c>
      <c r="C4143">
        <f t="shared" si="322"/>
        <v>4058</v>
      </c>
      <c r="D4143">
        <f t="shared" si="323"/>
        <v>84</v>
      </c>
      <c r="E4143">
        <f t="shared" si="320"/>
        <v>0.40466693258875147</v>
      </c>
      <c r="F4143">
        <f t="shared" si="321"/>
        <v>0.95454545454545459</v>
      </c>
      <c r="G4143">
        <f t="shared" si="324"/>
        <v>0.40945037564256948</v>
      </c>
    </row>
    <row r="4144" spans="1:7" x14ac:dyDescent="0.3">
      <c r="A4144">
        <v>3.6382739999999999E-3</v>
      </c>
      <c r="B4144">
        <v>0</v>
      </c>
      <c r="C4144">
        <f t="shared" si="322"/>
        <v>4059</v>
      </c>
      <c r="D4144">
        <f t="shared" si="323"/>
        <v>84</v>
      </c>
      <c r="E4144">
        <f t="shared" si="320"/>
        <v>0.40476665337056245</v>
      </c>
      <c r="F4144">
        <f t="shared" si="321"/>
        <v>0.95454545454545459</v>
      </c>
      <c r="G4144">
        <f t="shared" si="324"/>
        <v>0.40954922894426976</v>
      </c>
    </row>
    <row r="4145" spans="1:7" x14ac:dyDescent="0.3">
      <c r="A4145">
        <v>3.6382739999999999E-3</v>
      </c>
      <c r="B4145">
        <v>0</v>
      </c>
      <c r="C4145">
        <f t="shared" si="322"/>
        <v>4060</v>
      </c>
      <c r="D4145">
        <f t="shared" si="323"/>
        <v>84</v>
      </c>
      <c r="E4145">
        <f t="shared" si="320"/>
        <v>0.40486637415237337</v>
      </c>
      <c r="F4145">
        <f t="shared" si="321"/>
        <v>0.95454545454545459</v>
      </c>
      <c r="G4145">
        <f t="shared" si="324"/>
        <v>0.40964808224597005</v>
      </c>
    </row>
    <row r="4146" spans="1:7" x14ac:dyDescent="0.3">
      <c r="A4146">
        <v>3.6382739999999999E-3</v>
      </c>
      <c r="B4146">
        <v>0</v>
      </c>
      <c r="C4146">
        <f t="shared" si="322"/>
        <v>4061</v>
      </c>
      <c r="D4146">
        <f t="shared" si="323"/>
        <v>84</v>
      </c>
      <c r="E4146">
        <f t="shared" si="320"/>
        <v>0.40496609493418428</v>
      </c>
      <c r="F4146">
        <f t="shared" si="321"/>
        <v>0.95454545454545459</v>
      </c>
      <c r="G4146">
        <f t="shared" si="324"/>
        <v>0.40974693554767033</v>
      </c>
    </row>
    <row r="4147" spans="1:7" x14ac:dyDescent="0.3">
      <c r="A4147">
        <v>3.6382739999999999E-3</v>
      </c>
      <c r="B4147">
        <v>0</v>
      </c>
      <c r="C4147">
        <f t="shared" si="322"/>
        <v>4062</v>
      </c>
      <c r="D4147">
        <f t="shared" si="323"/>
        <v>84</v>
      </c>
      <c r="E4147">
        <f t="shared" si="320"/>
        <v>0.4050658157159952</v>
      </c>
      <c r="F4147">
        <f t="shared" si="321"/>
        <v>0.95454545454545459</v>
      </c>
      <c r="G4147">
        <f t="shared" si="324"/>
        <v>0.40984578884937062</v>
      </c>
    </row>
    <row r="4148" spans="1:7" x14ac:dyDescent="0.3">
      <c r="A4148">
        <v>3.6382739999999999E-3</v>
      </c>
      <c r="B4148">
        <v>0</v>
      </c>
      <c r="C4148">
        <f t="shared" si="322"/>
        <v>4063</v>
      </c>
      <c r="D4148">
        <f t="shared" si="323"/>
        <v>84</v>
      </c>
      <c r="E4148">
        <f t="shared" si="320"/>
        <v>0.40516553649780612</v>
      </c>
      <c r="F4148">
        <f t="shared" si="321"/>
        <v>0.95454545454545459</v>
      </c>
      <c r="G4148">
        <f t="shared" si="324"/>
        <v>0.4099446421510709</v>
      </c>
    </row>
    <row r="4149" spans="1:7" x14ac:dyDescent="0.3">
      <c r="A4149">
        <v>3.6382739999999999E-3</v>
      </c>
      <c r="B4149">
        <v>0</v>
      </c>
      <c r="C4149">
        <f t="shared" si="322"/>
        <v>4064</v>
      </c>
      <c r="D4149">
        <f t="shared" si="323"/>
        <v>84</v>
      </c>
      <c r="E4149">
        <f t="shared" si="320"/>
        <v>0.4052652572796171</v>
      </c>
      <c r="F4149">
        <f t="shared" si="321"/>
        <v>0.95454545454545459</v>
      </c>
      <c r="G4149">
        <f t="shared" si="324"/>
        <v>0.41004349545277119</v>
      </c>
    </row>
    <row r="4150" spans="1:7" x14ac:dyDescent="0.3">
      <c r="A4150">
        <v>3.6382739999999999E-3</v>
      </c>
      <c r="B4150">
        <v>0</v>
      </c>
      <c r="C4150">
        <f t="shared" si="322"/>
        <v>4065</v>
      </c>
      <c r="D4150">
        <f t="shared" si="323"/>
        <v>84</v>
      </c>
      <c r="E4150">
        <f t="shared" si="320"/>
        <v>0.40536497806142802</v>
      </c>
      <c r="F4150">
        <f t="shared" si="321"/>
        <v>0.95454545454545459</v>
      </c>
      <c r="G4150">
        <f t="shared" si="324"/>
        <v>0.41014234875447148</v>
      </c>
    </row>
    <row r="4151" spans="1:7" x14ac:dyDescent="0.3">
      <c r="A4151">
        <v>3.6382739999999999E-3</v>
      </c>
      <c r="B4151">
        <v>0</v>
      </c>
      <c r="C4151">
        <f t="shared" si="322"/>
        <v>4066</v>
      </c>
      <c r="D4151">
        <f t="shared" si="323"/>
        <v>84</v>
      </c>
      <c r="E4151">
        <f t="shared" si="320"/>
        <v>0.40546469884323894</v>
      </c>
      <c r="F4151">
        <f t="shared" si="321"/>
        <v>0.95454545454545459</v>
      </c>
      <c r="G4151">
        <f t="shared" si="324"/>
        <v>0.41024120205617176</v>
      </c>
    </row>
    <row r="4152" spans="1:7" x14ac:dyDescent="0.3">
      <c r="A4152">
        <v>3.6382739999999999E-3</v>
      </c>
      <c r="B4152">
        <v>0</v>
      </c>
      <c r="C4152">
        <f t="shared" si="322"/>
        <v>4067</v>
      </c>
      <c r="D4152">
        <f t="shared" si="323"/>
        <v>84</v>
      </c>
      <c r="E4152">
        <f t="shared" si="320"/>
        <v>0.40556441962504985</v>
      </c>
      <c r="F4152">
        <f t="shared" si="321"/>
        <v>0.95454545454545459</v>
      </c>
      <c r="G4152">
        <f t="shared" si="324"/>
        <v>0.41034005535787205</v>
      </c>
    </row>
    <row r="4153" spans="1:7" x14ac:dyDescent="0.3">
      <c r="A4153">
        <v>3.6382739999999999E-3</v>
      </c>
      <c r="B4153">
        <v>0</v>
      </c>
      <c r="C4153">
        <f t="shared" si="322"/>
        <v>4068</v>
      </c>
      <c r="D4153">
        <f t="shared" si="323"/>
        <v>84</v>
      </c>
      <c r="E4153">
        <f t="shared" si="320"/>
        <v>0.40566414040686077</v>
      </c>
      <c r="F4153">
        <f t="shared" si="321"/>
        <v>0.95454545454545459</v>
      </c>
      <c r="G4153">
        <f t="shared" si="324"/>
        <v>0.41043890865957233</v>
      </c>
    </row>
    <row r="4154" spans="1:7" x14ac:dyDescent="0.3">
      <c r="A4154">
        <v>3.6382739999999999E-3</v>
      </c>
      <c r="B4154">
        <v>0</v>
      </c>
      <c r="C4154">
        <f t="shared" si="322"/>
        <v>4069</v>
      </c>
      <c r="D4154">
        <f t="shared" si="323"/>
        <v>84</v>
      </c>
      <c r="E4154">
        <f t="shared" si="320"/>
        <v>0.40576386118867169</v>
      </c>
      <c r="F4154">
        <f t="shared" si="321"/>
        <v>0.95454545454545459</v>
      </c>
      <c r="G4154">
        <f t="shared" si="324"/>
        <v>0.41053776196127262</v>
      </c>
    </row>
    <row r="4155" spans="1:7" x14ac:dyDescent="0.3">
      <c r="A4155">
        <v>3.6382739999999999E-3</v>
      </c>
      <c r="B4155">
        <v>0</v>
      </c>
      <c r="C4155">
        <f t="shared" si="322"/>
        <v>4070</v>
      </c>
      <c r="D4155">
        <f t="shared" si="323"/>
        <v>84</v>
      </c>
      <c r="E4155">
        <f t="shared" si="320"/>
        <v>0.40586358197048267</v>
      </c>
      <c r="F4155">
        <f t="shared" si="321"/>
        <v>0.95454545454545459</v>
      </c>
      <c r="G4155">
        <f t="shared" si="324"/>
        <v>0.4106366152629729</v>
      </c>
    </row>
    <row r="4156" spans="1:7" x14ac:dyDescent="0.3">
      <c r="A4156">
        <v>3.6382739999999999E-3</v>
      </c>
      <c r="B4156">
        <v>0</v>
      </c>
      <c r="C4156">
        <f t="shared" si="322"/>
        <v>4071</v>
      </c>
      <c r="D4156">
        <f t="shared" si="323"/>
        <v>84</v>
      </c>
      <c r="E4156">
        <f t="shared" si="320"/>
        <v>0.40596330275229359</v>
      </c>
      <c r="F4156">
        <f t="shared" si="321"/>
        <v>0.95454545454545459</v>
      </c>
      <c r="G4156">
        <f t="shared" si="324"/>
        <v>0.41073546856467319</v>
      </c>
    </row>
    <row r="4157" spans="1:7" x14ac:dyDescent="0.3">
      <c r="A4157">
        <v>3.6382739999999999E-3</v>
      </c>
      <c r="B4157">
        <v>0</v>
      </c>
      <c r="C4157">
        <f t="shared" si="322"/>
        <v>4072</v>
      </c>
      <c r="D4157">
        <f t="shared" si="323"/>
        <v>84</v>
      </c>
      <c r="E4157">
        <f t="shared" si="320"/>
        <v>0.40606302353410451</v>
      </c>
      <c r="F4157">
        <f t="shared" si="321"/>
        <v>0.95454545454545459</v>
      </c>
      <c r="G4157">
        <f t="shared" si="324"/>
        <v>0.41083432186637348</v>
      </c>
    </row>
    <row r="4158" spans="1:7" x14ac:dyDescent="0.3">
      <c r="A4158">
        <v>3.6382739999999999E-3</v>
      </c>
      <c r="B4158">
        <v>0</v>
      </c>
      <c r="C4158">
        <f t="shared" si="322"/>
        <v>4073</v>
      </c>
      <c r="D4158">
        <f t="shared" si="323"/>
        <v>84</v>
      </c>
      <c r="E4158">
        <f t="shared" si="320"/>
        <v>0.40616274431591542</v>
      </c>
      <c r="F4158">
        <f t="shared" si="321"/>
        <v>0.95454545454545459</v>
      </c>
      <c r="G4158">
        <f t="shared" si="324"/>
        <v>0.41093317516807376</v>
      </c>
    </row>
    <row r="4159" spans="1:7" x14ac:dyDescent="0.3">
      <c r="A4159">
        <v>3.6382739999999999E-3</v>
      </c>
      <c r="B4159">
        <v>0</v>
      </c>
      <c r="C4159">
        <f t="shared" si="322"/>
        <v>4074</v>
      </c>
      <c r="D4159">
        <f t="shared" si="323"/>
        <v>84</v>
      </c>
      <c r="E4159">
        <f t="shared" si="320"/>
        <v>0.40626246509772634</v>
      </c>
      <c r="F4159">
        <f t="shared" si="321"/>
        <v>0.95454545454545459</v>
      </c>
      <c r="G4159">
        <f t="shared" si="324"/>
        <v>0.41103202846977405</v>
      </c>
    </row>
    <row r="4160" spans="1:7" x14ac:dyDescent="0.3">
      <c r="A4160">
        <v>3.6382739999999999E-3</v>
      </c>
      <c r="B4160">
        <v>0</v>
      </c>
      <c r="C4160">
        <f t="shared" si="322"/>
        <v>4075</v>
      </c>
      <c r="D4160">
        <f t="shared" si="323"/>
        <v>84</v>
      </c>
      <c r="E4160">
        <f t="shared" si="320"/>
        <v>0.40636218587953732</v>
      </c>
      <c r="F4160">
        <f t="shared" si="321"/>
        <v>0.95454545454545459</v>
      </c>
      <c r="G4160">
        <f t="shared" si="324"/>
        <v>0.41113088177147433</v>
      </c>
    </row>
    <row r="4161" spans="1:7" x14ac:dyDescent="0.3">
      <c r="A4161">
        <v>3.6382739999999999E-3</v>
      </c>
      <c r="B4161">
        <v>0</v>
      </c>
      <c r="C4161">
        <f t="shared" si="322"/>
        <v>4076</v>
      </c>
      <c r="D4161">
        <f t="shared" si="323"/>
        <v>84</v>
      </c>
      <c r="E4161">
        <f t="shared" si="320"/>
        <v>0.40646190666134824</v>
      </c>
      <c r="F4161">
        <f t="shared" si="321"/>
        <v>0.95454545454545459</v>
      </c>
      <c r="G4161">
        <f t="shared" si="324"/>
        <v>0.41122973507317462</v>
      </c>
    </row>
    <row r="4162" spans="1:7" x14ac:dyDescent="0.3">
      <c r="A4162">
        <v>3.6382739999999999E-3</v>
      </c>
      <c r="B4162">
        <v>0</v>
      </c>
      <c r="C4162">
        <f t="shared" si="322"/>
        <v>4077</v>
      </c>
      <c r="D4162">
        <f t="shared" si="323"/>
        <v>84</v>
      </c>
      <c r="E4162">
        <f t="shared" si="320"/>
        <v>0.40656162744315916</v>
      </c>
      <c r="F4162">
        <f t="shared" si="321"/>
        <v>0.95454545454545459</v>
      </c>
      <c r="G4162">
        <f t="shared" si="324"/>
        <v>0.4113285883748749</v>
      </c>
    </row>
    <row r="4163" spans="1:7" x14ac:dyDescent="0.3">
      <c r="A4163">
        <v>3.6382739999999999E-3</v>
      </c>
      <c r="B4163">
        <v>0</v>
      </c>
      <c r="C4163">
        <f t="shared" si="322"/>
        <v>4078</v>
      </c>
      <c r="D4163">
        <f t="shared" si="323"/>
        <v>84</v>
      </c>
      <c r="E4163">
        <f t="shared" ref="E4163:E4226" si="325">C4163/10028</f>
        <v>0.40666134822497008</v>
      </c>
      <c r="F4163">
        <f t="shared" ref="F4163:F4226" si="326">D4163/88</f>
        <v>0.95454545454545459</v>
      </c>
      <c r="G4163">
        <f t="shared" si="324"/>
        <v>0.41142744167657519</v>
      </c>
    </row>
    <row r="4164" spans="1:7" x14ac:dyDescent="0.3">
      <c r="A4164">
        <v>3.6382739999999999E-3</v>
      </c>
      <c r="B4164">
        <v>0</v>
      </c>
      <c r="C4164">
        <f t="shared" ref="C4164:C4227" si="327">IF(B4164=0,C4163+1,C4163)</f>
        <v>4079</v>
      </c>
      <c r="D4164">
        <f t="shared" ref="D4164:D4227" si="328">IF(B4164=1,D4163+1,D4163)</f>
        <v>84</v>
      </c>
      <c r="E4164">
        <f t="shared" si="325"/>
        <v>0.406761069006781</v>
      </c>
      <c r="F4164">
        <f t="shared" si="326"/>
        <v>0.95454545454545459</v>
      </c>
      <c r="G4164">
        <f t="shared" ref="G4164:G4227" si="329">G4163+(1/10116)</f>
        <v>0.41152629497827548</v>
      </c>
    </row>
    <row r="4165" spans="1:7" x14ac:dyDescent="0.3">
      <c r="A4165">
        <v>3.6382739999999999E-3</v>
      </c>
      <c r="B4165">
        <v>0</v>
      </c>
      <c r="C4165">
        <f t="shared" si="327"/>
        <v>4080</v>
      </c>
      <c r="D4165">
        <f t="shared" si="328"/>
        <v>84</v>
      </c>
      <c r="E4165">
        <f t="shared" si="325"/>
        <v>0.40686078978859197</v>
      </c>
      <c r="F4165">
        <f t="shared" si="326"/>
        <v>0.95454545454545459</v>
      </c>
      <c r="G4165">
        <f t="shared" si="329"/>
        <v>0.41162514827997576</v>
      </c>
    </row>
    <row r="4166" spans="1:7" x14ac:dyDescent="0.3">
      <c r="A4166">
        <v>3.6382739999999999E-3</v>
      </c>
      <c r="B4166">
        <v>0</v>
      </c>
      <c r="C4166">
        <f t="shared" si="327"/>
        <v>4081</v>
      </c>
      <c r="D4166">
        <f t="shared" si="328"/>
        <v>84</v>
      </c>
      <c r="E4166">
        <f t="shared" si="325"/>
        <v>0.40696051057040289</v>
      </c>
      <c r="F4166">
        <f t="shared" si="326"/>
        <v>0.95454545454545459</v>
      </c>
      <c r="G4166">
        <f t="shared" si="329"/>
        <v>0.41172400158167605</v>
      </c>
    </row>
    <row r="4167" spans="1:7" x14ac:dyDescent="0.3">
      <c r="A4167">
        <v>3.6382739999999999E-3</v>
      </c>
      <c r="B4167">
        <v>0</v>
      </c>
      <c r="C4167">
        <f t="shared" si="327"/>
        <v>4082</v>
      </c>
      <c r="D4167">
        <f t="shared" si="328"/>
        <v>84</v>
      </c>
      <c r="E4167">
        <f t="shared" si="325"/>
        <v>0.40706023135221381</v>
      </c>
      <c r="F4167">
        <f t="shared" si="326"/>
        <v>0.95454545454545459</v>
      </c>
      <c r="G4167">
        <f t="shared" si="329"/>
        <v>0.41182285488337633</v>
      </c>
    </row>
    <row r="4168" spans="1:7" x14ac:dyDescent="0.3">
      <c r="A4168">
        <v>3.6382739999999999E-3</v>
      </c>
      <c r="B4168">
        <v>0</v>
      </c>
      <c r="C4168">
        <f t="shared" si="327"/>
        <v>4083</v>
      </c>
      <c r="D4168">
        <f t="shared" si="328"/>
        <v>84</v>
      </c>
      <c r="E4168">
        <f t="shared" si="325"/>
        <v>0.40715995213402473</v>
      </c>
      <c r="F4168">
        <f t="shared" si="326"/>
        <v>0.95454545454545459</v>
      </c>
      <c r="G4168">
        <f t="shared" si="329"/>
        <v>0.41192170818507662</v>
      </c>
    </row>
    <row r="4169" spans="1:7" x14ac:dyDescent="0.3">
      <c r="A4169">
        <v>3.6382739999999999E-3</v>
      </c>
      <c r="B4169">
        <v>0</v>
      </c>
      <c r="C4169">
        <f t="shared" si="327"/>
        <v>4084</v>
      </c>
      <c r="D4169">
        <f t="shared" si="328"/>
        <v>84</v>
      </c>
      <c r="E4169">
        <f t="shared" si="325"/>
        <v>0.40725967291583565</v>
      </c>
      <c r="F4169">
        <f t="shared" si="326"/>
        <v>0.95454545454545459</v>
      </c>
      <c r="G4169">
        <f t="shared" si="329"/>
        <v>0.4120205614867769</v>
      </c>
    </row>
    <row r="4170" spans="1:7" x14ac:dyDescent="0.3">
      <c r="A4170">
        <v>3.6382739999999999E-3</v>
      </c>
      <c r="B4170">
        <v>0</v>
      </c>
      <c r="C4170">
        <f t="shared" si="327"/>
        <v>4085</v>
      </c>
      <c r="D4170">
        <f t="shared" si="328"/>
        <v>84</v>
      </c>
      <c r="E4170">
        <f t="shared" si="325"/>
        <v>0.40735939369764657</v>
      </c>
      <c r="F4170">
        <f t="shared" si="326"/>
        <v>0.95454545454545459</v>
      </c>
      <c r="G4170">
        <f t="shared" si="329"/>
        <v>0.41211941478847719</v>
      </c>
    </row>
    <row r="4171" spans="1:7" x14ac:dyDescent="0.3">
      <c r="A4171">
        <v>3.6382739999999999E-3</v>
      </c>
      <c r="B4171">
        <v>0</v>
      </c>
      <c r="C4171">
        <f t="shared" si="327"/>
        <v>4086</v>
      </c>
      <c r="D4171">
        <f t="shared" si="328"/>
        <v>84</v>
      </c>
      <c r="E4171">
        <f t="shared" si="325"/>
        <v>0.40745911447945754</v>
      </c>
      <c r="F4171">
        <f t="shared" si="326"/>
        <v>0.95454545454545459</v>
      </c>
      <c r="G4171">
        <f t="shared" si="329"/>
        <v>0.41221826809017748</v>
      </c>
    </row>
    <row r="4172" spans="1:7" x14ac:dyDescent="0.3">
      <c r="A4172">
        <v>3.6382739999999999E-3</v>
      </c>
      <c r="B4172">
        <v>0</v>
      </c>
      <c r="C4172">
        <f t="shared" si="327"/>
        <v>4087</v>
      </c>
      <c r="D4172">
        <f t="shared" si="328"/>
        <v>84</v>
      </c>
      <c r="E4172">
        <f t="shared" si="325"/>
        <v>0.40755883526126846</v>
      </c>
      <c r="F4172">
        <f t="shared" si="326"/>
        <v>0.95454545454545459</v>
      </c>
      <c r="G4172">
        <f t="shared" si="329"/>
        <v>0.41231712139187776</v>
      </c>
    </row>
    <row r="4173" spans="1:7" x14ac:dyDescent="0.3">
      <c r="A4173">
        <v>3.6382739999999999E-3</v>
      </c>
      <c r="B4173">
        <v>0</v>
      </c>
      <c r="C4173">
        <f t="shared" si="327"/>
        <v>4088</v>
      </c>
      <c r="D4173">
        <f t="shared" si="328"/>
        <v>84</v>
      </c>
      <c r="E4173">
        <f t="shared" si="325"/>
        <v>0.40765855604307938</v>
      </c>
      <c r="F4173">
        <f t="shared" si="326"/>
        <v>0.95454545454545459</v>
      </c>
      <c r="G4173">
        <f t="shared" si="329"/>
        <v>0.41241597469357805</v>
      </c>
    </row>
    <row r="4174" spans="1:7" x14ac:dyDescent="0.3">
      <c r="A4174">
        <v>3.6382739999999999E-3</v>
      </c>
      <c r="B4174">
        <v>0</v>
      </c>
      <c r="C4174">
        <f t="shared" si="327"/>
        <v>4089</v>
      </c>
      <c r="D4174">
        <f t="shared" si="328"/>
        <v>84</v>
      </c>
      <c r="E4174">
        <f t="shared" si="325"/>
        <v>0.4077582768248903</v>
      </c>
      <c r="F4174">
        <f t="shared" si="326"/>
        <v>0.95454545454545459</v>
      </c>
      <c r="G4174">
        <f t="shared" si="329"/>
        <v>0.41251482799527833</v>
      </c>
    </row>
    <row r="4175" spans="1:7" x14ac:dyDescent="0.3">
      <c r="A4175">
        <v>3.6382739999999999E-3</v>
      </c>
      <c r="B4175">
        <v>0</v>
      </c>
      <c r="C4175">
        <f t="shared" si="327"/>
        <v>4090</v>
      </c>
      <c r="D4175">
        <f t="shared" si="328"/>
        <v>84</v>
      </c>
      <c r="E4175">
        <f t="shared" si="325"/>
        <v>0.40785799760670122</v>
      </c>
      <c r="F4175">
        <f t="shared" si="326"/>
        <v>0.95454545454545459</v>
      </c>
      <c r="G4175">
        <f t="shared" si="329"/>
        <v>0.41261368129697862</v>
      </c>
    </row>
    <row r="4176" spans="1:7" x14ac:dyDescent="0.3">
      <c r="A4176">
        <v>3.6382739999999999E-3</v>
      </c>
      <c r="B4176">
        <v>0</v>
      </c>
      <c r="C4176">
        <f t="shared" si="327"/>
        <v>4091</v>
      </c>
      <c r="D4176">
        <f t="shared" si="328"/>
        <v>84</v>
      </c>
      <c r="E4176">
        <f t="shared" si="325"/>
        <v>0.40795771838851219</v>
      </c>
      <c r="F4176">
        <f t="shared" si="326"/>
        <v>0.95454545454545459</v>
      </c>
      <c r="G4176">
        <f t="shared" si="329"/>
        <v>0.4127125345986789</v>
      </c>
    </row>
    <row r="4177" spans="1:7" x14ac:dyDescent="0.3">
      <c r="A4177">
        <v>3.6382739999999999E-3</v>
      </c>
      <c r="B4177">
        <v>0</v>
      </c>
      <c r="C4177">
        <f t="shared" si="327"/>
        <v>4092</v>
      </c>
      <c r="D4177">
        <f t="shared" si="328"/>
        <v>84</v>
      </c>
      <c r="E4177">
        <f t="shared" si="325"/>
        <v>0.40805743917032311</v>
      </c>
      <c r="F4177">
        <f t="shared" si="326"/>
        <v>0.95454545454545459</v>
      </c>
      <c r="G4177">
        <f t="shared" si="329"/>
        <v>0.41281138790037919</v>
      </c>
    </row>
    <row r="4178" spans="1:7" x14ac:dyDescent="0.3">
      <c r="A4178">
        <v>3.6382739999999999E-3</v>
      </c>
      <c r="B4178">
        <v>0</v>
      </c>
      <c r="C4178">
        <f t="shared" si="327"/>
        <v>4093</v>
      </c>
      <c r="D4178">
        <f t="shared" si="328"/>
        <v>84</v>
      </c>
      <c r="E4178">
        <f t="shared" si="325"/>
        <v>0.40815715995213403</v>
      </c>
      <c r="F4178">
        <f t="shared" si="326"/>
        <v>0.95454545454545459</v>
      </c>
      <c r="G4178">
        <f t="shared" si="329"/>
        <v>0.41291024120207948</v>
      </c>
    </row>
    <row r="4179" spans="1:7" x14ac:dyDescent="0.3">
      <c r="A4179">
        <v>3.6382739999999999E-3</v>
      </c>
      <c r="B4179">
        <v>0</v>
      </c>
      <c r="C4179">
        <f t="shared" si="327"/>
        <v>4094</v>
      </c>
      <c r="D4179">
        <f t="shared" si="328"/>
        <v>84</v>
      </c>
      <c r="E4179">
        <f t="shared" si="325"/>
        <v>0.40825688073394495</v>
      </c>
      <c r="F4179">
        <f t="shared" si="326"/>
        <v>0.95454545454545459</v>
      </c>
      <c r="G4179">
        <f t="shared" si="329"/>
        <v>0.41300909450377976</v>
      </c>
    </row>
    <row r="4180" spans="1:7" x14ac:dyDescent="0.3">
      <c r="A4180">
        <v>3.6382739999999999E-3</v>
      </c>
      <c r="B4180">
        <v>0</v>
      </c>
      <c r="C4180">
        <f t="shared" si="327"/>
        <v>4095</v>
      </c>
      <c r="D4180">
        <f t="shared" si="328"/>
        <v>84</v>
      </c>
      <c r="E4180">
        <f t="shared" si="325"/>
        <v>0.40835660151575587</v>
      </c>
      <c r="F4180">
        <f t="shared" si="326"/>
        <v>0.95454545454545459</v>
      </c>
      <c r="G4180">
        <f t="shared" si="329"/>
        <v>0.41310794780548005</v>
      </c>
    </row>
    <row r="4181" spans="1:7" x14ac:dyDescent="0.3">
      <c r="A4181">
        <v>3.6382739999999999E-3</v>
      </c>
      <c r="B4181">
        <v>0</v>
      </c>
      <c r="C4181">
        <f t="shared" si="327"/>
        <v>4096</v>
      </c>
      <c r="D4181">
        <f t="shared" si="328"/>
        <v>84</v>
      </c>
      <c r="E4181">
        <f t="shared" si="325"/>
        <v>0.40845632229756679</v>
      </c>
      <c r="F4181">
        <f t="shared" si="326"/>
        <v>0.95454545454545459</v>
      </c>
      <c r="G4181">
        <f t="shared" si="329"/>
        <v>0.41320680110718033</v>
      </c>
    </row>
    <row r="4182" spans="1:7" x14ac:dyDescent="0.3">
      <c r="A4182">
        <v>3.6382739999999999E-3</v>
      </c>
      <c r="B4182">
        <v>0</v>
      </c>
      <c r="C4182">
        <f t="shared" si="327"/>
        <v>4097</v>
      </c>
      <c r="D4182">
        <f t="shared" si="328"/>
        <v>84</v>
      </c>
      <c r="E4182">
        <f t="shared" si="325"/>
        <v>0.40855604307937776</v>
      </c>
      <c r="F4182">
        <f t="shared" si="326"/>
        <v>0.95454545454545459</v>
      </c>
      <c r="G4182">
        <f t="shared" si="329"/>
        <v>0.41330565440888062</v>
      </c>
    </row>
    <row r="4183" spans="1:7" x14ac:dyDescent="0.3">
      <c r="A4183">
        <v>3.6382739999999999E-3</v>
      </c>
      <c r="B4183">
        <v>0</v>
      </c>
      <c r="C4183">
        <f t="shared" si="327"/>
        <v>4098</v>
      </c>
      <c r="D4183">
        <f t="shared" si="328"/>
        <v>84</v>
      </c>
      <c r="E4183">
        <f t="shared" si="325"/>
        <v>0.40865576386118868</v>
      </c>
      <c r="F4183">
        <f t="shared" si="326"/>
        <v>0.95454545454545459</v>
      </c>
      <c r="G4183">
        <f t="shared" si="329"/>
        <v>0.4134045077105809</v>
      </c>
    </row>
    <row r="4184" spans="1:7" x14ac:dyDescent="0.3">
      <c r="A4184">
        <v>3.6382739999999999E-3</v>
      </c>
      <c r="B4184">
        <v>0</v>
      </c>
      <c r="C4184">
        <f t="shared" si="327"/>
        <v>4099</v>
      </c>
      <c r="D4184">
        <f t="shared" si="328"/>
        <v>84</v>
      </c>
      <c r="E4184">
        <f t="shared" si="325"/>
        <v>0.4087554846429996</v>
      </c>
      <c r="F4184">
        <f t="shared" si="326"/>
        <v>0.95454545454545459</v>
      </c>
      <c r="G4184">
        <f t="shared" si="329"/>
        <v>0.41350336101228119</v>
      </c>
    </row>
    <row r="4185" spans="1:7" x14ac:dyDescent="0.3">
      <c r="A4185">
        <v>3.6382739999999999E-3</v>
      </c>
      <c r="B4185">
        <v>0</v>
      </c>
      <c r="C4185">
        <f t="shared" si="327"/>
        <v>4100</v>
      </c>
      <c r="D4185">
        <f t="shared" si="328"/>
        <v>84</v>
      </c>
      <c r="E4185">
        <f t="shared" si="325"/>
        <v>0.40885520542481052</v>
      </c>
      <c r="F4185">
        <f t="shared" si="326"/>
        <v>0.95454545454545459</v>
      </c>
      <c r="G4185">
        <f t="shared" si="329"/>
        <v>0.41360221431398148</v>
      </c>
    </row>
    <row r="4186" spans="1:7" x14ac:dyDescent="0.3">
      <c r="A4186">
        <v>3.6382739999999999E-3</v>
      </c>
      <c r="B4186">
        <v>0</v>
      </c>
      <c r="C4186">
        <f t="shared" si="327"/>
        <v>4101</v>
      </c>
      <c r="D4186">
        <f t="shared" si="328"/>
        <v>84</v>
      </c>
      <c r="E4186">
        <f t="shared" si="325"/>
        <v>0.40895492620662144</v>
      </c>
      <c r="F4186">
        <f t="shared" si="326"/>
        <v>0.95454545454545459</v>
      </c>
      <c r="G4186">
        <f t="shared" si="329"/>
        <v>0.41370106761568176</v>
      </c>
    </row>
    <row r="4187" spans="1:7" x14ac:dyDescent="0.3">
      <c r="A4187">
        <v>3.6382739999999999E-3</v>
      </c>
      <c r="B4187">
        <v>0</v>
      </c>
      <c r="C4187">
        <f t="shared" si="327"/>
        <v>4102</v>
      </c>
      <c r="D4187">
        <f t="shared" si="328"/>
        <v>84</v>
      </c>
      <c r="E4187">
        <f t="shared" si="325"/>
        <v>0.40905464698843241</v>
      </c>
      <c r="F4187">
        <f t="shared" si="326"/>
        <v>0.95454545454545459</v>
      </c>
      <c r="G4187">
        <f t="shared" si="329"/>
        <v>0.41379992091738205</v>
      </c>
    </row>
    <row r="4188" spans="1:7" x14ac:dyDescent="0.3">
      <c r="A4188">
        <v>3.6382739999999999E-3</v>
      </c>
      <c r="B4188">
        <v>0</v>
      </c>
      <c r="C4188">
        <f t="shared" si="327"/>
        <v>4103</v>
      </c>
      <c r="D4188">
        <f t="shared" si="328"/>
        <v>84</v>
      </c>
      <c r="E4188">
        <f t="shared" si="325"/>
        <v>0.40915436777024333</v>
      </c>
      <c r="F4188">
        <f t="shared" si="326"/>
        <v>0.95454545454545459</v>
      </c>
      <c r="G4188">
        <f t="shared" si="329"/>
        <v>0.41389877421908233</v>
      </c>
    </row>
    <row r="4189" spans="1:7" x14ac:dyDescent="0.3">
      <c r="A4189">
        <v>3.6382739999999999E-3</v>
      </c>
      <c r="B4189">
        <v>0</v>
      </c>
      <c r="C4189">
        <f t="shared" si="327"/>
        <v>4104</v>
      </c>
      <c r="D4189">
        <f t="shared" si="328"/>
        <v>84</v>
      </c>
      <c r="E4189">
        <f t="shared" si="325"/>
        <v>0.40925408855205425</v>
      </c>
      <c r="F4189">
        <f t="shared" si="326"/>
        <v>0.95454545454545459</v>
      </c>
      <c r="G4189">
        <f t="shared" si="329"/>
        <v>0.41399762752078262</v>
      </c>
    </row>
    <row r="4190" spans="1:7" x14ac:dyDescent="0.3">
      <c r="A4190">
        <v>3.6382739999999999E-3</v>
      </c>
      <c r="B4190">
        <v>0</v>
      </c>
      <c r="C4190">
        <f t="shared" si="327"/>
        <v>4105</v>
      </c>
      <c r="D4190">
        <f t="shared" si="328"/>
        <v>84</v>
      </c>
      <c r="E4190">
        <f t="shared" si="325"/>
        <v>0.40935380933386517</v>
      </c>
      <c r="F4190">
        <f t="shared" si="326"/>
        <v>0.95454545454545459</v>
      </c>
      <c r="G4190">
        <f t="shared" si="329"/>
        <v>0.4140964808224829</v>
      </c>
    </row>
    <row r="4191" spans="1:7" x14ac:dyDescent="0.3">
      <c r="A4191">
        <v>3.6382739999999999E-3</v>
      </c>
      <c r="B4191">
        <v>0</v>
      </c>
      <c r="C4191">
        <f t="shared" si="327"/>
        <v>4106</v>
      </c>
      <c r="D4191">
        <f t="shared" si="328"/>
        <v>84</v>
      </c>
      <c r="E4191">
        <f t="shared" si="325"/>
        <v>0.40945353011567609</v>
      </c>
      <c r="F4191">
        <f t="shared" si="326"/>
        <v>0.95454545454545459</v>
      </c>
      <c r="G4191">
        <f t="shared" si="329"/>
        <v>0.41419533412418319</v>
      </c>
    </row>
    <row r="4192" spans="1:7" x14ac:dyDescent="0.3">
      <c r="A4192">
        <v>3.6382739999999999E-3</v>
      </c>
      <c r="B4192">
        <v>0</v>
      </c>
      <c r="C4192">
        <f t="shared" si="327"/>
        <v>4107</v>
      </c>
      <c r="D4192">
        <f t="shared" si="328"/>
        <v>84</v>
      </c>
      <c r="E4192">
        <f t="shared" si="325"/>
        <v>0.40955325089748701</v>
      </c>
      <c r="F4192">
        <f t="shared" si="326"/>
        <v>0.95454545454545459</v>
      </c>
      <c r="G4192">
        <f t="shared" si="329"/>
        <v>0.41429418742588348</v>
      </c>
    </row>
    <row r="4193" spans="1:7" x14ac:dyDescent="0.3">
      <c r="A4193">
        <v>3.6382739999999999E-3</v>
      </c>
      <c r="B4193">
        <v>0</v>
      </c>
      <c r="C4193">
        <f t="shared" si="327"/>
        <v>4108</v>
      </c>
      <c r="D4193">
        <f t="shared" si="328"/>
        <v>84</v>
      </c>
      <c r="E4193">
        <f t="shared" si="325"/>
        <v>0.40965297167929798</v>
      </c>
      <c r="F4193">
        <f t="shared" si="326"/>
        <v>0.95454545454545459</v>
      </c>
      <c r="G4193">
        <f t="shared" si="329"/>
        <v>0.41439304072758376</v>
      </c>
    </row>
    <row r="4194" spans="1:7" x14ac:dyDescent="0.3">
      <c r="A4194">
        <v>3.6382739999999999E-3</v>
      </c>
      <c r="B4194">
        <v>0</v>
      </c>
      <c r="C4194">
        <f t="shared" si="327"/>
        <v>4109</v>
      </c>
      <c r="D4194">
        <f t="shared" si="328"/>
        <v>84</v>
      </c>
      <c r="E4194">
        <f t="shared" si="325"/>
        <v>0.4097526924611089</v>
      </c>
      <c r="F4194">
        <f t="shared" si="326"/>
        <v>0.95454545454545459</v>
      </c>
      <c r="G4194">
        <f t="shared" si="329"/>
        <v>0.41449189402928405</v>
      </c>
    </row>
    <row r="4195" spans="1:7" x14ac:dyDescent="0.3">
      <c r="A4195">
        <v>3.6382739999999999E-3</v>
      </c>
      <c r="B4195">
        <v>0</v>
      </c>
      <c r="C4195">
        <f t="shared" si="327"/>
        <v>4110</v>
      </c>
      <c r="D4195">
        <f t="shared" si="328"/>
        <v>84</v>
      </c>
      <c r="E4195">
        <f t="shared" si="325"/>
        <v>0.40985241324291982</v>
      </c>
      <c r="F4195">
        <f t="shared" si="326"/>
        <v>0.95454545454545459</v>
      </c>
      <c r="G4195">
        <f t="shared" si="329"/>
        <v>0.41459074733098433</v>
      </c>
    </row>
    <row r="4196" spans="1:7" x14ac:dyDescent="0.3">
      <c r="A4196">
        <v>3.6382739999999999E-3</v>
      </c>
      <c r="B4196">
        <v>0</v>
      </c>
      <c r="C4196">
        <f t="shared" si="327"/>
        <v>4111</v>
      </c>
      <c r="D4196">
        <f t="shared" si="328"/>
        <v>84</v>
      </c>
      <c r="E4196">
        <f t="shared" si="325"/>
        <v>0.40995213402473074</v>
      </c>
      <c r="F4196">
        <f t="shared" si="326"/>
        <v>0.95454545454545459</v>
      </c>
      <c r="G4196">
        <f t="shared" si="329"/>
        <v>0.41468960063268462</v>
      </c>
    </row>
    <row r="4197" spans="1:7" x14ac:dyDescent="0.3">
      <c r="A4197">
        <v>3.6382739999999999E-3</v>
      </c>
      <c r="B4197">
        <v>0</v>
      </c>
      <c r="C4197">
        <f t="shared" si="327"/>
        <v>4112</v>
      </c>
      <c r="D4197">
        <f t="shared" si="328"/>
        <v>84</v>
      </c>
      <c r="E4197">
        <f t="shared" si="325"/>
        <v>0.41005185480654166</v>
      </c>
      <c r="F4197">
        <f t="shared" si="326"/>
        <v>0.95454545454545459</v>
      </c>
      <c r="G4197">
        <f t="shared" si="329"/>
        <v>0.4147884539343849</v>
      </c>
    </row>
    <row r="4198" spans="1:7" x14ac:dyDescent="0.3">
      <c r="A4198">
        <v>3.6382739999999999E-3</v>
      </c>
      <c r="B4198">
        <v>0</v>
      </c>
      <c r="C4198">
        <f t="shared" si="327"/>
        <v>4113</v>
      </c>
      <c r="D4198">
        <f t="shared" si="328"/>
        <v>84</v>
      </c>
      <c r="E4198">
        <f t="shared" si="325"/>
        <v>0.41015157558835263</v>
      </c>
      <c r="F4198">
        <f t="shared" si="326"/>
        <v>0.95454545454545459</v>
      </c>
      <c r="G4198">
        <f t="shared" si="329"/>
        <v>0.41488730723608519</v>
      </c>
    </row>
    <row r="4199" spans="1:7" x14ac:dyDescent="0.3">
      <c r="A4199">
        <v>3.6382739999999999E-3</v>
      </c>
      <c r="B4199">
        <v>0</v>
      </c>
      <c r="C4199">
        <f t="shared" si="327"/>
        <v>4114</v>
      </c>
      <c r="D4199">
        <f t="shared" si="328"/>
        <v>84</v>
      </c>
      <c r="E4199">
        <f t="shared" si="325"/>
        <v>0.41025129637016355</v>
      </c>
      <c r="F4199">
        <f t="shared" si="326"/>
        <v>0.95454545454545459</v>
      </c>
      <c r="G4199">
        <f t="shared" si="329"/>
        <v>0.41498616053778548</v>
      </c>
    </row>
    <row r="4200" spans="1:7" x14ac:dyDescent="0.3">
      <c r="A4200">
        <v>3.6382739999999999E-3</v>
      </c>
      <c r="B4200">
        <v>0</v>
      </c>
      <c r="C4200">
        <f t="shared" si="327"/>
        <v>4115</v>
      </c>
      <c r="D4200">
        <f t="shared" si="328"/>
        <v>84</v>
      </c>
      <c r="E4200">
        <f t="shared" si="325"/>
        <v>0.41035101715197447</v>
      </c>
      <c r="F4200">
        <f t="shared" si="326"/>
        <v>0.95454545454545459</v>
      </c>
      <c r="G4200">
        <f t="shared" si="329"/>
        <v>0.41508501383948576</v>
      </c>
    </row>
    <row r="4201" spans="1:7" x14ac:dyDescent="0.3">
      <c r="A4201">
        <v>3.6382739999999999E-3</v>
      </c>
      <c r="B4201">
        <v>0</v>
      </c>
      <c r="C4201">
        <f t="shared" si="327"/>
        <v>4116</v>
      </c>
      <c r="D4201">
        <f t="shared" si="328"/>
        <v>84</v>
      </c>
      <c r="E4201">
        <f t="shared" si="325"/>
        <v>0.41045073793378539</v>
      </c>
      <c r="F4201">
        <f t="shared" si="326"/>
        <v>0.95454545454545459</v>
      </c>
      <c r="G4201">
        <f t="shared" si="329"/>
        <v>0.41518386714118605</v>
      </c>
    </row>
    <row r="4202" spans="1:7" x14ac:dyDescent="0.3">
      <c r="A4202">
        <v>3.6382739999999999E-3</v>
      </c>
      <c r="B4202">
        <v>0</v>
      </c>
      <c r="C4202">
        <f t="shared" si="327"/>
        <v>4117</v>
      </c>
      <c r="D4202">
        <f t="shared" si="328"/>
        <v>84</v>
      </c>
      <c r="E4202">
        <f t="shared" si="325"/>
        <v>0.41055045871559631</v>
      </c>
      <c r="F4202">
        <f t="shared" si="326"/>
        <v>0.95454545454545459</v>
      </c>
      <c r="G4202">
        <f t="shared" si="329"/>
        <v>0.41528272044288633</v>
      </c>
    </row>
    <row r="4203" spans="1:7" x14ac:dyDescent="0.3">
      <c r="A4203">
        <v>3.6382739999999999E-3</v>
      </c>
      <c r="B4203">
        <v>0</v>
      </c>
      <c r="C4203">
        <f t="shared" si="327"/>
        <v>4118</v>
      </c>
      <c r="D4203">
        <f t="shared" si="328"/>
        <v>84</v>
      </c>
      <c r="E4203">
        <f t="shared" si="325"/>
        <v>0.41065017949740729</v>
      </c>
      <c r="F4203">
        <f t="shared" si="326"/>
        <v>0.95454545454545459</v>
      </c>
      <c r="G4203">
        <f t="shared" si="329"/>
        <v>0.41538157374458662</v>
      </c>
    </row>
    <row r="4204" spans="1:7" x14ac:dyDescent="0.3">
      <c r="A4204">
        <v>3.6382739999999999E-3</v>
      </c>
      <c r="B4204">
        <v>0</v>
      </c>
      <c r="C4204">
        <f t="shared" si="327"/>
        <v>4119</v>
      </c>
      <c r="D4204">
        <f t="shared" si="328"/>
        <v>84</v>
      </c>
      <c r="E4204">
        <f t="shared" si="325"/>
        <v>0.41074990027921821</v>
      </c>
      <c r="F4204">
        <f t="shared" si="326"/>
        <v>0.95454545454545459</v>
      </c>
      <c r="G4204">
        <f t="shared" si="329"/>
        <v>0.4154804270462869</v>
      </c>
    </row>
    <row r="4205" spans="1:7" x14ac:dyDescent="0.3">
      <c r="A4205">
        <v>3.6382739999999999E-3</v>
      </c>
      <c r="B4205">
        <v>0</v>
      </c>
      <c r="C4205">
        <f t="shared" si="327"/>
        <v>4120</v>
      </c>
      <c r="D4205">
        <f t="shared" si="328"/>
        <v>84</v>
      </c>
      <c r="E4205">
        <f t="shared" si="325"/>
        <v>0.41084962106102912</v>
      </c>
      <c r="F4205">
        <f t="shared" si="326"/>
        <v>0.95454545454545459</v>
      </c>
      <c r="G4205">
        <f t="shared" si="329"/>
        <v>0.41557928034798719</v>
      </c>
    </row>
    <row r="4206" spans="1:7" x14ac:dyDescent="0.3">
      <c r="A4206">
        <v>3.6382739999999999E-3</v>
      </c>
      <c r="B4206">
        <v>0</v>
      </c>
      <c r="C4206">
        <f t="shared" si="327"/>
        <v>4121</v>
      </c>
      <c r="D4206">
        <f t="shared" si="328"/>
        <v>84</v>
      </c>
      <c r="E4206">
        <f t="shared" si="325"/>
        <v>0.41094934184284004</v>
      </c>
      <c r="F4206">
        <f t="shared" si="326"/>
        <v>0.95454545454545459</v>
      </c>
      <c r="G4206">
        <f t="shared" si="329"/>
        <v>0.41567813364968748</v>
      </c>
    </row>
    <row r="4207" spans="1:7" x14ac:dyDescent="0.3">
      <c r="A4207">
        <v>3.6382739999999999E-3</v>
      </c>
      <c r="B4207">
        <v>0</v>
      </c>
      <c r="C4207">
        <f t="shared" si="327"/>
        <v>4122</v>
      </c>
      <c r="D4207">
        <f t="shared" si="328"/>
        <v>84</v>
      </c>
      <c r="E4207">
        <f t="shared" si="325"/>
        <v>0.41104906262465096</v>
      </c>
      <c r="F4207">
        <f t="shared" si="326"/>
        <v>0.95454545454545459</v>
      </c>
      <c r="G4207">
        <f t="shared" si="329"/>
        <v>0.41577698695138776</v>
      </c>
    </row>
    <row r="4208" spans="1:7" x14ac:dyDescent="0.3">
      <c r="A4208">
        <v>3.6382739999999999E-3</v>
      </c>
      <c r="B4208">
        <v>0</v>
      </c>
      <c r="C4208">
        <f t="shared" si="327"/>
        <v>4123</v>
      </c>
      <c r="D4208">
        <f t="shared" si="328"/>
        <v>84</v>
      </c>
      <c r="E4208">
        <f t="shared" si="325"/>
        <v>0.41114878340646188</v>
      </c>
      <c r="F4208">
        <f t="shared" si="326"/>
        <v>0.95454545454545459</v>
      </c>
      <c r="G4208">
        <f t="shared" si="329"/>
        <v>0.41587584025308805</v>
      </c>
    </row>
    <row r="4209" spans="1:7" x14ac:dyDescent="0.3">
      <c r="A4209">
        <v>3.6382739999999999E-3</v>
      </c>
      <c r="B4209">
        <v>0</v>
      </c>
      <c r="C4209">
        <f t="shared" si="327"/>
        <v>4124</v>
      </c>
      <c r="D4209">
        <f t="shared" si="328"/>
        <v>84</v>
      </c>
      <c r="E4209">
        <f t="shared" si="325"/>
        <v>0.41124850418827286</v>
      </c>
      <c r="F4209">
        <f t="shared" si="326"/>
        <v>0.95454545454545459</v>
      </c>
      <c r="G4209">
        <f t="shared" si="329"/>
        <v>0.41597469355478833</v>
      </c>
    </row>
    <row r="4210" spans="1:7" x14ac:dyDescent="0.3">
      <c r="A4210">
        <v>3.6382739999999999E-3</v>
      </c>
      <c r="B4210">
        <v>0</v>
      </c>
      <c r="C4210">
        <f t="shared" si="327"/>
        <v>4125</v>
      </c>
      <c r="D4210">
        <f t="shared" si="328"/>
        <v>84</v>
      </c>
      <c r="E4210">
        <f t="shared" si="325"/>
        <v>0.41134822497008378</v>
      </c>
      <c r="F4210">
        <f t="shared" si="326"/>
        <v>0.95454545454545459</v>
      </c>
      <c r="G4210">
        <f t="shared" si="329"/>
        <v>0.41607354685648862</v>
      </c>
    </row>
    <row r="4211" spans="1:7" x14ac:dyDescent="0.3">
      <c r="A4211">
        <v>3.6382739999999999E-3</v>
      </c>
      <c r="B4211">
        <v>0</v>
      </c>
      <c r="C4211">
        <f t="shared" si="327"/>
        <v>4126</v>
      </c>
      <c r="D4211">
        <f t="shared" si="328"/>
        <v>84</v>
      </c>
      <c r="E4211">
        <f t="shared" si="325"/>
        <v>0.41144794575189469</v>
      </c>
      <c r="F4211">
        <f t="shared" si="326"/>
        <v>0.95454545454545459</v>
      </c>
      <c r="G4211">
        <f t="shared" si="329"/>
        <v>0.4161724001581889</v>
      </c>
    </row>
    <row r="4212" spans="1:7" x14ac:dyDescent="0.3">
      <c r="A4212">
        <v>3.6382739999999999E-3</v>
      </c>
      <c r="B4212">
        <v>0</v>
      </c>
      <c r="C4212">
        <f t="shared" si="327"/>
        <v>4127</v>
      </c>
      <c r="D4212">
        <f t="shared" si="328"/>
        <v>84</v>
      </c>
      <c r="E4212">
        <f t="shared" si="325"/>
        <v>0.41154766653370561</v>
      </c>
      <c r="F4212">
        <f t="shared" si="326"/>
        <v>0.95454545454545459</v>
      </c>
      <c r="G4212">
        <f t="shared" si="329"/>
        <v>0.41627125345988919</v>
      </c>
    </row>
    <row r="4213" spans="1:7" x14ac:dyDescent="0.3">
      <c r="A4213">
        <v>3.6382739999999999E-3</v>
      </c>
      <c r="B4213">
        <v>0</v>
      </c>
      <c r="C4213">
        <f t="shared" si="327"/>
        <v>4128</v>
      </c>
      <c r="D4213">
        <f t="shared" si="328"/>
        <v>84</v>
      </c>
      <c r="E4213">
        <f t="shared" si="325"/>
        <v>0.41164738731551653</v>
      </c>
      <c r="F4213">
        <f t="shared" si="326"/>
        <v>0.95454545454545459</v>
      </c>
      <c r="G4213">
        <f t="shared" si="329"/>
        <v>0.41637010676158948</v>
      </c>
    </row>
    <row r="4214" spans="1:7" x14ac:dyDescent="0.3">
      <c r="A4214">
        <v>3.6382739999999999E-3</v>
      </c>
      <c r="B4214">
        <v>0</v>
      </c>
      <c r="C4214">
        <f t="shared" si="327"/>
        <v>4129</v>
      </c>
      <c r="D4214">
        <f t="shared" si="328"/>
        <v>84</v>
      </c>
      <c r="E4214">
        <f t="shared" si="325"/>
        <v>0.41174710809732751</v>
      </c>
      <c r="F4214">
        <f t="shared" si="326"/>
        <v>0.95454545454545459</v>
      </c>
      <c r="G4214">
        <f t="shared" si="329"/>
        <v>0.41646896006328976</v>
      </c>
    </row>
    <row r="4215" spans="1:7" x14ac:dyDescent="0.3">
      <c r="A4215">
        <v>3.6382739999999999E-3</v>
      </c>
      <c r="B4215">
        <v>0</v>
      </c>
      <c r="C4215">
        <f t="shared" si="327"/>
        <v>4130</v>
      </c>
      <c r="D4215">
        <f t="shared" si="328"/>
        <v>84</v>
      </c>
      <c r="E4215">
        <f t="shared" si="325"/>
        <v>0.41184682887913843</v>
      </c>
      <c r="F4215">
        <f t="shared" si="326"/>
        <v>0.95454545454545459</v>
      </c>
      <c r="G4215">
        <f t="shared" si="329"/>
        <v>0.41656781336499005</v>
      </c>
    </row>
    <row r="4216" spans="1:7" x14ac:dyDescent="0.3">
      <c r="A4216">
        <v>3.6382739999999999E-3</v>
      </c>
      <c r="B4216">
        <v>0</v>
      </c>
      <c r="C4216">
        <f t="shared" si="327"/>
        <v>4131</v>
      </c>
      <c r="D4216">
        <f t="shared" si="328"/>
        <v>84</v>
      </c>
      <c r="E4216">
        <f t="shared" si="325"/>
        <v>0.41194654966094935</v>
      </c>
      <c r="F4216">
        <f t="shared" si="326"/>
        <v>0.95454545454545459</v>
      </c>
      <c r="G4216">
        <f t="shared" si="329"/>
        <v>0.41666666666669033</v>
      </c>
    </row>
    <row r="4217" spans="1:7" x14ac:dyDescent="0.3">
      <c r="A4217">
        <v>3.6382739999999999E-3</v>
      </c>
      <c r="B4217">
        <v>0</v>
      </c>
      <c r="C4217">
        <f t="shared" si="327"/>
        <v>4132</v>
      </c>
      <c r="D4217">
        <f t="shared" si="328"/>
        <v>84</v>
      </c>
      <c r="E4217">
        <f t="shared" si="325"/>
        <v>0.41204627044276027</v>
      </c>
      <c r="F4217">
        <f t="shared" si="326"/>
        <v>0.95454545454545459</v>
      </c>
      <c r="G4217">
        <f t="shared" si="329"/>
        <v>0.41676551996839062</v>
      </c>
    </row>
    <row r="4218" spans="1:7" x14ac:dyDescent="0.3">
      <c r="A4218">
        <v>3.6382739999999999E-3</v>
      </c>
      <c r="B4218">
        <v>0</v>
      </c>
      <c r="C4218">
        <f t="shared" si="327"/>
        <v>4133</v>
      </c>
      <c r="D4218">
        <f t="shared" si="328"/>
        <v>84</v>
      </c>
      <c r="E4218">
        <f t="shared" si="325"/>
        <v>0.41214599122457118</v>
      </c>
      <c r="F4218">
        <f t="shared" si="326"/>
        <v>0.95454545454545459</v>
      </c>
      <c r="G4218">
        <f t="shared" si="329"/>
        <v>0.4168643732700909</v>
      </c>
    </row>
    <row r="4219" spans="1:7" x14ac:dyDescent="0.3">
      <c r="A4219">
        <v>3.6382739999999999E-3</v>
      </c>
      <c r="B4219">
        <v>0</v>
      </c>
      <c r="C4219">
        <f t="shared" si="327"/>
        <v>4134</v>
      </c>
      <c r="D4219">
        <f t="shared" si="328"/>
        <v>84</v>
      </c>
      <c r="E4219">
        <f t="shared" si="325"/>
        <v>0.4122457120063821</v>
      </c>
      <c r="F4219">
        <f t="shared" si="326"/>
        <v>0.95454545454545459</v>
      </c>
      <c r="G4219">
        <f t="shared" si="329"/>
        <v>0.41696322657179119</v>
      </c>
    </row>
    <row r="4220" spans="1:7" x14ac:dyDescent="0.3">
      <c r="A4220">
        <v>3.6382739999999999E-3</v>
      </c>
      <c r="B4220">
        <v>0</v>
      </c>
      <c r="C4220">
        <f t="shared" si="327"/>
        <v>4135</v>
      </c>
      <c r="D4220">
        <f t="shared" si="328"/>
        <v>84</v>
      </c>
      <c r="E4220">
        <f t="shared" si="325"/>
        <v>0.41234543278819308</v>
      </c>
      <c r="F4220">
        <f t="shared" si="326"/>
        <v>0.95454545454545459</v>
      </c>
      <c r="G4220">
        <f t="shared" si="329"/>
        <v>0.41706207987349148</v>
      </c>
    </row>
    <row r="4221" spans="1:7" x14ac:dyDescent="0.3">
      <c r="A4221">
        <v>3.6382739999999999E-3</v>
      </c>
      <c r="B4221">
        <v>0</v>
      </c>
      <c r="C4221">
        <f t="shared" si="327"/>
        <v>4136</v>
      </c>
      <c r="D4221">
        <f t="shared" si="328"/>
        <v>84</v>
      </c>
      <c r="E4221">
        <f t="shared" si="325"/>
        <v>0.412445153570004</v>
      </c>
      <c r="F4221">
        <f t="shared" si="326"/>
        <v>0.95454545454545459</v>
      </c>
      <c r="G4221">
        <f t="shared" si="329"/>
        <v>0.41716093317519176</v>
      </c>
    </row>
    <row r="4222" spans="1:7" x14ac:dyDescent="0.3">
      <c r="A4222">
        <v>3.6382739999999999E-3</v>
      </c>
      <c r="B4222">
        <v>0</v>
      </c>
      <c r="C4222">
        <f t="shared" si="327"/>
        <v>4137</v>
      </c>
      <c r="D4222">
        <f t="shared" si="328"/>
        <v>84</v>
      </c>
      <c r="E4222">
        <f t="shared" si="325"/>
        <v>0.41254487435181492</v>
      </c>
      <c r="F4222">
        <f t="shared" si="326"/>
        <v>0.95454545454545459</v>
      </c>
      <c r="G4222">
        <f t="shared" si="329"/>
        <v>0.41725978647689205</v>
      </c>
    </row>
    <row r="4223" spans="1:7" x14ac:dyDescent="0.3">
      <c r="A4223">
        <v>3.6382739999999999E-3</v>
      </c>
      <c r="B4223">
        <v>0</v>
      </c>
      <c r="C4223">
        <f t="shared" si="327"/>
        <v>4138</v>
      </c>
      <c r="D4223">
        <f t="shared" si="328"/>
        <v>84</v>
      </c>
      <c r="E4223">
        <f t="shared" si="325"/>
        <v>0.41264459513362584</v>
      </c>
      <c r="F4223">
        <f t="shared" si="326"/>
        <v>0.95454545454545459</v>
      </c>
      <c r="G4223">
        <f t="shared" si="329"/>
        <v>0.41735863977859233</v>
      </c>
    </row>
    <row r="4224" spans="1:7" x14ac:dyDescent="0.3">
      <c r="A4224">
        <v>3.6382739999999999E-3</v>
      </c>
      <c r="B4224">
        <v>0</v>
      </c>
      <c r="C4224">
        <f t="shared" si="327"/>
        <v>4139</v>
      </c>
      <c r="D4224">
        <f t="shared" si="328"/>
        <v>84</v>
      </c>
      <c r="E4224">
        <f t="shared" si="325"/>
        <v>0.41274431591543675</v>
      </c>
      <c r="F4224">
        <f t="shared" si="326"/>
        <v>0.95454545454545459</v>
      </c>
      <c r="G4224">
        <f t="shared" si="329"/>
        <v>0.41745749308029262</v>
      </c>
    </row>
    <row r="4225" spans="1:7" x14ac:dyDescent="0.3">
      <c r="A4225">
        <v>3.6382739999999999E-3</v>
      </c>
      <c r="B4225">
        <v>0</v>
      </c>
      <c r="C4225">
        <f t="shared" si="327"/>
        <v>4140</v>
      </c>
      <c r="D4225">
        <f t="shared" si="328"/>
        <v>84</v>
      </c>
      <c r="E4225">
        <f t="shared" si="325"/>
        <v>0.41284403669724773</v>
      </c>
      <c r="F4225">
        <f t="shared" si="326"/>
        <v>0.95454545454545459</v>
      </c>
      <c r="G4225">
        <f t="shared" si="329"/>
        <v>0.4175563463819929</v>
      </c>
    </row>
    <row r="4226" spans="1:7" x14ac:dyDescent="0.3">
      <c r="A4226">
        <v>3.6382739999999999E-3</v>
      </c>
      <c r="B4226">
        <v>0</v>
      </c>
      <c r="C4226">
        <f t="shared" si="327"/>
        <v>4141</v>
      </c>
      <c r="D4226">
        <f t="shared" si="328"/>
        <v>84</v>
      </c>
      <c r="E4226">
        <f t="shared" si="325"/>
        <v>0.41294375747905865</v>
      </c>
      <c r="F4226">
        <f t="shared" si="326"/>
        <v>0.95454545454545459</v>
      </c>
      <c r="G4226">
        <f t="shared" si="329"/>
        <v>0.41765519968369319</v>
      </c>
    </row>
    <row r="4227" spans="1:7" x14ac:dyDescent="0.3">
      <c r="A4227">
        <v>3.6382739999999999E-3</v>
      </c>
      <c r="B4227">
        <v>0</v>
      </c>
      <c r="C4227">
        <f t="shared" si="327"/>
        <v>4142</v>
      </c>
      <c r="D4227">
        <f t="shared" si="328"/>
        <v>84</v>
      </c>
      <c r="E4227">
        <f t="shared" ref="E4227:E4290" si="330">C4227/10028</f>
        <v>0.41304347826086957</v>
      </c>
      <c r="F4227">
        <f t="shared" ref="F4227:F4290" si="331">D4227/88</f>
        <v>0.95454545454545459</v>
      </c>
      <c r="G4227">
        <f t="shared" si="329"/>
        <v>0.41775405298539348</v>
      </c>
    </row>
    <row r="4228" spans="1:7" x14ac:dyDescent="0.3">
      <c r="A4228">
        <v>3.6382739999999999E-3</v>
      </c>
      <c r="B4228">
        <v>0</v>
      </c>
      <c r="C4228">
        <f t="shared" ref="C4228:C4291" si="332">IF(B4228=0,C4227+1,C4227)</f>
        <v>4143</v>
      </c>
      <c r="D4228">
        <f t="shared" ref="D4228:D4291" si="333">IF(B4228=1,D4227+1,D4227)</f>
        <v>84</v>
      </c>
      <c r="E4228">
        <f t="shared" si="330"/>
        <v>0.41314319904268049</v>
      </c>
      <c r="F4228">
        <f t="shared" si="331"/>
        <v>0.95454545454545459</v>
      </c>
      <c r="G4228">
        <f t="shared" ref="G4228:G4291" si="334">G4227+(1/10116)</f>
        <v>0.41785290628709376</v>
      </c>
    </row>
    <row r="4229" spans="1:7" x14ac:dyDescent="0.3">
      <c r="A4229">
        <v>3.6382739999999999E-3</v>
      </c>
      <c r="B4229">
        <v>0</v>
      </c>
      <c r="C4229">
        <f t="shared" si="332"/>
        <v>4144</v>
      </c>
      <c r="D4229">
        <f t="shared" si="333"/>
        <v>84</v>
      </c>
      <c r="E4229">
        <f t="shared" si="330"/>
        <v>0.41324291982449141</v>
      </c>
      <c r="F4229">
        <f t="shared" si="331"/>
        <v>0.95454545454545459</v>
      </c>
      <c r="G4229">
        <f t="shared" si="334"/>
        <v>0.41795175958879405</v>
      </c>
    </row>
    <row r="4230" spans="1:7" x14ac:dyDescent="0.3">
      <c r="A4230">
        <v>3.6382739999999999E-3</v>
      </c>
      <c r="B4230">
        <v>0</v>
      </c>
      <c r="C4230">
        <f t="shared" si="332"/>
        <v>4145</v>
      </c>
      <c r="D4230">
        <f t="shared" si="333"/>
        <v>84</v>
      </c>
      <c r="E4230">
        <f t="shared" si="330"/>
        <v>0.41334264060630238</v>
      </c>
      <c r="F4230">
        <f t="shared" si="331"/>
        <v>0.95454545454545459</v>
      </c>
      <c r="G4230">
        <f t="shared" si="334"/>
        <v>0.41805061289049433</v>
      </c>
    </row>
    <row r="4231" spans="1:7" x14ac:dyDescent="0.3">
      <c r="A4231">
        <v>3.6382739999999999E-3</v>
      </c>
      <c r="B4231">
        <v>0</v>
      </c>
      <c r="C4231">
        <f t="shared" si="332"/>
        <v>4146</v>
      </c>
      <c r="D4231">
        <f t="shared" si="333"/>
        <v>84</v>
      </c>
      <c r="E4231">
        <f t="shared" si="330"/>
        <v>0.4134423613881133</v>
      </c>
      <c r="F4231">
        <f t="shared" si="331"/>
        <v>0.95454545454545459</v>
      </c>
      <c r="G4231">
        <f t="shared" si="334"/>
        <v>0.41814946619219462</v>
      </c>
    </row>
    <row r="4232" spans="1:7" x14ac:dyDescent="0.3">
      <c r="A4232">
        <v>3.6382739999999999E-3</v>
      </c>
      <c r="B4232">
        <v>0</v>
      </c>
      <c r="C4232">
        <f t="shared" si="332"/>
        <v>4147</v>
      </c>
      <c r="D4232">
        <f t="shared" si="333"/>
        <v>84</v>
      </c>
      <c r="E4232">
        <f t="shared" si="330"/>
        <v>0.41354208216992422</v>
      </c>
      <c r="F4232">
        <f t="shared" si="331"/>
        <v>0.95454545454545459</v>
      </c>
      <c r="G4232">
        <f t="shared" si="334"/>
        <v>0.4182483194938949</v>
      </c>
    </row>
    <row r="4233" spans="1:7" x14ac:dyDescent="0.3">
      <c r="A4233">
        <v>3.6382739999999999E-3</v>
      </c>
      <c r="B4233">
        <v>0</v>
      </c>
      <c r="C4233">
        <f t="shared" si="332"/>
        <v>4148</v>
      </c>
      <c r="D4233">
        <f t="shared" si="333"/>
        <v>84</v>
      </c>
      <c r="E4233">
        <f t="shared" si="330"/>
        <v>0.41364180295173514</v>
      </c>
      <c r="F4233">
        <f t="shared" si="331"/>
        <v>0.95454545454545459</v>
      </c>
      <c r="G4233">
        <f t="shared" si="334"/>
        <v>0.41834717279559519</v>
      </c>
    </row>
    <row r="4234" spans="1:7" x14ac:dyDescent="0.3">
      <c r="A4234">
        <v>3.6382739999999999E-3</v>
      </c>
      <c r="B4234">
        <v>0</v>
      </c>
      <c r="C4234">
        <f t="shared" si="332"/>
        <v>4149</v>
      </c>
      <c r="D4234">
        <f t="shared" si="333"/>
        <v>84</v>
      </c>
      <c r="E4234">
        <f t="shared" si="330"/>
        <v>0.41374152373354606</v>
      </c>
      <c r="F4234">
        <f t="shared" si="331"/>
        <v>0.95454545454545459</v>
      </c>
      <c r="G4234">
        <f t="shared" si="334"/>
        <v>0.41844602609729548</v>
      </c>
    </row>
    <row r="4235" spans="1:7" x14ac:dyDescent="0.3">
      <c r="A4235">
        <v>3.6382739999999999E-3</v>
      </c>
      <c r="B4235">
        <v>0</v>
      </c>
      <c r="C4235">
        <f t="shared" si="332"/>
        <v>4150</v>
      </c>
      <c r="D4235">
        <f t="shared" si="333"/>
        <v>84</v>
      </c>
      <c r="E4235">
        <f t="shared" si="330"/>
        <v>0.41384124451535698</v>
      </c>
      <c r="F4235">
        <f t="shared" si="331"/>
        <v>0.95454545454545459</v>
      </c>
      <c r="G4235">
        <f t="shared" si="334"/>
        <v>0.41854487939899576</v>
      </c>
    </row>
    <row r="4236" spans="1:7" x14ac:dyDescent="0.3">
      <c r="A4236">
        <v>3.6382739999999999E-3</v>
      </c>
      <c r="B4236">
        <v>0</v>
      </c>
      <c r="C4236">
        <f t="shared" si="332"/>
        <v>4151</v>
      </c>
      <c r="D4236">
        <f t="shared" si="333"/>
        <v>84</v>
      </c>
      <c r="E4236">
        <f t="shared" si="330"/>
        <v>0.41394096529716795</v>
      </c>
      <c r="F4236">
        <f t="shared" si="331"/>
        <v>0.95454545454545459</v>
      </c>
      <c r="G4236">
        <f t="shared" si="334"/>
        <v>0.41864373270069605</v>
      </c>
    </row>
    <row r="4237" spans="1:7" x14ac:dyDescent="0.3">
      <c r="A4237">
        <v>3.6382739999999999E-3</v>
      </c>
      <c r="B4237">
        <v>0</v>
      </c>
      <c r="C4237">
        <f t="shared" si="332"/>
        <v>4152</v>
      </c>
      <c r="D4237">
        <f t="shared" si="333"/>
        <v>84</v>
      </c>
      <c r="E4237">
        <f t="shared" si="330"/>
        <v>0.41404068607897887</v>
      </c>
      <c r="F4237">
        <f t="shared" si="331"/>
        <v>0.95454545454545459</v>
      </c>
      <c r="G4237">
        <f t="shared" si="334"/>
        <v>0.41874258600239633</v>
      </c>
    </row>
    <row r="4238" spans="1:7" x14ac:dyDescent="0.3">
      <c r="A4238">
        <v>3.6382739999999999E-3</v>
      </c>
      <c r="B4238">
        <v>0</v>
      </c>
      <c r="C4238">
        <f t="shared" si="332"/>
        <v>4153</v>
      </c>
      <c r="D4238">
        <f t="shared" si="333"/>
        <v>84</v>
      </c>
      <c r="E4238">
        <f t="shared" si="330"/>
        <v>0.41414040686078979</v>
      </c>
      <c r="F4238">
        <f t="shared" si="331"/>
        <v>0.95454545454545459</v>
      </c>
      <c r="G4238">
        <f t="shared" si="334"/>
        <v>0.41884143930409662</v>
      </c>
    </row>
    <row r="4239" spans="1:7" x14ac:dyDescent="0.3">
      <c r="A4239">
        <v>3.6382739999999999E-3</v>
      </c>
      <c r="B4239">
        <v>0</v>
      </c>
      <c r="C4239">
        <f t="shared" si="332"/>
        <v>4154</v>
      </c>
      <c r="D4239">
        <f t="shared" si="333"/>
        <v>84</v>
      </c>
      <c r="E4239">
        <f t="shared" si="330"/>
        <v>0.41424012764260071</v>
      </c>
      <c r="F4239">
        <f t="shared" si="331"/>
        <v>0.95454545454545459</v>
      </c>
      <c r="G4239">
        <f t="shared" si="334"/>
        <v>0.4189402926057969</v>
      </c>
    </row>
    <row r="4240" spans="1:7" x14ac:dyDescent="0.3">
      <c r="A4240">
        <v>3.6382739999999999E-3</v>
      </c>
      <c r="B4240">
        <v>0</v>
      </c>
      <c r="C4240">
        <f t="shared" si="332"/>
        <v>4155</v>
      </c>
      <c r="D4240">
        <f t="shared" si="333"/>
        <v>84</v>
      </c>
      <c r="E4240">
        <f t="shared" si="330"/>
        <v>0.41433984842441163</v>
      </c>
      <c r="F4240">
        <f t="shared" si="331"/>
        <v>0.95454545454545459</v>
      </c>
      <c r="G4240">
        <f t="shared" si="334"/>
        <v>0.41903914590749719</v>
      </c>
    </row>
    <row r="4241" spans="1:7" x14ac:dyDescent="0.3">
      <c r="A4241">
        <v>3.6382739999999999E-3</v>
      </c>
      <c r="B4241">
        <v>0</v>
      </c>
      <c r="C4241">
        <f t="shared" si="332"/>
        <v>4156</v>
      </c>
      <c r="D4241">
        <f t="shared" si="333"/>
        <v>84</v>
      </c>
      <c r="E4241">
        <f t="shared" si="330"/>
        <v>0.4144395692062226</v>
      </c>
      <c r="F4241">
        <f t="shared" si="331"/>
        <v>0.95454545454545459</v>
      </c>
      <c r="G4241">
        <f t="shared" si="334"/>
        <v>0.41913799920919748</v>
      </c>
    </row>
    <row r="4242" spans="1:7" x14ac:dyDescent="0.3">
      <c r="A4242">
        <v>3.6382739999999999E-3</v>
      </c>
      <c r="B4242">
        <v>0</v>
      </c>
      <c r="C4242">
        <f t="shared" si="332"/>
        <v>4157</v>
      </c>
      <c r="D4242">
        <f t="shared" si="333"/>
        <v>84</v>
      </c>
      <c r="E4242">
        <f t="shared" si="330"/>
        <v>0.41453928998803352</v>
      </c>
      <c r="F4242">
        <f t="shared" si="331"/>
        <v>0.95454545454545459</v>
      </c>
      <c r="G4242">
        <f t="shared" si="334"/>
        <v>0.41923685251089776</v>
      </c>
    </row>
    <row r="4243" spans="1:7" x14ac:dyDescent="0.3">
      <c r="A4243">
        <v>3.6382739999999999E-3</v>
      </c>
      <c r="B4243">
        <v>0</v>
      </c>
      <c r="C4243">
        <f t="shared" si="332"/>
        <v>4158</v>
      </c>
      <c r="D4243">
        <f t="shared" si="333"/>
        <v>84</v>
      </c>
      <c r="E4243">
        <f t="shared" si="330"/>
        <v>0.41463901076984444</v>
      </c>
      <c r="F4243">
        <f t="shared" si="331"/>
        <v>0.95454545454545459</v>
      </c>
      <c r="G4243">
        <f t="shared" si="334"/>
        <v>0.41933570581259805</v>
      </c>
    </row>
    <row r="4244" spans="1:7" x14ac:dyDescent="0.3">
      <c r="A4244">
        <v>3.6382739999999999E-3</v>
      </c>
      <c r="B4244">
        <v>0</v>
      </c>
      <c r="C4244">
        <f t="shared" si="332"/>
        <v>4159</v>
      </c>
      <c r="D4244">
        <f t="shared" si="333"/>
        <v>84</v>
      </c>
      <c r="E4244">
        <f t="shared" si="330"/>
        <v>0.41473873155165536</v>
      </c>
      <c r="F4244">
        <f t="shared" si="331"/>
        <v>0.95454545454545459</v>
      </c>
      <c r="G4244">
        <f t="shared" si="334"/>
        <v>0.41943455911429833</v>
      </c>
    </row>
    <row r="4245" spans="1:7" x14ac:dyDescent="0.3">
      <c r="A4245">
        <v>3.6382739999999999E-3</v>
      </c>
      <c r="B4245">
        <v>0</v>
      </c>
      <c r="C4245">
        <f t="shared" si="332"/>
        <v>4160</v>
      </c>
      <c r="D4245">
        <f t="shared" si="333"/>
        <v>84</v>
      </c>
      <c r="E4245">
        <f t="shared" si="330"/>
        <v>0.41483845233346628</v>
      </c>
      <c r="F4245">
        <f t="shared" si="331"/>
        <v>0.95454545454545459</v>
      </c>
      <c r="G4245">
        <f t="shared" si="334"/>
        <v>0.41953341241599862</v>
      </c>
    </row>
    <row r="4246" spans="1:7" x14ac:dyDescent="0.3">
      <c r="A4246">
        <v>3.6382739999999999E-3</v>
      </c>
      <c r="B4246">
        <v>0</v>
      </c>
      <c r="C4246">
        <f t="shared" si="332"/>
        <v>4161</v>
      </c>
      <c r="D4246">
        <f t="shared" si="333"/>
        <v>84</v>
      </c>
      <c r="E4246">
        <f t="shared" si="330"/>
        <v>0.4149381731152772</v>
      </c>
      <c r="F4246">
        <f t="shared" si="331"/>
        <v>0.95454545454545459</v>
      </c>
      <c r="G4246">
        <f t="shared" si="334"/>
        <v>0.4196322657176989</v>
      </c>
    </row>
    <row r="4247" spans="1:7" x14ac:dyDescent="0.3">
      <c r="A4247">
        <v>3.6382739999999999E-3</v>
      </c>
      <c r="B4247">
        <v>0</v>
      </c>
      <c r="C4247">
        <f t="shared" si="332"/>
        <v>4162</v>
      </c>
      <c r="D4247">
        <f t="shared" si="333"/>
        <v>84</v>
      </c>
      <c r="E4247">
        <f t="shared" si="330"/>
        <v>0.41503789389708817</v>
      </c>
      <c r="F4247">
        <f t="shared" si="331"/>
        <v>0.95454545454545459</v>
      </c>
      <c r="G4247">
        <f t="shared" si="334"/>
        <v>0.41973111901939919</v>
      </c>
    </row>
    <row r="4248" spans="1:7" x14ac:dyDescent="0.3">
      <c r="A4248">
        <v>3.6382739999999999E-3</v>
      </c>
      <c r="B4248">
        <v>0</v>
      </c>
      <c r="C4248">
        <f t="shared" si="332"/>
        <v>4163</v>
      </c>
      <c r="D4248">
        <f t="shared" si="333"/>
        <v>84</v>
      </c>
      <c r="E4248">
        <f t="shared" si="330"/>
        <v>0.41513761467889909</v>
      </c>
      <c r="F4248">
        <f t="shared" si="331"/>
        <v>0.95454545454545459</v>
      </c>
      <c r="G4248">
        <f t="shared" si="334"/>
        <v>0.41982997232109948</v>
      </c>
    </row>
    <row r="4249" spans="1:7" x14ac:dyDescent="0.3">
      <c r="A4249">
        <v>3.6382739999999999E-3</v>
      </c>
      <c r="B4249">
        <v>0</v>
      </c>
      <c r="C4249">
        <f t="shared" si="332"/>
        <v>4164</v>
      </c>
      <c r="D4249">
        <f t="shared" si="333"/>
        <v>84</v>
      </c>
      <c r="E4249">
        <f t="shared" si="330"/>
        <v>0.41523733546071001</v>
      </c>
      <c r="F4249">
        <f t="shared" si="331"/>
        <v>0.95454545454545459</v>
      </c>
      <c r="G4249">
        <f t="shared" si="334"/>
        <v>0.41992882562279976</v>
      </c>
    </row>
    <row r="4250" spans="1:7" x14ac:dyDescent="0.3">
      <c r="A4250">
        <v>3.6382739999999999E-3</v>
      </c>
      <c r="B4250">
        <v>0</v>
      </c>
      <c r="C4250">
        <f t="shared" si="332"/>
        <v>4165</v>
      </c>
      <c r="D4250">
        <f t="shared" si="333"/>
        <v>84</v>
      </c>
      <c r="E4250">
        <f t="shared" si="330"/>
        <v>0.41533705624252093</v>
      </c>
      <c r="F4250">
        <f t="shared" si="331"/>
        <v>0.95454545454545459</v>
      </c>
      <c r="G4250">
        <f t="shared" si="334"/>
        <v>0.42002767892450005</v>
      </c>
    </row>
    <row r="4251" spans="1:7" x14ac:dyDescent="0.3">
      <c r="A4251">
        <v>3.6382739999999999E-3</v>
      </c>
      <c r="B4251">
        <v>0</v>
      </c>
      <c r="C4251">
        <f t="shared" si="332"/>
        <v>4166</v>
      </c>
      <c r="D4251">
        <f t="shared" si="333"/>
        <v>84</v>
      </c>
      <c r="E4251">
        <f t="shared" si="330"/>
        <v>0.41543677702433185</v>
      </c>
      <c r="F4251">
        <f t="shared" si="331"/>
        <v>0.95454545454545459</v>
      </c>
      <c r="G4251">
        <f t="shared" si="334"/>
        <v>0.42012653222620033</v>
      </c>
    </row>
    <row r="4252" spans="1:7" x14ac:dyDescent="0.3">
      <c r="A4252">
        <v>3.6382739999999999E-3</v>
      </c>
      <c r="B4252">
        <v>0</v>
      </c>
      <c r="C4252">
        <f t="shared" si="332"/>
        <v>4167</v>
      </c>
      <c r="D4252">
        <f t="shared" si="333"/>
        <v>84</v>
      </c>
      <c r="E4252">
        <f t="shared" si="330"/>
        <v>0.41553649780614282</v>
      </c>
      <c r="F4252">
        <f t="shared" si="331"/>
        <v>0.95454545454545459</v>
      </c>
      <c r="G4252">
        <f t="shared" si="334"/>
        <v>0.42022538552790062</v>
      </c>
    </row>
    <row r="4253" spans="1:7" x14ac:dyDescent="0.3">
      <c r="A4253">
        <v>3.6382739999999999E-3</v>
      </c>
      <c r="B4253">
        <v>0</v>
      </c>
      <c r="C4253">
        <f t="shared" si="332"/>
        <v>4168</v>
      </c>
      <c r="D4253">
        <f t="shared" si="333"/>
        <v>84</v>
      </c>
      <c r="E4253">
        <f t="shared" si="330"/>
        <v>0.41563621858795374</v>
      </c>
      <c r="F4253">
        <f t="shared" si="331"/>
        <v>0.95454545454545459</v>
      </c>
      <c r="G4253">
        <f t="shared" si="334"/>
        <v>0.4203242388296009</v>
      </c>
    </row>
    <row r="4254" spans="1:7" x14ac:dyDescent="0.3">
      <c r="A4254">
        <v>3.6382739999999999E-3</v>
      </c>
      <c r="B4254">
        <v>0</v>
      </c>
      <c r="C4254">
        <f t="shared" si="332"/>
        <v>4169</v>
      </c>
      <c r="D4254">
        <f t="shared" si="333"/>
        <v>84</v>
      </c>
      <c r="E4254">
        <f t="shared" si="330"/>
        <v>0.41573593936976466</v>
      </c>
      <c r="F4254">
        <f t="shared" si="331"/>
        <v>0.95454545454545459</v>
      </c>
      <c r="G4254">
        <f t="shared" si="334"/>
        <v>0.42042309213130119</v>
      </c>
    </row>
    <row r="4255" spans="1:7" x14ac:dyDescent="0.3">
      <c r="A4255">
        <v>3.6382739999999999E-3</v>
      </c>
      <c r="B4255">
        <v>0</v>
      </c>
      <c r="C4255">
        <f t="shared" si="332"/>
        <v>4170</v>
      </c>
      <c r="D4255">
        <f t="shared" si="333"/>
        <v>84</v>
      </c>
      <c r="E4255">
        <f t="shared" si="330"/>
        <v>0.41583566015157558</v>
      </c>
      <c r="F4255">
        <f t="shared" si="331"/>
        <v>0.95454545454545459</v>
      </c>
      <c r="G4255">
        <f t="shared" si="334"/>
        <v>0.42052194543300148</v>
      </c>
    </row>
    <row r="4256" spans="1:7" x14ac:dyDescent="0.3">
      <c r="A4256">
        <v>3.6382739999999999E-3</v>
      </c>
      <c r="B4256">
        <v>0</v>
      </c>
      <c r="C4256">
        <f t="shared" si="332"/>
        <v>4171</v>
      </c>
      <c r="D4256">
        <f t="shared" si="333"/>
        <v>84</v>
      </c>
      <c r="E4256">
        <f t="shared" si="330"/>
        <v>0.4159353809333865</v>
      </c>
      <c r="F4256">
        <f t="shared" si="331"/>
        <v>0.95454545454545459</v>
      </c>
      <c r="G4256">
        <f t="shared" si="334"/>
        <v>0.42062079873470176</v>
      </c>
    </row>
    <row r="4257" spans="1:7" x14ac:dyDescent="0.3">
      <c r="A4257">
        <v>3.6382739999999999E-3</v>
      </c>
      <c r="B4257">
        <v>0</v>
      </c>
      <c r="C4257">
        <f t="shared" si="332"/>
        <v>4172</v>
      </c>
      <c r="D4257">
        <f t="shared" si="333"/>
        <v>84</v>
      </c>
      <c r="E4257">
        <f t="shared" si="330"/>
        <v>0.41603510171519742</v>
      </c>
      <c r="F4257">
        <f t="shared" si="331"/>
        <v>0.95454545454545459</v>
      </c>
      <c r="G4257">
        <f t="shared" si="334"/>
        <v>0.42071965203640205</v>
      </c>
    </row>
    <row r="4258" spans="1:7" x14ac:dyDescent="0.3">
      <c r="A4258">
        <v>3.6382739999999999E-3</v>
      </c>
      <c r="B4258">
        <v>0</v>
      </c>
      <c r="C4258">
        <f t="shared" si="332"/>
        <v>4173</v>
      </c>
      <c r="D4258">
        <f t="shared" si="333"/>
        <v>84</v>
      </c>
      <c r="E4258">
        <f t="shared" si="330"/>
        <v>0.41613482249700839</v>
      </c>
      <c r="F4258">
        <f t="shared" si="331"/>
        <v>0.95454545454545459</v>
      </c>
      <c r="G4258">
        <f t="shared" si="334"/>
        <v>0.42081850533810233</v>
      </c>
    </row>
    <row r="4259" spans="1:7" x14ac:dyDescent="0.3">
      <c r="A4259">
        <v>3.6382739999999999E-3</v>
      </c>
      <c r="B4259">
        <v>0</v>
      </c>
      <c r="C4259">
        <f t="shared" si="332"/>
        <v>4174</v>
      </c>
      <c r="D4259">
        <f t="shared" si="333"/>
        <v>84</v>
      </c>
      <c r="E4259">
        <f t="shared" si="330"/>
        <v>0.41623454327881931</v>
      </c>
      <c r="F4259">
        <f t="shared" si="331"/>
        <v>0.95454545454545459</v>
      </c>
      <c r="G4259">
        <f t="shared" si="334"/>
        <v>0.42091735863980262</v>
      </c>
    </row>
    <row r="4260" spans="1:7" x14ac:dyDescent="0.3">
      <c r="A4260">
        <v>3.6382739999999999E-3</v>
      </c>
      <c r="B4260">
        <v>0</v>
      </c>
      <c r="C4260">
        <f t="shared" si="332"/>
        <v>4175</v>
      </c>
      <c r="D4260">
        <f t="shared" si="333"/>
        <v>84</v>
      </c>
      <c r="E4260">
        <f t="shared" si="330"/>
        <v>0.41633426406063023</v>
      </c>
      <c r="F4260">
        <f t="shared" si="331"/>
        <v>0.95454545454545459</v>
      </c>
      <c r="G4260">
        <f t="shared" si="334"/>
        <v>0.4210162119415029</v>
      </c>
    </row>
    <row r="4261" spans="1:7" x14ac:dyDescent="0.3">
      <c r="A4261">
        <v>3.6382739999999999E-3</v>
      </c>
      <c r="B4261">
        <v>0</v>
      </c>
      <c r="C4261">
        <f t="shared" si="332"/>
        <v>4176</v>
      </c>
      <c r="D4261">
        <f t="shared" si="333"/>
        <v>84</v>
      </c>
      <c r="E4261">
        <f t="shared" si="330"/>
        <v>0.41643398484244115</v>
      </c>
      <c r="F4261">
        <f t="shared" si="331"/>
        <v>0.95454545454545459</v>
      </c>
      <c r="G4261">
        <f t="shared" si="334"/>
        <v>0.42111506524320319</v>
      </c>
    </row>
    <row r="4262" spans="1:7" x14ac:dyDescent="0.3">
      <c r="A4262">
        <v>3.6382739999999999E-3</v>
      </c>
      <c r="B4262">
        <v>0</v>
      </c>
      <c r="C4262">
        <f t="shared" si="332"/>
        <v>4177</v>
      </c>
      <c r="D4262">
        <f t="shared" si="333"/>
        <v>84</v>
      </c>
      <c r="E4262">
        <f t="shared" si="330"/>
        <v>0.41653370562425207</v>
      </c>
      <c r="F4262">
        <f t="shared" si="331"/>
        <v>0.95454545454545459</v>
      </c>
      <c r="G4262">
        <f t="shared" si="334"/>
        <v>0.42121391854490348</v>
      </c>
    </row>
    <row r="4263" spans="1:7" x14ac:dyDescent="0.3">
      <c r="A4263">
        <v>3.6382739999999999E-3</v>
      </c>
      <c r="B4263">
        <v>0</v>
      </c>
      <c r="C4263">
        <f t="shared" si="332"/>
        <v>4178</v>
      </c>
      <c r="D4263">
        <f t="shared" si="333"/>
        <v>84</v>
      </c>
      <c r="E4263">
        <f t="shared" si="330"/>
        <v>0.41663342640606305</v>
      </c>
      <c r="F4263">
        <f t="shared" si="331"/>
        <v>0.95454545454545459</v>
      </c>
      <c r="G4263">
        <f t="shared" si="334"/>
        <v>0.42131277184660376</v>
      </c>
    </row>
    <row r="4264" spans="1:7" x14ac:dyDescent="0.3">
      <c r="A4264">
        <v>3.6382739999999999E-3</v>
      </c>
      <c r="B4264">
        <v>0</v>
      </c>
      <c r="C4264">
        <f t="shared" si="332"/>
        <v>4179</v>
      </c>
      <c r="D4264">
        <f t="shared" si="333"/>
        <v>84</v>
      </c>
      <c r="E4264">
        <f t="shared" si="330"/>
        <v>0.41673314718787396</v>
      </c>
      <c r="F4264">
        <f t="shared" si="331"/>
        <v>0.95454545454545459</v>
      </c>
      <c r="G4264">
        <f t="shared" si="334"/>
        <v>0.42141162514830405</v>
      </c>
    </row>
    <row r="4265" spans="1:7" x14ac:dyDescent="0.3">
      <c r="A4265">
        <v>3.6382739999999999E-3</v>
      </c>
      <c r="B4265">
        <v>0</v>
      </c>
      <c r="C4265">
        <f t="shared" si="332"/>
        <v>4180</v>
      </c>
      <c r="D4265">
        <f t="shared" si="333"/>
        <v>84</v>
      </c>
      <c r="E4265">
        <f t="shared" si="330"/>
        <v>0.41683286796968488</v>
      </c>
      <c r="F4265">
        <f t="shared" si="331"/>
        <v>0.95454545454545459</v>
      </c>
      <c r="G4265">
        <f t="shared" si="334"/>
        <v>0.42151047845000433</v>
      </c>
    </row>
    <row r="4266" spans="1:7" x14ac:dyDescent="0.3">
      <c r="A4266">
        <v>3.6382739999999999E-3</v>
      </c>
      <c r="B4266">
        <v>0</v>
      </c>
      <c r="C4266">
        <f t="shared" si="332"/>
        <v>4181</v>
      </c>
      <c r="D4266">
        <f t="shared" si="333"/>
        <v>84</v>
      </c>
      <c r="E4266">
        <f t="shared" si="330"/>
        <v>0.4169325887514958</v>
      </c>
      <c r="F4266">
        <f t="shared" si="331"/>
        <v>0.95454545454545459</v>
      </c>
      <c r="G4266">
        <f t="shared" si="334"/>
        <v>0.42160933175170462</v>
      </c>
    </row>
    <row r="4267" spans="1:7" x14ac:dyDescent="0.3">
      <c r="A4267">
        <v>3.6382739999999999E-3</v>
      </c>
      <c r="B4267">
        <v>0</v>
      </c>
      <c r="C4267">
        <f t="shared" si="332"/>
        <v>4182</v>
      </c>
      <c r="D4267">
        <f t="shared" si="333"/>
        <v>84</v>
      </c>
      <c r="E4267">
        <f t="shared" si="330"/>
        <v>0.41703230953330672</v>
      </c>
      <c r="F4267">
        <f t="shared" si="331"/>
        <v>0.95454545454545459</v>
      </c>
      <c r="G4267">
        <f t="shared" si="334"/>
        <v>0.4217081850534049</v>
      </c>
    </row>
    <row r="4268" spans="1:7" x14ac:dyDescent="0.3">
      <c r="A4268">
        <v>3.6382739999999999E-3</v>
      </c>
      <c r="B4268">
        <v>0</v>
      </c>
      <c r="C4268">
        <f t="shared" si="332"/>
        <v>4183</v>
      </c>
      <c r="D4268">
        <f t="shared" si="333"/>
        <v>84</v>
      </c>
      <c r="E4268">
        <f t="shared" si="330"/>
        <v>0.4171320303151177</v>
      </c>
      <c r="F4268">
        <f t="shared" si="331"/>
        <v>0.95454545454545459</v>
      </c>
      <c r="G4268">
        <f t="shared" si="334"/>
        <v>0.42180703835510519</v>
      </c>
    </row>
    <row r="4269" spans="1:7" x14ac:dyDescent="0.3">
      <c r="A4269">
        <v>3.6382739999999999E-3</v>
      </c>
      <c r="B4269">
        <v>0</v>
      </c>
      <c r="C4269">
        <f t="shared" si="332"/>
        <v>4184</v>
      </c>
      <c r="D4269">
        <f t="shared" si="333"/>
        <v>84</v>
      </c>
      <c r="E4269">
        <f t="shared" si="330"/>
        <v>0.41723175109692862</v>
      </c>
      <c r="F4269">
        <f t="shared" si="331"/>
        <v>0.95454545454545459</v>
      </c>
      <c r="G4269">
        <f t="shared" si="334"/>
        <v>0.42190589165680548</v>
      </c>
    </row>
    <row r="4270" spans="1:7" x14ac:dyDescent="0.3">
      <c r="A4270">
        <v>3.6382739999999999E-3</v>
      </c>
      <c r="B4270">
        <v>0</v>
      </c>
      <c r="C4270">
        <f t="shared" si="332"/>
        <v>4185</v>
      </c>
      <c r="D4270">
        <f t="shared" si="333"/>
        <v>84</v>
      </c>
      <c r="E4270">
        <f t="shared" si="330"/>
        <v>0.41733147187873953</v>
      </c>
      <c r="F4270">
        <f t="shared" si="331"/>
        <v>0.95454545454545459</v>
      </c>
      <c r="G4270">
        <f t="shared" si="334"/>
        <v>0.42200474495850576</v>
      </c>
    </row>
    <row r="4271" spans="1:7" x14ac:dyDescent="0.3">
      <c r="A4271">
        <v>3.6382739999999999E-3</v>
      </c>
      <c r="B4271">
        <v>0</v>
      </c>
      <c r="C4271">
        <f t="shared" si="332"/>
        <v>4186</v>
      </c>
      <c r="D4271">
        <f t="shared" si="333"/>
        <v>84</v>
      </c>
      <c r="E4271">
        <f t="shared" si="330"/>
        <v>0.41743119266055045</v>
      </c>
      <c r="F4271">
        <f t="shared" si="331"/>
        <v>0.95454545454545459</v>
      </c>
      <c r="G4271">
        <f t="shared" si="334"/>
        <v>0.42210359826020605</v>
      </c>
    </row>
    <row r="4272" spans="1:7" x14ac:dyDescent="0.3">
      <c r="A4272">
        <v>3.6382739999999999E-3</v>
      </c>
      <c r="B4272">
        <v>0</v>
      </c>
      <c r="C4272">
        <f t="shared" si="332"/>
        <v>4187</v>
      </c>
      <c r="D4272">
        <f t="shared" si="333"/>
        <v>84</v>
      </c>
      <c r="E4272">
        <f t="shared" si="330"/>
        <v>0.41753091344236137</v>
      </c>
      <c r="F4272">
        <f t="shared" si="331"/>
        <v>0.95454545454545459</v>
      </c>
      <c r="G4272">
        <f t="shared" si="334"/>
        <v>0.42220245156190633</v>
      </c>
    </row>
    <row r="4273" spans="1:7" x14ac:dyDescent="0.3">
      <c r="A4273">
        <v>3.6382739999999999E-3</v>
      </c>
      <c r="B4273">
        <v>0</v>
      </c>
      <c r="C4273">
        <f t="shared" si="332"/>
        <v>4188</v>
      </c>
      <c r="D4273">
        <f t="shared" si="333"/>
        <v>84</v>
      </c>
      <c r="E4273">
        <f t="shared" si="330"/>
        <v>0.41763063422417229</v>
      </c>
      <c r="F4273">
        <f t="shared" si="331"/>
        <v>0.95454545454545459</v>
      </c>
      <c r="G4273">
        <f t="shared" si="334"/>
        <v>0.42230130486360662</v>
      </c>
    </row>
    <row r="4274" spans="1:7" x14ac:dyDescent="0.3">
      <c r="A4274">
        <v>3.6382739999999999E-3</v>
      </c>
      <c r="B4274">
        <v>0</v>
      </c>
      <c r="C4274">
        <f t="shared" si="332"/>
        <v>4189</v>
      </c>
      <c r="D4274">
        <f t="shared" si="333"/>
        <v>84</v>
      </c>
      <c r="E4274">
        <f t="shared" si="330"/>
        <v>0.41773035500598327</v>
      </c>
      <c r="F4274">
        <f t="shared" si="331"/>
        <v>0.95454545454545459</v>
      </c>
      <c r="G4274">
        <f t="shared" si="334"/>
        <v>0.4224001581653069</v>
      </c>
    </row>
    <row r="4275" spans="1:7" x14ac:dyDescent="0.3">
      <c r="A4275">
        <v>3.6382739999999999E-3</v>
      </c>
      <c r="B4275">
        <v>0</v>
      </c>
      <c r="C4275">
        <f t="shared" si="332"/>
        <v>4190</v>
      </c>
      <c r="D4275">
        <f t="shared" si="333"/>
        <v>84</v>
      </c>
      <c r="E4275">
        <f t="shared" si="330"/>
        <v>0.41783007578779419</v>
      </c>
      <c r="F4275">
        <f t="shared" si="331"/>
        <v>0.95454545454545459</v>
      </c>
      <c r="G4275">
        <f t="shared" si="334"/>
        <v>0.42249901146700719</v>
      </c>
    </row>
    <row r="4276" spans="1:7" x14ac:dyDescent="0.3">
      <c r="A4276">
        <v>3.6382739999999999E-3</v>
      </c>
      <c r="B4276">
        <v>0</v>
      </c>
      <c r="C4276">
        <f t="shared" si="332"/>
        <v>4191</v>
      </c>
      <c r="D4276">
        <f t="shared" si="333"/>
        <v>84</v>
      </c>
      <c r="E4276">
        <f t="shared" si="330"/>
        <v>0.41792979656960511</v>
      </c>
      <c r="F4276">
        <f t="shared" si="331"/>
        <v>0.95454545454545459</v>
      </c>
      <c r="G4276">
        <f t="shared" si="334"/>
        <v>0.42259786476870748</v>
      </c>
    </row>
    <row r="4277" spans="1:7" x14ac:dyDescent="0.3">
      <c r="A4277">
        <v>3.6382739999999999E-3</v>
      </c>
      <c r="B4277">
        <v>0</v>
      </c>
      <c r="C4277">
        <f t="shared" si="332"/>
        <v>4192</v>
      </c>
      <c r="D4277">
        <f t="shared" si="333"/>
        <v>84</v>
      </c>
      <c r="E4277">
        <f t="shared" si="330"/>
        <v>0.41802951735141602</v>
      </c>
      <c r="F4277">
        <f t="shared" si="331"/>
        <v>0.95454545454545459</v>
      </c>
      <c r="G4277">
        <f t="shared" si="334"/>
        <v>0.42269671807040776</v>
      </c>
    </row>
    <row r="4278" spans="1:7" x14ac:dyDescent="0.3">
      <c r="A4278">
        <v>3.6382739999999999E-3</v>
      </c>
      <c r="B4278">
        <v>0</v>
      </c>
      <c r="C4278">
        <f t="shared" si="332"/>
        <v>4193</v>
      </c>
      <c r="D4278">
        <f t="shared" si="333"/>
        <v>84</v>
      </c>
      <c r="E4278">
        <f t="shared" si="330"/>
        <v>0.41812923813322694</v>
      </c>
      <c r="F4278">
        <f t="shared" si="331"/>
        <v>0.95454545454545459</v>
      </c>
      <c r="G4278">
        <f t="shared" si="334"/>
        <v>0.42279557137210805</v>
      </c>
    </row>
    <row r="4279" spans="1:7" x14ac:dyDescent="0.3">
      <c r="A4279">
        <v>3.6382739999999999E-3</v>
      </c>
      <c r="B4279">
        <v>0</v>
      </c>
      <c r="C4279">
        <f t="shared" si="332"/>
        <v>4194</v>
      </c>
      <c r="D4279">
        <f t="shared" si="333"/>
        <v>84</v>
      </c>
      <c r="E4279">
        <f t="shared" si="330"/>
        <v>0.41822895891503792</v>
      </c>
      <c r="F4279">
        <f t="shared" si="331"/>
        <v>0.95454545454545459</v>
      </c>
      <c r="G4279">
        <f t="shared" si="334"/>
        <v>0.42289442467380833</v>
      </c>
    </row>
    <row r="4280" spans="1:7" x14ac:dyDescent="0.3">
      <c r="A4280">
        <v>3.6360860000000002E-3</v>
      </c>
      <c r="B4280">
        <v>0</v>
      </c>
      <c r="C4280">
        <f t="shared" si="332"/>
        <v>4195</v>
      </c>
      <c r="D4280">
        <f t="shared" si="333"/>
        <v>84</v>
      </c>
      <c r="E4280">
        <f t="shared" si="330"/>
        <v>0.41832867969684884</v>
      </c>
      <c r="F4280">
        <f t="shared" si="331"/>
        <v>0.95454545454545459</v>
      </c>
      <c r="G4280">
        <f t="shared" si="334"/>
        <v>0.42299327797550862</v>
      </c>
    </row>
    <row r="4281" spans="1:7" x14ac:dyDescent="0.3">
      <c r="A4281">
        <v>3.6360860000000002E-3</v>
      </c>
      <c r="B4281">
        <v>0</v>
      </c>
      <c r="C4281">
        <f t="shared" si="332"/>
        <v>4196</v>
      </c>
      <c r="D4281">
        <f t="shared" si="333"/>
        <v>84</v>
      </c>
      <c r="E4281">
        <f t="shared" si="330"/>
        <v>0.41842840047865976</v>
      </c>
      <c r="F4281">
        <f t="shared" si="331"/>
        <v>0.95454545454545459</v>
      </c>
      <c r="G4281">
        <f t="shared" si="334"/>
        <v>0.4230921312772089</v>
      </c>
    </row>
    <row r="4282" spans="1:7" x14ac:dyDescent="0.3">
      <c r="A4282">
        <v>3.6360860000000002E-3</v>
      </c>
      <c r="B4282">
        <v>0</v>
      </c>
      <c r="C4282">
        <f t="shared" si="332"/>
        <v>4197</v>
      </c>
      <c r="D4282">
        <f t="shared" si="333"/>
        <v>84</v>
      </c>
      <c r="E4282">
        <f t="shared" si="330"/>
        <v>0.41852812126047068</v>
      </c>
      <c r="F4282">
        <f t="shared" si="331"/>
        <v>0.95454545454545459</v>
      </c>
      <c r="G4282">
        <f t="shared" si="334"/>
        <v>0.42319098457890919</v>
      </c>
    </row>
    <row r="4283" spans="1:7" x14ac:dyDescent="0.3">
      <c r="A4283">
        <v>3.6360860000000002E-3</v>
      </c>
      <c r="B4283">
        <v>0</v>
      </c>
      <c r="C4283">
        <f t="shared" si="332"/>
        <v>4198</v>
      </c>
      <c r="D4283">
        <f t="shared" si="333"/>
        <v>84</v>
      </c>
      <c r="E4283">
        <f t="shared" si="330"/>
        <v>0.41862784204228159</v>
      </c>
      <c r="F4283">
        <f t="shared" si="331"/>
        <v>0.95454545454545459</v>
      </c>
      <c r="G4283">
        <f t="shared" si="334"/>
        <v>0.42328983788060948</v>
      </c>
    </row>
    <row r="4284" spans="1:7" x14ac:dyDescent="0.3">
      <c r="A4284">
        <v>3.6269679999999999E-3</v>
      </c>
      <c r="B4284">
        <v>0</v>
      </c>
      <c r="C4284">
        <f t="shared" si="332"/>
        <v>4199</v>
      </c>
      <c r="D4284">
        <f t="shared" si="333"/>
        <v>84</v>
      </c>
      <c r="E4284">
        <f t="shared" si="330"/>
        <v>0.41872756282409251</v>
      </c>
      <c r="F4284">
        <f t="shared" si="331"/>
        <v>0.95454545454545459</v>
      </c>
      <c r="G4284">
        <f t="shared" si="334"/>
        <v>0.42338869118230976</v>
      </c>
    </row>
    <row r="4285" spans="1:7" x14ac:dyDescent="0.3">
      <c r="A4285">
        <v>3.6269679999999999E-3</v>
      </c>
      <c r="B4285">
        <v>0</v>
      </c>
      <c r="C4285">
        <f t="shared" si="332"/>
        <v>4200</v>
      </c>
      <c r="D4285">
        <f t="shared" si="333"/>
        <v>84</v>
      </c>
      <c r="E4285">
        <f t="shared" si="330"/>
        <v>0.41882728360590349</v>
      </c>
      <c r="F4285">
        <f t="shared" si="331"/>
        <v>0.95454545454545459</v>
      </c>
      <c r="G4285">
        <f t="shared" si="334"/>
        <v>0.42348754448401005</v>
      </c>
    </row>
    <row r="4286" spans="1:7" x14ac:dyDescent="0.3">
      <c r="A4286">
        <v>3.6269679999999999E-3</v>
      </c>
      <c r="B4286">
        <v>0</v>
      </c>
      <c r="C4286">
        <f t="shared" si="332"/>
        <v>4201</v>
      </c>
      <c r="D4286">
        <f t="shared" si="333"/>
        <v>84</v>
      </c>
      <c r="E4286">
        <f t="shared" si="330"/>
        <v>0.41892700438771441</v>
      </c>
      <c r="F4286">
        <f t="shared" si="331"/>
        <v>0.95454545454545459</v>
      </c>
      <c r="G4286">
        <f t="shared" si="334"/>
        <v>0.42358639778571033</v>
      </c>
    </row>
    <row r="4287" spans="1:7" x14ac:dyDescent="0.3">
      <c r="A4287">
        <v>3.6269679999999999E-3</v>
      </c>
      <c r="B4287">
        <v>0</v>
      </c>
      <c r="C4287">
        <f t="shared" si="332"/>
        <v>4202</v>
      </c>
      <c r="D4287">
        <f t="shared" si="333"/>
        <v>84</v>
      </c>
      <c r="E4287">
        <f t="shared" si="330"/>
        <v>0.41902672516952533</v>
      </c>
      <c r="F4287">
        <f t="shared" si="331"/>
        <v>0.95454545454545459</v>
      </c>
      <c r="G4287">
        <f t="shared" si="334"/>
        <v>0.42368525108741062</v>
      </c>
    </row>
    <row r="4288" spans="1:7" x14ac:dyDescent="0.3">
      <c r="A4288">
        <v>3.6204470000000002E-3</v>
      </c>
      <c r="B4288">
        <v>0</v>
      </c>
      <c r="C4288">
        <f t="shared" si="332"/>
        <v>4203</v>
      </c>
      <c r="D4288">
        <f t="shared" si="333"/>
        <v>84</v>
      </c>
      <c r="E4288">
        <f t="shared" si="330"/>
        <v>0.41912644595133625</v>
      </c>
      <c r="F4288">
        <f t="shared" si="331"/>
        <v>0.95454545454545459</v>
      </c>
      <c r="G4288">
        <f t="shared" si="334"/>
        <v>0.4237841043891109</v>
      </c>
    </row>
    <row r="4289" spans="1:7" x14ac:dyDescent="0.3">
      <c r="A4289">
        <v>3.6204470000000002E-3</v>
      </c>
      <c r="B4289">
        <v>0</v>
      </c>
      <c r="C4289">
        <f t="shared" si="332"/>
        <v>4204</v>
      </c>
      <c r="D4289">
        <f t="shared" si="333"/>
        <v>84</v>
      </c>
      <c r="E4289">
        <f t="shared" si="330"/>
        <v>0.41922616673314717</v>
      </c>
      <c r="F4289">
        <f t="shared" si="331"/>
        <v>0.95454545454545459</v>
      </c>
      <c r="G4289">
        <f t="shared" si="334"/>
        <v>0.42388295769081119</v>
      </c>
    </row>
    <row r="4290" spans="1:7" x14ac:dyDescent="0.3">
      <c r="A4290">
        <v>3.6204470000000002E-3</v>
      </c>
      <c r="B4290">
        <v>0</v>
      </c>
      <c r="C4290">
        <f t="shared" si="332"/>
        <v>4205</v>
      </c>
      <c r="D4290">
        <f t="shared" si="333"/>
        <v>84</v>
      </c>
      <c r="E4290">
        <f t="shared" si="330"/>
        <v>0.41932588751495814</v>
      </c>
      <c r="F4290">
        <f t="shared" si="331"/>
        <v>0.95454545454545459</v>
      </c>
      <c r="G4290">
        <f t="shared" si="334"/>
        <v>0.42398181099251148</v>
      </c>
    </row>
    <row r="4291" spans="1:7" x14ac:dyDescent="0.3">
      <c r="A4291">
        <v>3.6204470000000002E-3</v>
      </c>
      <c r="B4291">
        <v>0</v>
      </c>
      <c r="C4291">
        <f t="shared" si="332"/>
        <v>4206</v>
      </c>
      <c r="D4291">
        <f t="shared" si="333"/>
        <v>84</v>
      </c>
      <c r="E4291">
        <f t="shared" ref="E4291:E4354" si="335">C4291/10028</f>
        <v>0.41942560829676906</v>
      </c>
      <c r="F4291">
        <f t="shared" ref="F4291:F4354" si="336">D4291/88</f>
        <v>0.95454545454545459</v>
      </c>
      <c r="G4291">
        <f t="shared" si="334"/>
        <v>0.42408066429421176</v>
      </c>
    </row>
    <row r="4292" spans="1:7" x14ac:dyDescent="0.3">
      <c r="A4292">
        <v>3.6204470000000002E-3</v>
      </c>
      <c r="B4292">
        <v>0</v>
      </c>
      <c r="C4292">
        <f t="shared" ref="C4292:C4355" si="337">IF(B4292=0,C4291+1,C4291)</f>
        <v>4207</v>
      </c>
      <c r="D4292">
        <f t="shared" ref="D4292:D4355" si="338">IF(B4292=1,D4291+1,D4291)</f>
        <v>84</v>
      </c>
      <c r="E4292">
        <f t="shared" si="335"/>
        <v>0.41952532907857998</v>
      </c>
      <c r="F4292">
        <f t="shared" si="336"/>
        <v>0.95454545454545459</v>
      </c>
      <c r="G4292">
        <f t="shared" ref="G4292:G4355" si="339">G4291+(1/10116)</f>
        <v>0.42417951759591205</v>
      </c>
    </row>
    <row r="4293" spans="1:7" x14ac:dyDescent="0.3">
      <c r="A4293">
        <v>3.6204470000000002E-3</v>
      </c>
      <c r="B4293">
        <v>0</v>
      </c>
      <c r="C4293">
        <f t="shared" si="337"/>
        <v>4208</v>
      </c>
      <c r="D4293">
        <f t="shared" si="338"/>
        <v>84</v>
      </c>
      <c r="E4293">
        <f t="shared" si="335"/>
        <v>0.4196250498603909</v>
      </c>
      <c r="F4293">
        <f t="shared" si="336"/>
        <v>0.95454545454545459</v>
      </c>
      <c r="G4293">
        <f t="shared" si="339"/>
        <v>0.42427837089761233</v>
      </c>
    </row>
    <row r="4294" spans="1:7" x14ac:dyDescent="0.3">
      <c r="A4294">
        <v>3.6204470000000002E-3</v>
      </c>
      <c r="B4294">
        <v>0</v>
      </c>
      <c r="C4294">
        <f t="shared" si="337"/>
        <v>4209</v>
      </c>
      <c r="D4294">
        <f t="shared" si="338"/>
        <v>84</v>
      </c>
      <c r="E4294">
        <f t="shared" si="335"/>
        <v>0.41972477064220182</v>
      </c>
      <c r="F4294">
        <f t="shared" si="336"/>
        <v>0.95454545454545459</v>
      </c>
      <c r="G4294">
        <f t="shared" si="339"/>
        <v>0.42437722419931262</v>
      </c>
    </row>
    <row r="4295" spans="1:7" x14ac:dyDescent="0.3">
      <c r="A4295">
        <v>3.6204470000000002E-3</v>
      </c>
      <c r="B4295">
        <v>0</v>
      </c>
      <c r="C4295">
        <f t="shared" si="337"/>
        <v>4210</v>
      </c>
      <c r="D4295">
        <f t="shared" si="338"/>
        <v>84</v>
      </c>
      <c r="E4295">
        <f t="shared" si="335"/>
        <v>0.41982449142401279</v>
      </c>
      <c r="F4295">
        <f t="shared" si="336"/>
        <v>0.95454545454545459</v>
      </c>
      <c r="G4295">
        <f t="shared" si="339"/>
        <v>0.42447607750101291</v>
      </c>
    </row>
    <row r="4296" spans="1:7" x14ac:dyDescent="0.3">
      <c r="A4296">
        <v>3.6204470000000002E-3</v>
      </c>
      <c r="B4296">
        <v>0</v>
      </c>
      <c r="C4296">
        <f t="shared" si="337"/>
        <v>4211</v>
      </c>
      <c r="D4296">
        <f t="shared" si="338"/>
        <v>84</v>
      </c>
      <c r="E4296">
        <f t="shared" si="335"/>
        <v>0.41992421220582371</v>
      </c>
      <c r="F4296">
        <f t="shared" si="336"/>
        <v>0.95454545454545459</v>
      </c>
      <c r="G4296">
        <f t="shared" si="339"/>
        <v>0.42457493080271319</v>
      </c>
    </row>
    <row r="4297" spans="1:7" x14ac:dyDescent="0.3">
      <c r="A4297">
        <v>3.6204470000000002E-3</v>
      </c>
      <c r="B4297">
        <v>0</v>
      </c>
      <c r="C4297">
        <f t="shared" si="337"/>
        <v>4212</v>
      </c>
      <c r="D4297">
        <f t="shared" si="338"/>
        <v>84</v>
      </c>
      <c r="E4297">
        <f t="shared" si="335"/>
        <v>0.42002393298763463</v>
      </c>
      <c r="F4297">
        <f t="shared" si="336"/>
        <v>0.95454545454545459</v>
      </c>
      <c r="G4297">
        <f t="shared" si="339"/>
        <v>0.42467378410441348</v>
      </c>
    </row>
    <row r="4298" spans="1:7" x14ac:dyDescent="0.3">
      <c r="A4298">
        <v>3.6204470000000002E-3</v>
      </c>
      <c r="B4298">
        <v>0</v>
      </c>
      <c r="C4298">
        <f t="shared" si="337"/>
        <v>4213</v>
      </c>
      <c r="D4298">
        <f t="shared" si="338"/>
        <v>84</v>
      </c>
      <c r="E4298">
        <f t="shared" si="335"/>
        <v>0.42012365376944555</v>
      </c>
      <c r="F4298">
        <f t="shared" si="336"/>
        <v>0.95454545454545459</v>
      </c>
      <c r="G4298">
        <f t="shared" si="339"/>
        <v>0.42477263740611376</v>
      </c>
    </row>
    <row r="4299" spans="1:7" x14ac:dyDescent="0.3">
      <c r="A4299">
        <v>3.6204470000000002E-3</v>
      </c>
      <c r="B4299">
        <v>0</v>
      </c>
      <c r="C4299">
        <f t="shared" si="337"/>
        <v>4214</v>
      </c>
      <c r="D4299">
        <f t="shared" si="338"/>
        <v>84</v>
      </c>
      <c r="E4299">
        <f t="shared" si="335"/>
        <v>0.42022337455125647</v>
      </c>
      <c r="F4299">
        <f t="shared" si="336"/>
        <v>0.95454545454545459</v>
      </c>
      <c r="G4299">
        <f t="shared" si="339"/>
        <v>0.42487149070781405</v>
      </c>
    </row>
    <row r="4300" spans="1:7" x14ac:dyDescent="0.3">
      <c r="A4300">
        <v>3.6187160000000001E-3</v>
      </c>
      <c r="B4300">
        <v>0</v>
      </c>
      <c r="C4300">
        <f t="shared" si="337"/>
        <v>4215</v>
      </c>
      <c r="D4300">
        <f t="shared" si="338"/>
        <v>84</v>
      </c>
      <c r="E4300">
        <f t="shared" si="335"/>
        <v>0.42032309533306739</v>
      </c>
      <c r="F4300">
        <f t="shared" si="336"/>
        <v>0.95454545454545459</v>
      </c>
      <c r="G4300">
        <f t="shared" si="339"/>
        <v>0.42497034400951433</v>
      </c>
    </row>
    <row r="4301" spans="1:7" x14ac:dyDescent="0.3">
      <c r="A4301">
        <v>3.6187160000000001E-3</v>
      </c>
      <c r="B4301">
        <v>0</v>
      </c>
      <c r="C4301">
        <f t="shared" si="337"/>
        <v>4216</v>
      </c>
      <c r="D4301">
        <f t="shared" si="338"/>
        <v>84</v>
      </c>
      <c r="E4301">
        <f t="shared" si="335"/>
        <v>0.42042281611487836</v>
      </c>
      <c r="F4301">
        <f t="shared" si="336"/>
        <v>0.95454545454545459</v>
      </c>
      <c r="G4301">
        <f t="shared" si="339"/>
        <v>0.42506919731121462</v>
      </c>
    </row>
    <row r="4302" spans="1:7" x14ac:dyDescent="0.3">
      <c r="A4302">
        <v>3.6187160000000001E-3</v>
      </c>
      <c r="B4302">
        <v>0</v>
      </c>
      <c r="C4302">
        <f t="shared" si="337"/>
        <v>4217</v>
      </c>
      <c r="D4302">
        <f t="shared" si="338"/>
        <v>84</v>
      </c>
      <c r="E4302">
        <f t="shared" si="335"/>
        <v>0.42052253689668928</v>
      </c>
      <c r="F4302">
        <f t="shared" si="336"/>
        <v>0.95454545454545459</v>
      </c>
      <c r="G4302">
        <f t="shared" si="339"/>
        <v>0.42516805061291491</v>
      </c>
    </row>
    <row r="4303" spans="1:7" x14ac:dyDescent="0.3">
      <c r="A4303">
        <v>3.6187160000000001E-3</v>
      </c>
      <c r="B4303">
        <v>0</v>
      </c>
      <c r="C4303">
        <f t="shared" si="337"/>
        <v>4218</v>
      </c>
      <c r="D4303">
        <f t="shared" si="338"/>
        <v>84</v>
      </c>
      <c r="E4303">
        <f t="shared" si="335"/>
        <v>0.4206222576785002</v>
      </c>
      <c r="F4303">
        <f t="shared" si="336"/>
        <v>0.95454545454545459</v>
      </c>
      <c r="G4303">
        <f t="shared" si="339"/>
        <v>0.42526690391461519</v>
      </c>
    </row>
    <row r="4304" spans="1:7" x14ac:dyDescent="0.3">
      <c r="A4304">
        <v>3.6187160000000001E-3</v>
      </c>
      <c r="B4304">
        <v>0</v>
      </c>
      <c r="C4304">
        <f t="shared" si="337"/>
        <v>4219</v>
      </c>
      <c r="D4304">
        <f t="shared" si="338"/>
        <v>84</v>
      </c>
      <c r="E4304">
        <f t="shared" si="335"/>
        <v>0.42072197846031112</v>
      </c>
      <c r="F4304">
        <f t="shared" si="336"/>
        <v>0.95454545454545459</v>
      </c>
      <c r="G4304">
        <f t="shared" si="339"/>
        <v>0.42536575721631548</v>
      </c>
    </row>
    <row r="4305" spans="1:7" x14ac:dyDescent="0.3">
      <c r="A4305">
        <v>3.6187160000000001E-3</v>
      </c>
      <c r="B4305">
        <v>0</v>
      </c>
      <c r="C4305">
        <f t="shared" si="337"/>
        <v>4220</v>
      </c>
      <c r="D4305">
        <f t="shared" si="338"/>
        <v>84</v>
      </c>
      <c r="E4305">
        <f t="shared" si="335"/>
        <v>0.42082169924212204</v>
      </c>
      <c r="F4305">
        <f t="shared" si="336"/>
        <v>0.95454545454545459</v>
      </c>
      <c r="G4305">
        <f t="shared" si="339"/>
        <v>0.42546461051801576</v>
      </c>
    </row>
    <row r="4306" spans="1:7" x14ac:dyDescent="0.3">
      <c r="A4306">
        <v>3.6187160000000001E-3</v>
      </c>
      <c r="B4306">
        <v>0</v>
      </c>
      <c r="C4306">
        <f t="shared" si="337"/>
        <v>4221</v>
      </c>
      <c r="D4306">
        <f t="shared" si="338"/>
        <v>84</v>
      </c>
      <c r="E4306">
        <f t="shared" si="335"/>
        <v>0.42092142002393301</v>
      </c>
      <c r="F4306">
        <f t="shared" si="336"/>
        <v>0.95454545454545459</v>
      </c>
      <c r="G4306">
        <f t="shared" si="339"/>
        <v>0.42556346381971605</v>
      </c>
    </row>
    <row r="4307" spans="1:7" x14ac:dyDescent="0.3">
      <c r="A4307">
        <v>3.6187160000000001E-3</v>
      </c>
      <c r="B4307">
        <v>0</v>
      </c>
      <c r="C4307">
        <f t="shared" si="337"/>
        <v>4222</v>
      </c>
      <c r="D4307">
        <f t="shared" si="338"/>
        <v>84</v>
      </c>
      <c r="E4307">
        <f t="shared" si="335"/>
        <v>0.42102114080574393</v>
      </c>
      <c r="F4307">
        <f t="shared" si="336"/>
        <v>0.95454545454545459</v>
      </c>
      <c r="G4307">
        <f t="shared" si="339"/>
        <v>0.42566231712141633</v>
      </c>
    </row>
    <row r="4308" spans="1:7" x14ac:dyDescent="0.3">
      <c r="A4308">
        <v>3.6050740000000002E-3</v>
      </c>
      <c r="B4308">
        <v>0</v>
      </c>
      <c r="C4308">
        <f t="shared" si="337"/>
        <v>4223</v>
      </c>
      <c r="D4308">
        <f t="shared" si="338"/>
        <v>84</v>
      </c>
      <c r="E4308">
        <f t="shared" si="335"/>
        <v>0.42112086158755485</v>
      </c>
      <c r="F4308">
        <f t="shared" si="336"/>
        <v>0.95454545454545459</v>
      </c>
      <c r="G4308">
        <f t="shared" si="339"/>
        <v>0.42576117042311662</v>
      </c>
    </row>
    <row r="4309" spans="1:7" x14ac:dyDescent="0.3">
      <c r="A4309">
        <v>3.6050740000000002E-3</v>
      </c>
      <c r="B4309">
        <v>0</v>
      </c>
      <c r="C4309">
        <f t="shared" si="337"/>
        <v>4224</v>
      </c>
      <c r="D4309">
        <f t="shared" si="338"/>
        <v>84</v>
      </c>
      <c r="E4309">
        <f t="shared" si="335"/>
        <v>0.42122058236936577</v>
      </c>
      <c r="F4309">
        <f t="shared" si="336"/>
        <v>0.95454545454545459</v>
      </c>
      <c r="G4309">
        <f t="shared" si="339"/>
        <v>0.42586002372481691</v>
      </c>
    </row>
    <row r="4310" spans="1:7" x14ac:dyDescent="0.3">
      <c r="A4310">
        <v>3.6050740000000002E-3</v>
      </c>
      <c r="B4310">
        <v>0</v>
      </c>
      <c r="C4310">
        <f t="shared" si="337"/>
        <v>4225</v>
      </c>
      <c r="D4310">
        <f t="shared" si="338"/>
        <v>84</v>
      </c>
      <c r="E4310">
        <f t="shared" si="335"/>
        <v>0.42132030315117669</v>
      </c>
      <c r="F4310">
        <f t="shared" si="336"/>
        <v>0.95454545454545459</v>
      </c>
      <c r="G4310">
        <f t="shared" si="339"/>
        <v>0.42595887702651719</v>
      </c>
    </row>
    <row r="4311" spans="1:7" x14ac:dyDescent="0.3">
      <c r="A4311">
        <v>3.6050740000000002E-3</v>
      </c>
      <c r="B4311">
        <v>0</v>
      </c>
      <c r="C4311">
        <f t="shared" si="337"/>
        <v>4226</v>
      </c>
      <c r="D4311">
        <f t="shared" si="338"/>
        <v>84</v>
      </c>
      <c r="E4311">
        <f t="shared" si="335"/>
        <v>0.42142002393298761</v>
      </c>
      <c r="F4311">
        <f t="shared" si="336"/>
        <v>0.95454545454545459</v>
      </c>
      <c r="G4311">
        <f t="shared" si="339"/>
        <v>0.42605773032821748</v>
      </c>
    </row>
    <row r="4312" spans="1:7" x14ac:dyDescent="0.3">
      <c r="A4312">
        <v>3.6050740000000002E-3</v>
      </c>
      <c r="B4312">
        <v>0</v>
      </c>
      <c r="C4312">
        <f t="shared" si="337"/>
        <v>4227</v>
      </c>
      <c r="D4312">
        <f t="shared" si="338"/>
        <v>84</v>
      </c>
      <c r="E4312">
        <f t="shared" si="335"/>
        <v>0.42151974471479858</v>
      </c>
      <c r="F4312">
        <f t="shared" si="336"/>
        <v>0.95454545454545459</v>
      </c>
      <c r="G4312">
        <f t="shared" si="339"/>
        <v>0.42615658362991776</v>
      </c>
    </row>
    <row r="4313" spans="1:7" x14ac:dyDescent="0.3">
      <c r="A4313">
        <v>3.6050740000000002E-3</v>
      </c>
      <c r="B4313">
        <v>0</v>
      </c>
      <c r="C4313">
        <f t="shared" si="337"/>
        <v>4228</v>
      </c>
      <c r="D4313">
        <f t="shared" si="338"/>
        <v>84</v>
      </c>
      <c r="E4313">
        <f t="shared" si="335"/>
        <v>0.4216194654966095</v>
      </c>
      <c r="F4313">
        <f t="shared" si="336"/>
        <v>0.95454545454545459</v>
      </c>
      <c r="G4313">
        <f t="shared" si="339"/>
        <v>0.42625543693161805</v>
      </c>
    </row>
    <row r="4314" spans="1:7" x14ac:dyDescent="0.3">
      <c r="A4314">
        <v>3.6050740000000002E-3</v>
      </c>
      <c r="B4314">
        <v>0</v>
      </c>
      <c r="C4314">
        <f t="shared" si="337"/>
        <v>4229</v>
      </c>
      <c r="D4314">
        <f t="shared" si="338"/>
        <v>84</v>
      </c>
      <c r="E4314">
        <f t="shared" si="335"/>
        <v>0.42171918627842042</v>
      </c>
      <c r="F4314">
        <f t="shared" si="336"/>
        <v>0.95454545454545459</v>
      </c>
      <c r="G4314">
        <f t="shared" si="339"/>
        <v>0.42635429023331833</v>
      </c>
    </row>
    <row r="4315" spans="1:7" x14ac:dyDescent="0.3">
      <c r="A4315">
        <v>3.6050740000000002E-3</v>
      </c>
      <c r="B4315">
        <v>0</v>
      </c>
      <c r="C4315">
        <f t="shared" si="337"/>
        <v>4230</v>
      </c>
      <c r="D4315">
        <f t="shared" si="338"/>
        <v>84</v>
      </c>
      <c r="E4315">
        <f t="shared" si="335"/>
        <v>0.42181890706023134</v>
      </c>
      <c r="F4315">
        <f t="shared" si="336"/>
        <v>0.95454545454545459</v>
      </c>
      <c r="G4315">
        <f t="shared" si="339"/>
        <v>0.42645314353501862</v>
      </c>
    </row>
    <row r="4316" spans="1:7" x14ac:dyDescent="0.3">
      <c r="A4316">
        <v>3.6050740000000002E-3</v>
      </c>
      <c r="B4316">
        <v>0</v>
      </c>
      <c r="C4316">
        <f t="shared" si="337"/>
        <v>4231</v>
      </c>
      <c r="D4316">
        <f t="shared" si="338"/>
        <v>84</v>
      </c>
      <c r="E4316">
        <f t="shared" si="335"/>
        <v>0.42191862784204226</v>
      </c>
      <c r="F4316">
        <f t="shared" si="336"/>
        <v>0.95454545454545459</v>
      </c>
      <c r="G4316">
        <f t="shared" si="339"/>
        <v>0.42655199683671891</v>
      </c>
    </row>
    <row r="4317" spans="1:7" x14ac:dyDescent="0.3">
      <c r="A4317">
        <v>3.6039620000000001E-3</v>
      </c>
      <c r="B4317">
        <v>0</v>
      </c>
      <c r="C4317">
        <f t="shared" si="337"/>
        <v>4232</v>
      </c>
      <c r="D4317">
        <f t="shared" si="338"/>
        <v>84</v>
      </c>
      <c r="E4317">
        <f t="shared" si="335"/>
        <v>0.42201834862385323</v>
      </c>
      <c r="F4317">
        <f t="shared" si="336"/>
        <v>0.95454545454545459</v>
      </c>
      <c r="G4317">
        <f t="shared" si="339"/>
        <v>0.42665085013841919</v>
      </c>
    </row>
    <row r="4318" spans="1:7" x14ac:dyDescent="0.3">
      <c r="A4318">
        <v>3.6039620000000001E-3</v>
      </c>
      <c r="B4318">
        <v>0</v>
      </c>
      <c r="C4318">
        <f t="shared" si="337"/>
        <v>4233</v>
      </c>
      <c r="D4318">
        <f t="shared" si="338"/>
        <v>84</v>
      </c>
      <c r="E4318">
        <f t="shared" si="335"/>
        <v>0.42211806940566415</v>
      </c>
      <c r="F4318">
        <f t="shared" si="336"/>
        <v>0.95454545454545459</v>
      </c>
      <c r="G4318">
        <f t="shared" si="339"/>
        <v>0.42674970344011948</v>
      </c>
    </row>
    <row r="4319" spans="1:7" x14ac:dyDescent="0.3">
      <c r="A4319">
        <v>3.6039620000000001E-3</v>
      </c>
      <c r="B4319">
        <v>0</v>
      </c>
      <c r="C4319">
        <f t="shared" si="337"/>
        <v>4234</v>
      </c>
      <c r="D4319">
        <f t="shared" si="338"/>
        <v>84</v>
      </c>
      <c r="E4319">
        <f t="shared" si="335"/>
        <v>0.42221779018747507</v>
      </c>
      <c r="F4319">
        <f t="shared" si="336"/>
        <v>0.95454545454545459</v>
      </c>
      <c r="G4319">
        <f t="shared" si="339"/>
        <v>0.42684855674181976</v>
      </c>
    </row>
    <row r="4320" spans="1:7" x14ac:dyDescent="0.3">
      <c r="A4320">
        <v>3.6039620000000001E-3</v>
      </c>
      <c r="B4320">
        <v>0</v>
      </c>
      <c r="C4320">
        <f t="shared" si="337"/>
        <v>4235</v>
      </c>
      <c r="D4320">
        <f t="shared" si="338"/>
        <v>84</v>
      </c>
      <c r="E4320">
        <f t="shared" si="335"/>
        <v>0.42231751096928599</v>
      </c>
      <c r="F4320">
        <f t="shared" si="336"/>
        <v>0.95454545454545459</v>
      </c>
      <c r="G4320">
        <f t="shared" si="339"/>
        <v>0.42694741004352005</v>
      </c>
    </row>
    <row r="4321" spans="1:7" x14ac:dyDescent="0.3">
      <c r="A4321">
        <v>3.6039620000000001E-3</v>
      </c>
      <c r="B4321">
        <v>0</v>
      </c>
      <c r="C4321">
        <f t="shared" si="337"/>
        <v>4236</v>
      </c>
      <c r="D4321">
        <f t="shared" si="338"/>
        <v>84</v>
      </c>
      <c r="E4321">
        <f t="shared" si="335"/>
        <v>0.42241723175109691</v>
      </c>
      <c r="F4321">
        <f t="shared" si="336"/>
        <v>0.95454545454545459</v>
      </c>
      <c r="G4321">
        <f t="shared" si="339"/>
        <v>0.42704626334522033</v>
      </c>
    </row>
    <row r="4322" spans="1:7" x14ac:dyDescent="0.3">
      <c r="A4322">
        <v>3.6039620000000001E-3</v>
      </c>
      <c r="B4322">
        <v>0</v>
      </c>
      <c r="C4322">
        <f t="shared" si="337"/>
        <v>4237</v>
      </c>
      <c r="D4322">
        <f t="shared" si="338"/>
        <v>84</v>
      </c>
      <c r="E4322">
        <f t="shared" si="335"/>
        <v>0.42251695253290789</v>
      </c>
      <c r="F4322">
        <f t="shared" si="336"/>
        <v>0.95454545454545459</v>
      </c>
      <c r="G4322">
        <f t="shared" si="339"/>
        <v>0.42714511664692062</v>
      </c>
    </row>
    <row r="4323" spans="1:7" x14ac:dyDescent="0.3">
      <c r="A4323">
        <v>3.6039620000000001E-3</v>
      </c>
      <c r="B4323">
        <v>0</v>
      </c>
      <c r="C4323">
        <f t="shared" si="337"/>
        <v>4238</v>
      </c>
      <c r="D4323">
        <f t="shared" si="338"/>
        <v>84</v>
      </c>
      <c r="E4323">
        <f t="shared" si="335"/>
        <v>0.4226166733147188</v>
      </c>
      <c r="F4323">
        <f t="shared" si="336"/>
        <v>0.95454545454545459</v>
      </c>
      <c r="G4323">
        <f t="shared" si="339"/>
        <v>0.42724396994862091</v>
      </c>
    </row>
    <row r="4324" spans="1:7" x14ac:dyDescent="0.3">
      <c r="A4324">
        <v>3.6039620000000001E-3</v>
      </c>
      <c r="B4324">
        <v>0</v>
      </c>
      <c r="C4324">
        <f t="shared" si="337"/>
        <v>4239</v>
      </c>
      <c r="D4324">
        <f t="shared" si="338"/>
        <v>84</v>
      </c>
      <c r="E4324">
        <f t="shared" si="335"/>
        <v>0.42271639409652972</v>
      </c>
      <c r="F4324">
        <f t="shared" si="336"/>
        <v>0.95454545454545459</v>
      </c>
      <c r="G4324">
        <f t="shared" si="339"/>
        <v>0.42734282325032119</v>
      </c>
    </row>
    <row r="4325" spans="1:7" x14ac:dyDescent="0.3">
      <c r="A4325">
        <v>3.6039620000000001E-3</v>
      </c>
      <c r="B4325">
        <v>0</v>
      </c>
      <c r="C4325">
        <f t="shared" si="337"/>
        <v>4240</v>
      </c>
      <c r="D4325">
        <f t="shared" si="338"/>
        <v>84</v>
      </c>
      <c r="E4325">
        <f t="shared" si="335"/>
        <v>0.42281611487834064</v>
      </c>
      <c r="F4325">
        <f t="shared" si="336"/>
        <v>0.95454545454545459</v>
      </c>
      <c r="G4325">
        <f t="shared" si="339"/>
        <v>0.42744167655202148</v>
      </c>
    </row>
    <row r="4326" spans="1:7" x14ac:dyDescent="0.3">
      <c r="A4326">
        <v>3.6039620000000001E-3</v>
      </c>
      <c r="B4326">
        <v>0</v>
      </c>
      <c r="C4326">
        <f t="shared" si="337"/>
        <v>4241</v>
      </c>
      <c r="D4326">
        <f t="shared" si="338"/>
        <v>84</v>
      </c>
      <c r="E4326">
        <f t="shared" si="335"/>
        <v>0.42291583566015156</v>
      </c>
      <c r="F4326">
        <f t="shared" si="336"/>
        <v>0.95454545454545459</v>
      </c>
      <c r="G4326">
        <f t="shared" si="339"/>
        <v>0.42754052985372176</v>
      </c>
    </row>
    <row r="4327" spans="1:7" x14ac:dyDescent="0.3">
      <c r="A4327">
        <v>3.6039620000000001E-3</v>
      </c>
      <c r="B4327">
        <v>0</v>
      </c>
      <c r="C4327">
        <f t="shared" si="337"/>
        <v>4242</v>
      </c>
      <c r="D4327">
        <f t="shared" si="338"/>
        <v>84</v>
      </c>
      <c r="E4327">
        <f t="shared" si="335"/>
        <v>0.42301555644196248</v>
      </c>
      <c r="F4327">
        <f t="shared" si="336"/>
        <v>0.95454545454545459</v>
      </c>
      <c r="G4327">
        <f t="shared" si="339"/>
        <v>0.42763938315542205</v>
      </c>
    </row>
    <row r="4328" spans="1:7" x14ac:dyDescent="0.3">
      <c r="A4328">
        <v>3.6039620000000001E-3</v>
      </c>
      <c r="B4328">
        <v>0</v>
      </c>
      <c r="C4328">
        <f t="shared" si="337"/>
        <v>4243</v>
      </c>
      <c r="D4328">
        <f t="shared" si="338"/>
        <v>84</v>
      </c>
      <c r="E4328">
        <f t="shared" si="335"/>
        <v>0.42311527722377346</v>
      </c>
      <c r="F4328">
        <f t="shared" si="336"/>
        <v>0.95454545454545459</v>
      </c>
      <c r="G4328">
        <f t="shared" si="339"/>
        <v>0.42773823645712233</v>
      </c>
    </row>
    <row r="4329" spans="1:7" x14ac:dyDescent="0.3">
      <c r="A4329">
        <v>3.6039620000000001E-3</v>
      </c>
      <c r="B4329">
        <v>0</v>
      </c>
      <c r="C4329">
        <f t="shared" si="337"/>
        <v>4244</v>
      </c>
      <c r="D4329">
        <f t="shared" si="338"/>
        <v>84</v>
      </c>
      <c r="E4329">
        <f t="shared" si="335"/>
        <v>0.42321499800558438</v>
      </c>
      <c r="F4329">
        <f t="shared" si="336"/>
        <v>0.95454545454545459</v>
      </c>
      <c r="G4329">
        <f t="shared" si="339"/>
        <v>0.42783708975882262</v>
      </c>
    </row>
    <row r="4330" spans="1:7" x14ac:dyDescent="0.3">
      <c r="A4330">
        <v>3.6039620000000001E-3</v>
      </c>
      <c r="B4330">
        <v>0</v>
      </c>
      <c r="C4330">
        <f t="shared" si="337"/>
        <v>4245</v>
      </c>
      <c r="D4330">
        <f t="shared" si="338"/>
        <v>84</v>
      </c>
      <c r="E4330">
        <f t="shared" si="335"/>
        <v>0.42331471878739529</v>
      </c>
      <c r="F4330">
        <f t="shared" si="336"/>
        <v>0.95454545454545459</v>
      </c>
      <c r="G4330">
        <f t="shared" si="339"/>
        <v>0.42793594306052291</v>
      </c>
    </row>
    <row r="4331" spans="1:7" x14ac:dyDescent="0.3">
      <c r="A4331">
        <v>3.6039620000000001E-3</v>
      </c>
      <c r="B4331">
        <v>0</v>
      </c>
      <c r="C4331">
        <f t="shared" si="337"/>
        <v>4246</v>
      </c>
      <c r="D4331">
        <f t="shared" si="338"/>
        <v>84</v>
      </c>
      <c r="E4331">
        <f t="shared" si="335"/>
        <v>0.42341443956920621</v>
      </c>
      <c r="F4331">
        <f t="shared" si="336"/>
        <v>0.95454545454545459</v>
      </c>
      <c r="G4331">
        <f t="shared" si="339"/>
        <v>0.42803479636222319</v>
      </c>
    </row>
    <row r="4332" spans="1:7" x14ac:dyDescent="0.3">
      <c r="A4332">
        <v>3.6039620000000001E-3</v>
      </c>
      <c r="B4332">
        <v>0</v>
      </c>
      <c r="C4332">
        <f t="shared" si="337"/>
        <v>4247</v>
      </c>
      <c r="D4332">
        <f t="shared" si="338"/>
        <v>84</v>
      </c>
      <c r="E4332">
        <f t="shared" si="335"/>
        <v>0.42351416035101713</v>
      </c>
      <c r="F4332">
        <f t="shared" si="336"/>
        <v>0.95454545454545459</v>
      </c>
      <c r="G4332">
        <f t="shared" si="339"/>
        <v>0.42813364966392348</v>
      </c>
    </row>
    <row r="4333" spans="1:7" x14ac:dyDescent="0.3">
      <c r="A4333">
        <v>3.6039620000000001E-3</v>
      </c>
      <c r="B4333">
        <v>0</v>
      </c>
      <c r="C4333">
        <f t="shared" si="337"/>
        <v>4248</v>
      </c>
      <c r="D4333">
        <f t="shared" si="338"/>
        <v>84</v>
      </c>
      <c r="E4333">
        <f t="shared" si="335"/>
        <v>0.42361388113282811</v>
      </c>
      <c r="F4333">
        <f t="shared" si="336"/>
        <v>0.95454545454545459</v>
      </c>
      <c r="G4333">
        <f t="shared" si="339"/>
        <v>0.42823250296562376</v>
      </c>
    </row>
    <row r="4334" spans="1:7" x14ac:dyDescent="0.3">
      <c r="A4334">
        <v>3.6039620000000001E-3</v>
      </c>
      <c r="B4334">
        <v>0</v>
      </c>
      <c r="C4334">
        <f t="shared" si="337"/>
        <v>4249</v>
      </c>
      <c r="D4334">
        <f t="shared" si="338"/>
        <v>84</v>
      </c>
      <c r="E4334">
        <f t="shared" si="335"/>
        <v>0.42371360191463903</v>
      </c>
      <c r="F4334">
        <f t="shared" si="336"/>
        <v>0.95454545454545459</v>
      </c>
      <c r="G4334">
        <f t="shared" si="339"/>
        <v>0.42833135626732405</v>
      </c>
    </row>
    <row r="4335" spans="1:7" x14ac:dyDescent="0.3">
      <c r="A4335">
        <v>3.6039620000000001E-3</v>
      </c>
      <c r="B4335">
        <v>0</v>
      </c>
      <c r="C4335">
        <f t="shared" si="337"/>
        <v>4250</v>
      </c>
      <c r="D4335">
        <f t="shared" si="338"/>
        <v>84</v>
      </c>
      <c r="E4335">
        <f t="shared" si="335"/>
        <v>0.42381332269644995</v>
      </c>
      <c r="F4335">
        <f t="shared" si="336"/>
        <v>0.95454545454545459</v>
      </c>
      <c r="G4335">
        <f t="shared" si="339"/>
        <v>0.42843020956902433</v>
      </c>
    </row>
    <row r="4336" spans="1:7" x14ac:dyDescent="0.3">
      <c r="A4336">
        <v>3.6039620000000001E-3</v>
      </c>
      <c r="B4336">
        <v>0</v>
      </c>
      <c r="C4336">
        <f t="shared" si="337"/>
        <v>4251</v>
      </c>
      <c r="D4336">
        <f t="shared" si="338"/>
        <v>84</v>
      </c>
      <c r="E4336">
        <f t="shared" si="335"/>
        <v>0.42391304347826086</v>
      </c>
      <c r="F4336">
        <f t="shared" si="336"/>
        <v>0.95454545454545459</v>
      </c>
      <c r="G4336">
        <f t="shared" si="339"/>
        <v>0.42852906287072462</v>
      </c>
    </row>
    <row r="4337" spans="1:7" x14ac:dyDescent="0.3">
      <c r="A4337">
        <v>3.6039620000000001E-3</v>
      </c>
      <c r="B4337">
        <v>0</v>
      </c>
      <c r="C4337">
        <f t="shared" si="337"/>
        <v>4252</v>
      </c>
      <c r="D4337">
        <f t="shared" si="338"/>
        <v>84</v>
      </c>
      <c r="E4337">
        <f t="shared" si="335"/>
        <v>0.42401276426007178</v>
      </c>
      <c r="F4337">
        <f t="shared" si="336"/>
        <v>0.95454545454545459</v>
      </c>
      <c r="G4337">
        <f t="shared" si="339"/>
        <v>0.42862791617242491</v>
      </c>
    </row>
    <row r="4338" spans="1:7" x14ac:dyDescent="0.3">
      <c r="A4338">
        <v>3.6039620000000001E-3</v>
      </c>
      <c r="B4338">
        <v>0</v>
      </c>
      <c r="C4338">
        <f t="shared" si="337"/>
        <v>4253</v>
      </c>
      <c r="D4338">
        <f t="shared" si="338"/>
        <v>84</v>
      </c>
      <c r="E4338">
        <f t="shared" si="335"/>
        <v>0.4241124850418827</v>
      </c>
      <c r="F4338">
        <f t="shared" si="336"/>
        <v>0.95454545454545459</v>
      </c>
      <c r="G4338">
        <f t="shared" si="339"/>
        <v>0.42872676947412519</v>
      </c>
    </row>
    <row r="4339" spans="1:7" x14ac:dyDescent="0.3">
      <c r="A4339">
        <v>3.6039620000000001E-3</v>
      </c>
      <c r="B4339">
        <v>0</v>
      </c>
      <c r="C4339">
        <f t="shared" si="337"/>
        <v>4254</v>
      </c>
      <c r="D4339">
        <f t="shared" si="338"/>
        <v>84</v>
      </c>
      <c r="E4339">
        <f t="shared" si="335"/>
        <v>0.42421220582369368</v>
      </c>
      <c r="F4339">
        <f t="shared" si="336"/>
        <v>0.95454545454545459</v>
      </c>
      <c r="G4339">
        <f t="shared" si="339"/>
        <v>0.42882562277582548</v>
      </c>
    </row>
    <row r="4340" spans="1:7" x14ac:dyDescent="0.3">
      <c r="A4340">
        <v>3.6039620000000001E-3</v>
      </c>
      <c r="B4340">
        <v>0</v>
      </c>
      <c r="C4340">
        <f t="shared" si="337"/>
        <v>4255</v>
      </c>
      <c r="D4340">
        <f t="shared" si="338"/>
        <v>84</v>
      </c>
      <c r="E4340">
        <f t="shared" si="335"/>
        <v>0.4243119266055046</v>
      </c>
      <c r="F4340">
        <f t="shared" si="336"/>
        <v>0.95454545454545459</v>
      </c>
      <c r="G4340">
        <f t="shared" si="339"/>
        <v>0.42892447607752576</v>
      </c>
    </row>
    <row r="4341" spans="1:7" x14ac:dyDescent="0.3">
      <c r="A4341">
        <v>3.6039620000000001E-3</v>
      </c>
      <c r="B4341">
        <v>0</v>
      </c>
      <c r="C4341">
        <f t="shared" si="337"/>
        <v>4256</v>
      </c>
      <c r="D4341">
        <f t="shared" si="338"/>
        <v>84</v>
      </c>
      <c r="E4341">
        <f t="shared" si="335"/>
        <v>0.42441164738731552</v>
      </c>
      <c r="F4341">
        <f t="shared" si="336"/>
        <v>0.95454545454545459</v>
      </c>
      <c r="G4341">
        <f t="shared" si="339"/>
        <v>0.42902332937922605</v>
      </c>
    </row>
    <row r="4342" spans="1:7" x14ac:dyDescent="0.3">
      <c r="A4342">
        <v>3.6039620000000001E-3</v>
      </c>
      <c r="B4342">
        <v>0</v>
      </c>
      <c r="C4342">
        <f t="shared" si="337"/>
        <v>4257</v>
      </c>
      <c r="D4342">
        <f t="shared" si="338"/>
        <v>84</v>
      </c>
      <c r="E4342">
        <f t="shared" si="335"/>
        <v>0.42451136816912644</v>
      </c>
      <c r="F4342">
        <f t="shared" si="336"/>
        <v>0.95454545454545459</v>
      </c>
      <c r="G4342">
        <f t="shared" si="339"/>
        <v>0.42912218268092633</v>
      </c>
    </row>
    <row r="4343" spans="1:7" x14ac:dyDescent="0.3">
      <c r="A4343">
        <v>3.6039620000000001E-3</v>
      </c>
      <c r="B4343">
        <v>0</v>
      </c>
      <c r="C4343">
        <f t="shared" si="337"/>
        <v>4258</v>
      </c>
      <c r="D4343">
        <f t="shared" si="338"/>
        <v>84</v>
      </c>
      <c r="E4343">
        <f t="shared" si="335"/>
        <v>0.42461108895093735</v>
      </c>
      <c r="F4343">
        <f t="shared" si="336"/>
        <v>0.95454545454545459</v>
      </c>
      <c r="G4343">
        <f t="shared" si="339"/>
        <v>0.42922103598262662</v>
      </c>
    </row>
    <row r="4344" spans="1:7" x14ac:dyDescent="0.3">
      <c r="A4344">
        <v>3.6039620000000001E-3</v>
      </c>
      <c r="B4344">
        <v>0</v>
      </c>
      <c r="C4344">
        <f t="shared" si="337"/>
        <v>4259</v>
      </c>
      <c r="D4344">
        <f t="shared" si="338"/>
        <v>84</v>
      </c>
      <c r="E4344">
        <f t="shared" si="335"/>
        <v>0.42471080973274833</v>
      </c>
      <c r="F4344">
        <f t="shared" si="336"/>
        <v>0.95454545454545459</v>
      </c>
      <c r="G4344">
        <f t="shared" si="339"/>
        <v>0.42931988928432691</v>
      </c>
    </row>
    <row r="4345" spans="1:7" x14ac:dyDescent="0.3">
      <c r="A4345">
        <v>3.6039620000000001E-3</v>
      </c>
      <c r="B4345">
        <v>0</v>
      </c>
      <c r="C4345">
        <f t="shared" si="337"/>
        <v>4260</v>
      </c>
      <c r="D4345">
        <f t="shared" si="338"/>
        <v>84</v>
      </c>
      <c r="E4345">
        <f t="shared" si="335"/>
        <v>0.42481053051455925</v>
      </c>
      <c r="F4345">
        <f t="shared" si="336"/>
        <v>0.95454545454545459</v>
      </c>
      <c r="G4345">
        <f t="shared" si="339"/>
        <v>0.42941874258602719</v>
      </c>
    </row>
    <row r="4346" spans="1:7" x14ac:dyDescent="0.3">
      <c r="A4346">
        <v>3.6039620000000001E-3</v>
      </c>
      <c r="B4346">
        <v>0</v>
      </c>
      <c r="C4346">
        <f t="shared" si="337"/>
        <v>4261</v>
      </c>
      <c r="D4346">
        <f t="shared" si="338"/>
        <v>84</v>
      </c>
      <c r="E4346">
        <f t="shared" si="335"/>
        <v>0.42491025129637017</v>
      </c>
      <c r="F4346">
        <f t="shared" si="336"/>
        <v>0.95454545454545459</v>
      </c>
      <c r="G4346">
        <f t="shared" si="339"/>
        <v>0.42951759588772748</v>
      </c>
    </row>
    <row r="4347" spans="1:7" x14ac:dyDescent="0.3">
      <c r="A4347">
        <v>3.6039620000000001E-3</v>
      </c>
      <c r="B4347">
        <v>0</v>
      </c>
      <c r="C4347">
        <f t="shared" si="337"/>
        <v>4262</v>
      </c>
      <c r="D4347">
        <f t="shared" si="338"/>
        <v>84</v>
      </c>
      <c r="E4347">
        <f t="shared" si="335"/>
        <v>0.42500997207818109</v>
      </c>
      <c r="F4347">
        <f t="shared" si="336"/>
        <v>0.95454545454545459</v>
      </c>
      <c r="G4347">
        <f t="shared" si="339"/>
        <v>0.42961644918942776</v>
      </c>
    </row>
    <row r="4348" spans="1:7" x14ac:dyDescent="0.3">
      <c r="A4348">
        <v>3.6039620000000001E-3</v>
      </c>
      <c r="B4348">
        <v>0</v>
      </c>
      <c r="C4348">
        <f t="shared" si="337"/>
        <v>4263</v>
      </c>
      <c r="D4348">
        <f t="shared" si="338"/>
        <v>84</v>
      </c>
      <c r="E4348">
        <f t="shared" si="335"/>
        <v>0.42510969285999201</v>
      </c>
      <c r="F4348">
        <f t="shared" si="336"/>
        <v>0.95454545454545459</v>
      </c>
      <c r="G4348">
        <f t="shared" si="339"/>
        <v>0.42971530249112805</v>
      </c>
    </row>
    <row r="4349" spans="1:7" x14ac:dyDescent="0.3">
      <c r="A4349">
        <v>3.6039620000000001E-3</v>
      </c>
      <c r="B4349">
        <v>0</v>
      </c>
      <c r="C4349">
        <f t="shared" si="337"/>
        <v>4264</v>
      </c>
      <c r="D4349">
        <f t="shared" si="338"/>
        <v>84</v>
      </c>
      <c r="E4349">
        <f t="shared" si="335"/>
        <v>0.42520941364180292</v>
      </c>
      <c r="F4349">
        <f t="shared" si="336"/>
        <v>0.95454545454545459</v>
      </c>
      <c r="G4349">
        <f t="shared" si="339"/>
        <v>0.42981415579282833</v>
      </c>
    </row>
    <row r="4350" spans="1:7" x14ac:dyDescent="0.3">
      <c r="A4350">
        <v>3.6039620000000001E-3</v>
      </c>
      <c r="B4350">
        <v>0</v>
      </c>
      <c r="C4350">
        <f t="shared" si="337"/>
        <v>4265</v>
      </c>
      <c r="D4350">
        <f t="shared" si="338"/>
        <v>84</v>
      </c>
      <c r="E4350">
        <f t="shared" si="335"/>
        <v>0.4253091344236139</v>
      </c>
      <c r="F4350">
        <f t="shared" si="336"/>
        <v>0.95454545454545459</v>
      </c>
      <c r="G4350">
        <f t="shared" si="339"/>
        <v>0.42991300909452862</v>
      </c>
    </row>
    <row r="4351" spans="1:7" x14ac:dyDescent="0.3">
      <c r="A4351">
        <v>3.6039620000000001E-3</v>
      </c>
      <c r="B4351">
        <v>0</v>
      </c>
      <c r="C4351">
        <f t="shared" si="337"/>
        <v>4266</v>
      </c>
      <c r="D4351">
        <f t="shared" si="338"/>
        <v>84</v>
      </c>
      <c r="E4351">
        <f t="shared" si="335"/>
        <v>0.42540885520542482</v>
      </c>
      <c r="F4351">
        <f t="shared" si="336"/>
        <v>0.95454545454545459</v>
      </c>
      <c r="G4351">
        <f t="shared" si="339"/>
        <v>0.43001186239622891</v>
      </c>
    </row>
    <row r="4352" spans="1:7" x14ac:dyDescent="0.3">
      <c r="A4352">
        <v>3.6039620000000001E-3</v>
      </c>
      <c r="B4352">
        <v>0</v>
      </c>
      <c r="C4352">
        <f t="shared" si="337"/>
        <v>4267</v>
      </c>
      <c r="D4352">
        <f t="shared" si="338"/>
        <v>84</v>
      </c>
      <c r="E4352">
        <f t="shared" si="335"/>
        <v>0.42550857598723574</v>
      </c>
      <c r="F4352">
        <f t="shared" si="336"/>
        <v>0.95454545454545459</v>
      </c>
      <c r="G4352">
        <f t="shared" si="339"/>
        <v>0.43011071569792919</v>
      </c>
    </row>
    <row r="4353" spans="1:7" x14ac:dyDescent="0.3">
      <c r="A4353">
        <v>3.6039620000000001E-3</v>
      </c>
      <c r="B4353">
        <v>0</v>
      </c>
      <c r="C4353">
        <f t="shared" si="337"/>
        <v>4268</v>
      </c>
      <c r="D4353">
        <f t="shared" si="338"/>
        <v>84</v>
      </c>
      <c r="E4353">
        <f t="shared" si="335"/>
        <v>0.42560829676904666</v>
      </c>
      <c r="F4353">
        <f t="shared" si="336"/>
        <v>0.95454545454545459</v>
      </c>
      <c r="G4353">
        <f t="shared" si="339"/>
        <v>0.43020956899962948</v>
      </c>
    </row>
    <row r="4354" spans="1:7" x14ac:dyDescent="0.3">
      <c r="A4354">
        <v>3.6039620000000001E-3</v>
      </c>
      <c r="B4354">
        <v>0</v>
      </c>
      <c r="C4354">
        <f t="shared" si="337"/>
        <v>4269</v>
      </c>
      <c r="D4354">
        <f t="shared" si="338"/>
        <v>84</v>
      </c>
      <c r="E4354">
        <f t="shared" si="335"/>
        <v>0.42570801755085758</v>
      </c>
      <c r="F4354">
        <f t="shared" si="336"/>
        <v>0.95454545454545459</v>
      </c>
      <c r="G4354">
        <f t="shared" si="339"/>
        <v>0.43030842230132976</v>
      </c>
    </row>
    <row r="4355" spans="1:7" x14ac:dyDescent="0.3">
      <c r="A4355">
        <v>3.6039620000000001E-3</v>
      </c>
      <c r="B4355">
        <v>0</v>
      </c>
      <c r="C4355">
        <f t="shared" si="337"/>
        <v>4270</v>
      </c>
      <c r="D4355">
        <f t="shared" si="338"/>
        <v>84</v>
      </c>
      <c r="E4355">
        <f t="shared" ref="E4355:E4418" si="340">C4355/10028</f>
        <v>0.42580773833266855</v>
      </c>
      <c r="F4355">
        <f t="shared" ref="F4355:F4418" si="341">D4355/88</f>
        <v>0.95454545454545459</v>
      </c>
      <c r="G4355">
        <f t="shared" si="339"/>
        <v>0.43040727560303005</v>
      </c>
    </row>
    <row r="4356" spans="1:7" x14ac:dyDescent="0.3">
      <c r="A4356">
        <v>3.6039620000000001E-3</v>
      </c>
      <c r="B4356">
        <v>0</v>
      </c>
      <c r="C4356">
        <f t="shared" ref="C4356:C4419" si="342">IF(B4356=0,C4355+1,C4355)</f>
        <v>4271</v>
      </c>
      <c r="D4356">
        <f t="shared" ref="D4356:D4419" si="343">IF(B4356=1,D4355+1,D4355)</f>
        <v>84</v>
      </c>
      <c r="E4356">
        <f t="shared" si="340"/>
        <v>0.42590745911447947</v>
      </c>
      <c r="F4356">
        <f t="shared" si="341"/>
        <v>0.95454545454545459</v>
      </c>
      <c r="G4356">
        <f t="shared" ref="G4356:G4419" si="344">G4355+(1/10116)</f>
        <v>0.43050612890473033</v>
      </c>
    </row>
    <row r="4357" spans="1:7" x14ac:dyDescent="0.3">
      <c r="A4357">
        <v>3.6039620000000001E-3</v>
      </c>
      <c r="B4357">
        <v>0</v>
      </c>
      <c r="C4357">
        <f t="shared" si="342"/>
        <v>4272</v>
      </c>
      <c r="D4357">
        <f t="shared" si="343"/>
        <v>84</v>
      </c>
      <c r="E4357">
        <f t="shared" si="340"/>
        <v>0.42600717989629039</v>
      </c>
      <c r="F4357">
        <f t="shared" si="341"/>
        <v>0.95454545454545459</v>
      </c>
      <c r="G4357">
        <f t="shared" si="344"/>
        <v>0.43060498220643062</v>
      </c>
    </row>
    <row r="4358" spans="1:7" x14ac:dyDescent="0.3">
      <c r="A4358">
        <v>3.6039620000000001E-3</v>
      </c>
      <c r="B4358">
        <v>0</v>
      </c>
      <c r="C4358">
        <f t="shared" si="342"/>
        <v>4273</v>
      </c>
      <c r="D4358">
        <f t="shared" si="343"/>
        <v>84</v>
      </c>
      <c r="E4358">
        <f t="shared" si="340"/>
        <v>0.42610690067810131</v>
      </c>
      <c r="F4358">
        <f t="shared" si="341"/>
        <v>0.95454545454545459</v>
      </c>
      <c r="G4358">
        <f t="shared" si="344"/>
        <v>0.43070383550813091</v>
      </c>
    </row>
    <row r="4359" spans="1:7" x14ac:dyDescent="0.3">
      <c r="A4359">
        <v>3.6039620000000001E-3</v>
      </c>
      <c r="B4359">
        <v>0</v>
      </c>
      <c r="C4359">
        <f t="shared" si="342"/>
        <v>4274</v>
      </c>
      <c r="D4359">
        <f t="shared" si="343"/>
        <v>84</v>
      </c>
      <c r="E4359">
        <f t="shared" si="340"/>
        <v>0.42620662145991223</v>
      </c>
      <c r="F4359">
        <f t="shared" si="341"/>
        <v>0.95454545454545459</v>
      </c>
      <c r="G4359">
        <f t="shared" si="344"/>
        <v>0.43080268880983119</v>
      </c>
    </row>
    <row r="4360" spans="1:7" x14ac:dyDescent="0.3">
      <c r="A4360">
        <v>3.6039620000000001E-3</v>
      </c>
      <c r="B4360">
        <v>0</v>
      </c>
      <c r="C4360">
        <f t="shared" si="342"/>
        <v>4275</v>
      </c>
      <c r="D4360">
        <f t="shared" si="343"/>
        <v>84</v>
      </c>
      <c r="E4360">
        <f t="shared" si="340"/>
        <v>0.4263063422417232</v>
      </c>
      <c r="F4360">
        <f t="shared" si="341"/>
        <v>0.95454545454545459</v>
      </c>
      <c r="G4360">
        <f t="shared" si="344"/>
        <v>0.43090154211153148</v>
      </c>
    </row>
    <row r="4361" spans="1:7" x14ac:dyDescent="0.3">
      <c r="A4361">
        <v>3.6039620000000001E-3</v>
      </c>
      <c r="B4361">
        <v>0</v>
      </c>
      <c r="C4361">
        <f t="shared" si="342"/>
        <v>4276</v>
      </c>
      <c r="D4361">
        <f t="shared" si="343"/>
        <v>84</v>
      </c>
      <c r="E4361">
        <f t="shared" si="340"/>
        <v>0.42640606302353412</v>
      </c>
      <c r="F4361">
        <f t="shared" si="341"/>
        <v>0.95454545454545459</v>
      </c>
      <c r="G4361">
        <f t="shared" si="344"/>
        <v>0.43100039541323176</v>
      </c>
    </row>
    <row r="4362" spans="1:7" x14ac:dyDescent="0.3">
      <c r="A4362">
        <v>3.6039430000000001E-3</v>
      </c>
      <c r="B4362">
        <v>0</v>
      </c>
      <c r="C4362">
        <f t="shared" si="342"/>
        <v>4277</v>
      </c>
      <c r="D4362">
        <f t="shared" si="343"/>
        <v>84</v>
      </c>
      <c r="E4362">
        <f t="shared" si="340"/>
        <v>0.42650578380534504</v>
      </c>
      <c r="F4362">
        <f t="shared" si="341"/>
        <v>0.95454545454545459</v>
      </c>
      <c r="G4362">
        <f t="shared" si="344"/>
        <v>0.43109924871493205</v>
      </c>
    </row>
    <row r="4363" spans="1:7" x14ac:dyDescent="0.3">
      <c r="A4363">
        <v>3.6039430000000001E-3</v>
      </c>
      <c r="B4363">
        <v>0</v>
      </c>
      <c r="C4363">
        <f t="shared" si="342"/>
        <v>4278</v>
      </c>
      <c r="D4363">
        <f t="shared" si="343"/>
        <v>84</v>
      </c>
      <c r="E4363">
        <f t="shared" si="340"/>
        <v>0.42660550458715596</v>
      </c>
      <c r="F4363">
        <f t="shared" si="341"/>
        <v>0.95454545454545459</v>
      </c>
      <c r="G4363">
        <f t="shared" si="344"/>
        <v>0.43119810201663233</v>
      </c>
    </row>
    <row r="4364" spans="1:7" x14ac:dyDescent="0.3">
      <c r="A4364">
        <v>3.6039430000000001E-3</v>
      </c>
      <c r="B4364">
        <v>0</v>
      </c>
      <c r="C4364">
        <f t="shared" si="342"/>
        <v>4279</v>
      </c>
      <c r="D4364">
        <f t="shared" si="343"/>
        <v>84</v>
      </c>
      <c r="E4364">
        <f t="shared" si="340"/>
        <v>0.42670522536896688</v>
      </c>
      <c r="F4364">
        <f t="shared" si="341"/>
        <v>0.95454545454545459</v>
      </c>
      <c r="G4364">
        <f t="shared" si="344"/>
        <v>0.43129695531833262</v>
      </c>
    </row>
    <row r="4365" spans="1:7" x14ac:dyDescent="0.3">
      <c r="A4365">
        <v>3.6039430000000001E-3</v>
      </c>
      <c r="B4365">
        <v>0</v>
      </c>
      <c r="C4365">
        <f t="shared" si="342"/>
        <v>4280</v>
      </c>
      <c r="D4365">
        <f t="shared" si="343"/>
        <v>84</v>
      </c>
      <c r="E4365">
        <f t="shared" si="340"/>
        <v>0.4268049461507778</v>
      </c>
      <c r="F4365">
        <f t="shared" si="341"/>
        <v>0.95454545454545459</v>
      </c>
      <c r="G4365">
        <f t="shared" si="344"/>
        <v>0.43139580862003291</v>
      </c>
    </row>
    <row r="4366" spans="1:7" x14ac:dyDescent="0.3">
      <c r="A4366">
        <v>3.6039430000000001E-3</v>
      </c>
      <c r="B4366">
        <v>0</v>
      </c>
      <c r="C4366">
        <f t="shared" si="342"/>
        <v>4281</v>
      </c>
      <c r="D4366">
        <f t="shared" si="343"/>
        <v>84</v>
      </c>
      <c r="E4366">
        <f t="shared" si="340"/>
        <v>0.42690466693258877</v>
      </c>
      <c r="F4366">
        <f t="shared" si="341"/>
        <v>0.95454545454545459</v>
      </c>
      <c r="G4366">
        <f t="shared" si="344"/>
        <v>0.43149466192173319</v>
      </c>
    </row>
    <row r="4367" spans="1:7" x14ac:dyDescent="0.3">
      <c r="A4367">
        <v>3.6039430000000001E-3</v>
      </c>
      <c r="B4367">
        <v>0</v>
      </c>
      <c r="C4367">
        <f t="shared" si="342"/>
        <v>4282</v>
      </c>
      <c r="D4367">
        <f t="shared" si="343"/>
        <v>84</v>
      </c>
      <c r="E4367">
        <f t="shared" si="340"/>
        <v>0.42700438771439969</v>
      </c>
      <c r="F4367">
        <f t="shared" si="341"/>
        <v>0.95454545454545459</v>
      </c>
      <c r="G4367">
        <f t="shared" si="344"/>
        <v>0.43159351522343348</v>
      </c>
    </row>
    <row r="4368" spans="1:7" x14ac:dyDescent="0.3">
      <c r="A4368">
        <v>3.6039430000000001E-3</v>
      </c>
      <c r="B4368">
        <v>0</v>
      </c>
      <c r="C4368">
        <f t="shared" si="342"/>
        <v>4283</v>
      </c>
      <c r="D4368">
        <f t="shared" si="343"/>
        <v>84</v>
      </c>
      <c r="E4368">
        <f t="shared" si="340"/>
        <v>0.42710410849621061</v>
      </c>
      <c r="F4368">
        <f t="shared" si="341"/>
        <v>0.95454545454545459</v>
      </c>
      <c r="G4368">
        <f t="shared" si="344"/>
        <v>0.43169236852513376</v>
      </c>
    </row>
    <row r="4369" spans="1:7" x14ac:dyDescent="0.3">
      <c r="A4369">
        <v>3.6039430000000001E-3</v>
      </c>
      <c r="B4369">
        <v>0</v>
      </c>
      <c r="C4369">
        <f t="shared" si="342"/>
        <v>4284</v>
      </c>
      <c r="D4369">
        <f t="shared" si="343"/>
        <v>84</v>
      </c>
      <c r="E4369">
        <f t="shared" si="340"/>
        <v>0.42720382927802153</v>
      </c>
      <c r="F4369">
        <f t="shared" si="341"/>
        <v>0.95454545454545459</v>
      </c>
      <c r="G4369">
        <f t="shared" si="344"/>
        <v>0.43179122182683405</v>
      </c>
    </row>
    <row r="4370" spans="1:7" x14ac:dyDescent="0.3">
      <c r="A4370">
        <v>3.6039430000000001E-3</v>
      </c>
      <c r="B4370">
        <v>0</v>
      </c>
      <c r="C4370">
        <f t="shared" si="342"/>
        <v>4285</v>
      </c>
      <c r="D4370">
        <f t="shared" si="343"/>
        <v>84</v>
      </c>
      <c r="E4370">
        <f t="shared" si="340"/>
        <v>0.42730355005983245</v>
      </c>
      <c r="F4370">
        <f t="shared" si="341"/>
        <v>0.95454545454545459</v>
      </c>
      <c r="G4370">
        <f t="shared" si="344"/>
        <v>0.43189007512853433</v>
      </c>
    </row>
    <row r="4371" spans="1:7" x14ac:dyDescent="0.3">
      <c r="A4371">
        <v>3.6039430000000001E-3</v>
      </c>
      <c r="B4371">
        <v>0</v>
      </c>
      <c r="C4371">
        <f t="shared" si="342"/>
        <v>4286</v>
      </c>
      <c r="D4371">
        <f t="shared" si="343"/>
        <v>84</v>
      </c>
      <c r="E4371">
        <f t="shared" si="340"/>
        <v>0.42740327084164342</v>
      </c>
      <c r="F4371">
        <f t="shared" si="341"/>
        <v>0.95454545454545459</v>
      </c>
      <c r="G4371">
        <f t="shared" si="344"/>
        <v>0.43198892843023462</v>
      </c>
    </row>
    <row r="4372" spans="1:7" x14ac:dyDescent="0.3">
      <c r="A4372">
        <v>3.6039430000000001E-3</v>
      </c>
      <c r="B4372">
        <v>0</v>
      </c>
      <c r="C4372">
        <f t="shared" si="342"/>
        <v>4287</v>
      </c>
      <c r="D4372">
        <f t="shared" si="343"/>
        <v>84</v>
      </c>
      <c r="E4372">
        <f t="shared" si="340"/>
        <v>0.42750299162345434</v>
      </c>
      <c r="F4372">
        <f t="shared" si="341"/>
        <v>0.95454545454545459</v>
      </c>
      <c r="G4372">
        <f t="shared" si="344"/>
        <v>0.43208778173193491</v>
      </c>
    </row>
    <row r="4373" spans="1:7" x14ac:dyDescent="0.3">
      <c r="A4373">
        <v>3.6039430000000001E-3</v>
      </c>
      <c r="B4373">
        <v>0</v>
      </c>
      <c r="C4373">
        <f t="shared" si="342"/>
        <v>4288</v>
      </c>
      <c r="D4373">
        <f t="shared" si="343"/>
        <v>84</v>
      </c>
      <c r="E4373">
        <f t="shared" si="340"/>
        <v>0.42760271240526526</v>
      </c>
      <c r="F4373">
        <f t="shared" si="341"/>
        <v>0.95454545454545459</v>
      </c>
      <c r="G4373">
        <f t="shared" si="344"/>
        <v>0.43218663503363519</v>
      </c>
    </row>
    <row r="4374" spans="1:7" x14ac:dyDescent="0.3">
      <c r="A4374">
        <v>3.6039430000000001E-3</v>
      </c>
      <c r="B4374">
        <v>0</v>
      </c>
      <c r="C4374">
        <f t="shared" si="342"/>
        <v>4289</v>
      </c>
      <c r="D4374">
        <f t="shared" si="343"/>
        <v>84</v>
      </c>
      <c r="E4374">
        <f t="shared" si="340"/>
        <v>0.42770243318707618</v>
      </c>
      <c r="F4374">
        <f t="shared" si="341"/>
        <v>0.95454545454545459</v>
      </c>
      <c r="G4374">
        <f t="shared" si="344"/>
        <v>0.43228548833533548</v>
      </c>
    </row>
    <row r="4375" spans="1:7" x14ac:dyDescent="0.3">
      <c r="A4375">
        <v>3.6039430000000001E-3</v>
      </c>
      <c r="B4375">
        <v>0</v>
      </c>
      <c r="C4375">
        <f t="shared" si="342"/>
        <v>4290</v>
      </c>
      <c r="D4375">
        <f t="shared" si="343"/>
        <v>84</v>
      </c>
      <c r="E4375">
        <f t="shared" si="340"/>
        <v>0.4278021539688871</v>
      </c>
      <c r="F4375">
        <f t="shared" si="341"/>
        <v>0.95454545454545459</v>
      </c>
      <c r="G4375">
        <f t="shared" si="344"/>
        <v>0.43238434163703576</v>
      </c>
    </row>
    <row r="4376" spans="1:7" x14ac:dyDescent="0.3">
      <c r="A4376">
        <v>3.6039430000000001E-3</v>
      </c>
      <c r="B4376">
        <v>0</v>
      </c>
      <c r="C4376">
        <f t="shared" si="342"/>
        <v>4291</v>
      </c>
      <c r="D4376">
        <f t="shared" si="343"/>
        <v>84</v>
      </c>
      <c r="E4376">
        <f t="shared" si="340"/>
        <v>0.42790187475069802</v>
      </c>
      <c r="F4376">
        <f t="shared" si="341"/>
        <v>0.95454545454545459</v>
      </c>
      <c r="G4376">
        <f t="shared" si="344"/>
        <v>0.43248319493873605</v>
      </c>
    </row>
    <row r="4377" spans="1:7" x14ac:dyDescent="0.3">
      <c r="A4377">
        <v>3.6039430000000001E-3</v>
      </c>
      <c r="B4377">
        <v>0</v>
      </c>
      <c r="C4377">
        <f t="shared" si="342"/>
        <v>4292</v>
      </c>
      <c r="D4377">
        <f t="shared" si="343"/>
        <v>84</v>
      </c>
      <c r="E4377">
        <f t="shared" si="340"/>
        <v>0.42800159553250899</v>
      </c>
      <c r="F4377">
        <f t="shared" si="341"/>
        <v>0.95454545454545459</v>
      </c>
      <c r="G4377">
        <f t="shared" si="344"/>
        <v>0.43258204824043633</v>
      </c>
    </row>
    <row r="4378" spans="1:7" x14ac:dyDescent="0.3">
      <c r="A4378">
        <v>3.6039430000000001E-3</v>
      </c>
      <c r="B4378">
        <v>0</v>
      </c>
      <c r="C4378">
        <f t="shared" si="342"/>
        <v>4293</v>
      </c>
      <c r="D4378">
        <f t="shared" si="343"/>
        <v>84</v>
      </c>
      <c r="E4378">
        <f t="shared" si="340"/>
        <v>0.42810131631431991</v>
      </c>
      <c r="F4378">
        <f t="shared" si="341"/>
        <v>0.95454545454545459</v>
      </c>
      <c r="G4378">
        <f t="shared" si="344"/>
        <v>0.43268090154213662</v>
      </c>
    </row>
    <row r="4379" spans="1:7" x14ac:dyDescent="0.3">
      <c r="A4379">
        <v>3.6039430000000001E-3</v>
      </c>
      <c r="B4379">
        <v>0</v>
      </c>
      <c r="C4379">
        <f t="shared" si="342"/>
        <v>4294</v>
      </c>
      <c r="D4379">
        <f t="shared" si="343"/>
        <v>84</v>
      </c>
      <c r="E4379">
        <f t="shared" si="340"/>
        <v>0.42820103709613083</v>
      </c>
      <c r="F4379">
        <f t="shared" si="341"/>
        <v>0.95454545454545459</v>
      </c>
      <c r="G4379">
        <f t="shared" si="344"/>
        <v>0.43277975484383691</v>
      </c>
    </row>
    <row r="4380" spans="1:7" x14ac:dyDescent="0.3">
      <c r="A4380">
        <v>3.6039430000000001E-3</v>
      </c>
      <c r="B4380">
        <v>0</v>
      </c>
      <c r="C4380">
        <f t="shared" si="342"/>
        <v>4295</v>
      </c>
      <c r="D4380">
        <f t="shared" si="343"/>
        <v>84</v>
      </c>
      <c r="E4380">
        <f t="shared" si="340"/>
        <v>0.42830075787794175</v>
      </c>
      <c r="F4380">
        <f t="shared" si="341"/>
        <v>0.95454545454545459</v>
      </c>
      <c r="G4380">
        <f t="shared" si="344"/>
        <v>0.43287860814553719</v>
      </c>
    </row>
    <row r="4381" spans="1:7" x14ac:dyDescent="0.3">
      <c r="A4381">
        <v>3.6023869999999999E-3</v>
      </c>
      <c r="B4381">
        <v>0</v>
      </c>
      <c r="C4381">
        <f t="shared" si="342"/>
        <v>4296</v>
      </c>
      <c r="D4381">
        <f t="shared" si="343"/>
        <v>84</v>
      </c>
      <c r="E4381">
        <f t="shared" si="340"/>
        <v>0.42840047865975267</v>
      </c>
      <c r="F4381">
        <f t="shared" si="341"/>
        <v>0.95454545454545459</v>
      </c>
      <c r="G4381">
        <f t="shared" si="344"/>
        <v>0.43297746144723748</v>
      </c>
    </row>
    <row r="4382" spans="1:7" x14ac:dyDescent="0.3">
      <c r="A4382">
        <v>3.6023869999999999E-3</v>
      </c>
      <c r="B4382">
        <v>0</v>
      </c>
      <c r="C4382">
        <f t="shared" si="342"/>
        <v>4297</v>
      </c>
      <c r="D4382">
        <f t="shared" si="343"/>
        <v>84</v>
      </c>
      <c r="E4382">
        <f t="shared" si="340"/>
        <v>0.42850019944156365</v>
      </c>
      <c r="F4382">
        <f t="shared" si="341"/>
        <v>0.95454545454545459</v>
      </c>
      <c r="G4382">
        <f t="shared" si="344"/>
        <v>0.43307631474893776</v>
      </c>
    </row>
    <row r="4383" spans="1:7" x14ac:dyDescent="0.3">
      <c r="A4383">
        <v>3.6023869999999999E-3</v>
      </c>
      <c r="B4383">
        <v>0</v>
      </c>
      <c r="C4383">
        <f t="shared" si="342"/>
        <v>4298</v>
      </c>
      <c r="D4383">
        <f t="shared" si="343"/>
        <v>84</v>
      </c>
      <c r="E4383">
        <f t="shared" si="340"/>
        <v>0.42859992022337456</v>
      </c>
      <c r="F4383">
        <f t="shared" si="341"/>
        <v>0.95454545454545459</v>
      </c>
      <c r="G4383">
        <f t="shared" si="344"/>
        <v>0.43317516805063805</v>
      </c>
    </row>
    <row r="4384" spans="1:7" x14ac:dyDescent="0.3">
      <c r="A4384">
        <v>3.6023869999999999E-3</v>
      </c>
      <c r="B4384">
        <v>0</v>
      </c>
      <c r="C4384">
        <f t="shared" si="342"/>
        <v>4299</v>
      </c>
      <c r="D4384">
        <f t="shared" si="343"/>
        <v>84</v>
      </c>
      <c r="E4384">
        <f t="shared" si="340"/>
        <v>0.42869964100518548</v>
      </c>
      <c r="F4384">
        <f t="shared" si="341"/>
        <v>0.95454545454545459</v>
      </c>
      <c r="G4384">
        <f t="shared" si="344"/>
        <v>0.43327402135233833</v>
      </c>
    </row>
    <row r="4385" spans="1:7" x14ac:dyDescent="0.3">
      <c r="A4385">
        <v>3.6023869999999999E-3</v>
      </c>
      <c r="B4385">
        <v>0</v>
      </c>
      <c r="C4385">
        <f t="shared" si="342"/>
        <v>4300</v>
      </c>
      <c r="D4385">
        <f t="shared" si="343"/>
        <v>84</v>
      </c>
      <c r="E4385">
        <f t="shared" si="340"/>
        <v>0.4287993617869964</v>
      </c>
      <c r="F4385">
        <f t="shared" si="341"/>
        <v>0.95454545454545459</v>
      </c>
      <c r="G4385">
        <f t="shared" si="344"/>
        <v>0.43337287465403862</v>
      </c>
    </row>
    <row r="4386" spans="1:7" x14ac:dyDescent="0.3">
      <c r="A4386">
        <v>3.6023869999999999E-3</v>
      </c>
      <c r="B4386">
        <v>0</v>
      </c>
      <c r="C4386">
        <f t="shared" si="342"/>
        <v>4301</v>
      </c>
      <c r="D4386">
        <f t="shared" si="343"/>
        <v>84</v>
      </c>
      <c r="E4386">
        <f t="shared" si="340"/>
        <v>0.42889908256880732</v>
      </c>
      <c r="F4386">
        <f t="shared" si="341"/>
        <v>0.95454545454545459</v>
      </c>
      <c r="G4386">
        <f t="shared" si="344"/>
        <v>0.43347172795573891</v>
      </c>
    </row>
    <row r="4387" spans="1:7" x14ac:dyDescent="0.3">
      <c r="A4387">
        <v>3.6023869999999999E-3</v>
      </c>
      <c r="B4387">
        <v>0</v>
      </c>
      <c r="C4387">
        <f t="shared" si="342"/>
        <v>4302</v>
      </c>
      <c r="D4387">
        <f t="shared" si="343"/>
        <v>84</v>
      </c>
      <c r="E4387">
        <f t="shared" si="340"/>
        <v>0.4289988033506183</v>
      </c>
      <c r="F4387">
        <f t="shared" si="341"/>
        <v>0.95454545454545459</v>
      </c>
      <c r="G4387">
        <f t="shared" si="344"/>
        <v>0.43357058125743919</v>
      </c>
    </row>
    <row r="4388" spans="1:7" x14ac:dyDescent="0.3">
      <c r="A4388">
        <v>3.6023869999999999E-3</v>
      </c>
      <c r="B4388">
        <v>0</v>
      </c>
      <c r="C4388">
        <f t="shared" si="342"/>
        <v>4303</v>
      </c>
      <c r="D4388">
        <f t="shared" si="343"/>
        <v>84</v>
      </c>
      <c r="E4388">
        <f t="shared" si="340"/>
        <v>0.42909852413242922</v>
      </c>
      <c r="F4388">
        <f t="shared" si="341"/>
        <v>0.95454545454545459</v>
      </c>
      <c r="G4388">
        <f t="shared" si="344"/>
        <v>0.43366943455913948</v>
      </c>
    </row>
    <row r="4389" spans="1:7" x14ac:dyDescent="0.3">
      <c r="A4389">
        <v>3.6023869999999999E-3</v>
      </c>
      <c r="B4389">
        <v>0</v>
      </c>
      <c r="C4389">
        <f t="shared" si="342"/>
        <v>4304</v>
      </c>
      <c r="D4389">
        <f t="shared" si="343"/>
        <v>84</v>
      </c>
      <c r="E4389">
        <f t="shared" si="340"/>
        <v>0.42919824491424013</v>
      </c>
      <c r="F4389">
        <f t="shared" si="341"/>
        <v>0.95454545454545459</v>
      </c>
      <c r="G4389">
        <f t="shared" si="344"/>
        <v>0.43376828786083976</v>
      </c>
    </row>
    <row r="4390" spans="1:7" x14ac:dyDescent="0.3">
      <c r="A4390">
        <v>3.6023869999999999E-3</v>
      </c>
      <c r="B4390">
        <v>0</v>
      </c>
      <c r="C4390">
        <f t="shared" si="342"/>
        <v>4305</v>
      </c>
      <c r="D4390">
        <f t="shared" si="343"/>
        <v>84</v>
      </c>
      <c r="E4390">
        <f t="shared" si="340"/>
        <v>0.42929796569605105</v>
      </c>
      <c r="F4390">
        <f t="shared" si="341"/>
        <v>0.95454545454545459</v>
      </c>
      <c r="G4390">
        <f t="shared" si="344"/>
        <v>0.43386714116254005</v>
      </c>
    </row>
    <row r="4391" spans="1:7" x14ac:dyDescent="0.3">
      <c r="A4391">
        <v>3.6023869999999999E-3</v>
      </c>
      <c r="B4391">
        <v>0</v>
      </c>
      <c r="C4391">
        <f t="shared" si="342"/>
        <v>4306</v>
      </c>
      <c r="D4391">
        <f t="shared" si="343"/>
        <v>84</v>
      </c>
      <c r="E4391">
        <f t="shared" si="340"/>
        <v>0.42939768647786197</v>
      </c>
      <c r="F4391">
        <f t="shared" si="341"/>
        <v>0.95454545454545459</v>
      </c>
      <c r="G4391">
        <f t="shared" si="344"/>
        <v>0.43396599446424033</v>
      </c>
    </row>
    <row r="4392" spans="1:7" x14ac:dyDescent="0.3">
      <c r="A4392">
        <v>3.6023869999999999E-3</v>
      </c>
      <c r="B4392">
        <v>0</v>
      </c>
      <c r="C4392">
        <f t="shared" si="342"/>
        <v>4307</v>
      </c>
      <c r="D4392">
        <f t="shared" si="343"/>
        <v>84</v>
      </c>
      <c r="E4392">
        <f t="shared" si="340"/>
        <v>0.42949740725967289</v>
      </c>
      <c r="F4392">
        <f t="shared" si="341"/>
        <v>0.95454545454545459</v>
      </c>
      <c r="G4392">
        <f t="shared" si="344"/>
        <v>0.43406484776594062</v>
      </c>
    </row>
    <row r="4393" spans="1:7" x14ac:dyDescent="0.3">
      <c r="A4393">
        <v>3.6023869999999999E-3</v>
      </c>
      <c r="B4393">
        <v>0</v>
      </c>
      <c r="C4393">
        <f t="shared" si="342"/>
        <v>4308</v>
      </c>
      <c r="D4393">
        <f t="shared" si="343"/>
        <v>84</v>
      </c>
      <c r="E4393">
        <f t="shared" si="340"/>
        <v>0.42959712804148387</v>
      </c>
      <c r="F4393">
        <f t="shared" si="341"/>
        <v>0.95454545454545459</v>
      </c>
      <c r="G4393">
        <f t="shared" si="344"/>
        <v>0.43416370106764091</v>
      </c>
    </row>
    <row r="4394" spans="1:7" x14ac:dyDescent="0.3">
      <c r="A4394">
        <v>3.6023869999999999E-3</v>
      </c>
      <c r="B4394">
        <v>0</v>
      </c>
      <c r="C4394">
        <f t="shared" si="342"/>
        <v>4309</v>
      </c>
      <c r="D4394">
        <f t="shared" si="343"/>
        <v>84</v>
      </c>
      <c r="E4394">
        <f t="shared" si="340"/>
        <v>0.42969684882329479</v>
      </c>
      <c r="F4394">
        <f t="shared" si="341"/>
        <v>0.95454545454545459</v>
      </c>
      <c r="G4394">
        <f t="shared" si="344"/>
        <v>0.43426255436934119</v>
      </c>
    </row>
    <row r="4395" spans="1:7" x14ac:dyDescent="0.3">
      <c r="A4395">
        <v>3.6023869999999999E-3</v>
      </c>
      <c r="B4395">
        <v>0</v>
      </c>
      <c r="C4395">
        <f t="shared" si="342"/>
        <v>4310</v>
      </c>
      <c r="D4395">
        <f t="shared" si="343"/>
        <v>84</v>
      </c>
      <c r="E4395">
        <f t="shared" si="340"/>
        <v>0.4297965696051057</v>
      </c>
      <c r="F4395">
        <f t="shared" si="341"/>
        <v>0.95454545454545459</v>
      </c>
      <c r="G4395">
        <f t="shared" si="344"/>
        <v>0.43436140767104148</v>
      </c>
    </row>
    <row r="4396" spans="1:7" x14ac:dyDescent="0.3">
      <c r="A4396">
        <v>3.6023869999999999E-3</v>
      </c>
      <c r="B4396">
        <v>0</v>
      </c>
      <c r="C4396">
        <f t="shared" si="342"/>
        <v>4311</v>
      </c>
      <c r="D4396">
        <f t="shared" si="343"/>
        <v>84</v>
      </c>
      <c r="E4396">
        <f t="shared" si="340"/>
        <v>0.42989629038691662</v>
      </c>
      <c r="F4396">
        <f t="shared" si="341"/>
        <v>0.95454545454545459</v>
      </c>
      <c r="G4396">
        <f t="shared" si="344"/>
        <v>0.43446026097274176</v>
      </c>
    </row>
    <row r="4397" spans="1:7" x14ac:dyDescent="0.3">
      <c r="A4397">
        <v>3.6023869999999999E-3</v>
      </c>
      <c r="B4397">
        <v>0</v>
      </c>
      <c r="C4397">
        <f t="shared" si="342"/>
        <v>4312</v>
      </c>
      <c r="D4397">
        <f t="shared" si="343"/>
        <v>84</v>
      </c>
      <c r="E4397">
        <f t="shared" si="340"/>
        <v>0.42999601116872754</v>
      </c>
      <c r="F4397">
        <f t="shared" si="341"/>
        <v>0.95454545454545459</v>
      </c>
      <c r="G4397">
        <f t="shared" si="344"/>
        <v>0.43455911427444205</v>
      </c>
    </row>
    <row r="4398" spans="1:7" x14ac:dyDescent="0.3">
      <c r="A4398">
        <v>3.6023869999999999E-3</v>
      </c>
      <c r="B4398">
        <v>0</v>
      </c>
      <c r="C4398">
        <f t="shared" si="342"/>
        <v>4313</v>
      </c>
      <c r="D4398">
        <f t="shared" si="343"/>
        <v>84</v>
      </c>
      <c r="E4398">
        <f t="shared" si="340"/>
        <v>0.43009573195053852</v>
      </c>
      <c r="F4398">
        <f t="shared" si="341"/>
        <v>0.95454545454545459</v>
      </c>
      <c r="G4398">
        <f t="shared" si="344"/>
        <v>0.43465796757614233</v>
      </c>
    </row>
    <row r="4399" spans="1:7" x14ac:dyDescent="0.3">
      <c r="A4399">
        <v>3.6023869999999999E-3</v>
      </c>
      <c r="B4399">
        <v>0</v>
      </c>
      <c r="C4399">
        <f t="shared" si="342"/>
        <v>4314</v>
      </c>
      <c r="D4399">
        <f t="shared" si="343"/>
        <v>84</v>
      </c>
      <c r="E4399">
        <f t="shared" si="340"/>
        <v>0.43019545273234944</v>
      </c>
      <c r="F4399">
        <f t="shared" si="341"/>
        <v>0.95454545454545459</v>
      </c>
      <c r="G4399">
        <f t="shared" si="344"/>
        <v>0.43475682087784262</v>
      </c>
    </row>
    <row r="4400" spans="1:7" x14ac:dyDescent="0.3">
      <c r="A4400">
        <v>3.6023869999999999E-3</v>
      </c>
      <c r="B4400">
        <v>0</v>
      </c>
      <c r="C4400">
        <f t="shared" si="342"/>
        <v>4315</v>
      </c>
      <c r="D4400">
        <f t="shared" si="343"/>
        <v>84</v>
      </c>
      <c r="E4400">
        <f t="shared" si="340"/>
        <v>0.43029517351416036</v>
      </c>
      <c r="F4400">
        <f t="shared" si="341"/>
        <v>0.95454545454545459</v>
      </c>
      <c r="G4400">
        <f t="shared" si="344"/>
        <v>0.43485567417954291</v>
      </c>
    </row>
    <row r="4401" spans="1:7" x14ac:dyDescent="0.3">
      <c r="A4401">
        <v>3.6023869999999999E-3</v>
      </c>
      <c r="B4401">
        <v>0</v>
      </c>
      <c r="C4401">
        <f t="shared" si="342"/>
        <v>4316</v>
      </c>
      <c r="D4401">
        <f t="shared" si="343"/>
        <v>84</v>
      </c>
      <c r="E4401">
        <f t="shared" si="340"/>
        <v>0.43039489429597128</v>
      </c>
      <c r="F4401">
        <f t="shared" si="341"/>
        <v>0.95454545454545459</v>
      </c>
      <c r="G4401">
        <f t="shared" si="344"/>
        <v>0.43495452748124319</v>
      </c>
    </row>
    <row r="4402" spans="1:7" x14ac:dyDescent="0.3">
      <c r="A4402">
        <v>3.6023869999999999E-3</v>
      </c>
      <c r="B4402">
        <v>0</v>
      </c>
      <c r="C4402">
        <f t="shared" si="342"/>
        <v>4317</v>
      </c>
      <c r="D4402">
        <f t="shared" si="343"/>
        <v>84</v>
      </c>
      <c r="E4402">
        <f t="shared" si="340"/>
        <v>0.43049461507778219</v>
      </c>
      <c r="F4402">
        <f t="shared" si="341"/>
        <v>0.95454545454545459</v>
      </c>
      <c r="G4402">
        <f t="shared" si="344"/>
        <v>0.43505338078294348</v>
      </c>
    </row>
    <row r="4403" spans="1:7" x14ac:dyDescent="0.3">
      <c r="A4403">
        <v>3.6023869999999999E-3</v>
      </c>
      <c r="B4403">
        <v>0</v>
      </c>
      <c r="C4403">
        <f t="shared" si="342"/>
        <v>4318</v>
      </c>
      <c r="D4403">
        <f t="shared" si="343"/>
        <v>84</v>
      </c>
      <c r="E4403">
        <f t="shared" si="340"/>
        <v>0.43059433585959311</v>
      </c>
      <c r="F4403">
        <f t="shared" si="341"/>
        <v>0.95454545454545459</v>
      </c>
      <c r="G4403">
        <f t="shared" si="344"/>
        <v>0.43515223408464376</v>
      </c>
    </row>
    <row r="4404" spans="1:7" x14ac:dyDescent="0.3">
      <c r="A4404">
        <v>3.6023869999999999E-3</v>
      </c>
      <c r="B4404">
        <v>0</v>
      </c>
      <c r="C4404">
        <f t="shared" si="342"/>
        <v>4319</v>
      </c>
      <c r="D4404">
        <f t="shared" si="343"/>
        <v>84</v>
      </c>
      <c r="E4404">
        <f t="shared" si="340"/>
        <v>0.43069405664140409</v>
      </c>
      <c r="F4404">
        <f t="shared" si="341"/>
        <v>0.95454545454545459</v>
      </c>
      <c r="G4404">
        <f t="shared" si="344"/>
        <v>0.43525108738634405</v>
      </c>
    </row>
    <row r="4405" spans="1:7" x14ac:dyDescent="0.3">
      <c r="A4405">
        <v>3.6023869999999999E-3</v>
      </c>
      <c r="B4405">
        <v>0</v>
      </c>
      <c r="C4405">
        <f t="shared" si="342"/>
        <v>4320</v>
      </c>
      <c r="D4405">
        <f t="shared" si="343"/>
        <v>84</v>
      </c>
      <c r="E4405">
        <f t="shared" si="340"/>
        <v>0.43079377742321501</v>
      </c>
      <c r="F4405">
        <f t="shared" si="341"/>
        <v>0.95454545454545459</v>
      </c>
      <c r="G4405">
        <f t="shared" si="344"/>
        <v>0.43534994068804433</v>
      </c>
    </row>
    <row r="4406" spans="1:7" x14ac:dyDescent="0.3">
      <c r="A4406">
        <v>3.6023869999999999E-3</v>
      </c>
      <c r="B4406">
        <v>0</v>
      </c>
      <c r="C4406">
        <f t="shared" si="342"/>
        <v>4321</v>
      </c>
      <c r="D4406">
        <f t="shared" si="343"/>
        <v>84</v>
      </c>
      <c r="E4406">
        <f t="shared" si="340"/>
        <v>0.43089349820502593</v>
      </c>
      <c r="F4406">
        <f t="shared" si="341"/>
        <v>0.95454545454545459</v>
      </c>
      <c r="G4406">
        <f t="shared" si="344"/>
        <v>0.43544879398974462</v>
      </c>
    </row>
    <row r="4407" spans="1:7" x14ac:dyDescent="0.3">
      <c r="A4407">
        <v>3.6023869999999999E-3</v>
      </c>
      <c r="B4407">
        <v>0</v>
      </c>
      <c r="C4407">
        <f t="shared" si="342"/>
        <v>4322</v>
      </c>
      <c r="D4407">
        <f t="shared" si="343"/>
        <v>84</v>
      </c>
      <c r="E4407">
        <f t="shared" si="340"/>
        <v>0.43099321898683685</v>
      </c>
      <c r="F4407">
        <f t="shared" si="341"/>
        <v>0.95454545454545459</v>
      </c>
      <c r="G4407">
        <f t="shared" si="344"/>
        <v>0.43554764729144491</v>
      </c>
    </row>
    <row r="4408" spans="1:7" x14ac:dyDescent="0.3">
      <c r="A4408">
        <v>3.6023869999999999E-3</v>
      </c>
      <c r="B4408">
        <v>0</v>
      </c>
      <c r="C4408">
        <f t="shared" si="342"/>
        <v>4323</v>
      </c>
      <c r="D4408">
        <f t="shared" si="343"/>
        <v>84</v>
      </c>
      <c r="E4408">
        <f t="shared" si="340"/>
        <v>0.43109293976864776</v>
      </c>
      <c r="F4408">
        <f t="shared" si="341"/>
        <v>0.95454545454545459</v>
      </c>
      <c r="G4408">
        <f t="shared" si="344"/>
        <v>0.43564650059314519</v>
      </c>
    </row>
    <row r="4409" spans="1:7" x14ac:dyDescent="0.3">
      <c r="A4409">
        <v>3.6023869999999999E-3</v>
      </c>
      <c r="B4409">
        <v>0</v>
      </c>
      <c r="C4409">
        <f t="shared" si="342"/>
        <v>4324</v>
      </c>
      <c r="D4409">
        <f t="shared" si="343"/>
        <v>84</v>
      </c>
      <c r="E4409">
        <f t="shared" si="340"/>
        <v>0.43119266055045874</v>
      </c>
      <c r="F4409">
        <f t="shared" si="341"/>
        <v>0.95454545454545459</v>
      </c>
      <c r="G4409">
        <f t="shared" si="344"/>
        <v>0.43574535389484548</v>
      </c>
    </row>
    <row r="4410" spans="1:7" x14ac:dyDescent="0.3">
      <c r="A4410">
        <v>3.6023869999999999E-3</v>
      </c>
      <c r="B4410">
        <v>0</v>
      </c>
      <c r="C4410">
        <f t="shared" si="342"/>
        <v>4325</v>
      </c>
      <c r="D4410">
        <f t="shared" si="343"/>
        <v>84</v>
      </c>
      <c r="E4410">
        <f t="shared" si="340"/>
        <v>0.43129238133226966</v>
      </c>
      <c r="F4410">
        <f t="shared" si="341"/>
        <v>0.95454545454545459</v>
      </c>
      <c r="G4410">
        <f t="shared" si="344"/>
        <v>0.43584420719654576</v>
      </c>
    </row>
    <row r="4411" spans="1:7" x14ac:dyDescent="0.3">
      <c r="A4411">
        <v>3.6023869999999999E-3</v>
      </c>
      <c r="B4411">
        <v>0</v>
      </c>
      <c r="C4411">
        <f t="shared" si="342"/>
        <v>4326</v>
      </c>
      <c r="D4411">
        <f t="shared" si="343"/>
        <v>84</v>
      </c>
      <c r="E4411">
        <f t="shared" si="340"/>
        <v>0.43139210211408058</v>
      </c>
      <c r="F4411">
        <f t="shared" si="341"/>
        <v>0.95454545454545459</v>
      </c>
      <c r="G4411">
        <f t="shared" si="344"/>
        <v>0.43594306049824605</v>
      </c>
    </row>
    <row r="4412" spans="1:7" x14ac:dyDescent="0.3">
      <c r="A4412">
        <v>3.6023869999999999E-3</v>
      </c>
      <c r="B4412">
        <v>0</v>
      </c>
      <c r="C4412">
        <f t="shared" si="342"/>
        <v>4327</v>
      </c>
      <c r="D4412">
        <f t="shared" si="343"/>
        <v>84</v>
      </c>
      <c r="E4412">
        <f t="shared" si="340"/>
        <v>0.4314918228958915</v>
      </c>
      <c r="F4412">
        <f t="shared" si="341"/>
        <v>0.95454545454545459</v>
      </c>
      <c r="G4412">
        <f t="shared" si="344"/>
        <v>0.43604191379994633</v>
      </c>
    </row>
    <row r="4413" spans="1:7" x14ac:dyDescent="0.3">
      <c r="A4413">
        <v>3.6023869999999999E-3</v>
      </c>
      <c r="B4413">
        <v>0</v>
      </c>
      <c r="C4413">
        <f t="shared" si="342"/>
        <v>4328</v>
      </c>
      <c r="D4413">
        <f t="shared" si="343"/>
        <v>84</v>
      </c>
      <c r="E4413">
        <f t="shared" si="340"/>
        <v>0.43159154367770242</v>
      </c>
      <c r="F4413">
        <f t="shared" si="341"/>
        <v>0.95454545454545459</v>
      </c>
      <c r="G4413">
        <f t="shared" si="344"/>
        <v>0.43614076710164662</v>
      </c>
    </row>
    <row r="4414" spans="1:7" x14ac:dyDescent="0.3">
      <c r="A4414">
        <v>3.6023869999999999E-3</v>
      </c>
      <c r="B4414">
        <v>0</v>
      </c>
      <c r="C4414">
        <f t="shared" si="342"/>
        <v>4329</v>
      </c>
      <c r="D4414">
        <f t="shared" si="343"/>
        <v>84</v>
      </c>
      <c r="E4414">
        <f t="shared" si="340"/>
        <v>0.43169126445951334</v>
      </c>
      <c r="F4414">
        <f t="shared" si="341"/>
        <v>0.95454545454545459</v>
      </c>
      <c r="G4414">
        <f t="shared" si="344"/>
        <v>0.43623962040334691</v>
      </c>
    </row>
    <row r="4415" spans="1:7" x14ac:dyDescent="0.3">
      <c r="A4415">
        <v>3.6023869999999999E-3</v>
      </c>
      <c r="B4415">
        <v>0</v>
      </c>
      <c r="C4415">
        <f t="shared" si="342"/>
        <v>4330</v>
      </c>
      <c r="D4415">
        <f t="shared" si="343"/>
        <v>84</v>
      </c>
      <c r="E4415">
        <f t="shared" si="340"/>
        <v>0.43179098524132431</v>
      </c>
      <c r="F4415">
        <f t="shared" si="341"/>
        <v>0.95454545454545459</v>
      </c>
      <c r="G4415">
        <f t="shared" si="344"/>
        <v>0.43633847370504719</v>
      </c>
    </row>
    <row r="4416" spans="1:7" x14ac:dyDescent="0.3">
      <c r="A4416">
        <v>3.6023869999999999E-3</v>
      </c>
      <c r="B4416">
        <v>0</v>
      </c>
      <c r="C4416">
        <f t="shared" si="342"/>
        <v>4331</v>
      </c>
      <c r="D4416">
        <f t="shared" si="343"/>
        <v>84</v>
      </c>
      <c r="E4416">
        <f t="shared" si="340"/>
        <v>0.43189070602313523</v>
      </c>
      <c r="F4416">
        <f t="shared" si="341"/>
        <v>0.95454545454545459</v>
      </c>
      <c r="G4416">
        <f t="shared" si="344"/>
        <v>0.43643732700674748</v>
      </c>
    </row>
    <row r="4417" spans="1:7" x14ac:dyDescent="0.3">
      <c r="A4417">
        <v>3.6023869999999999E-3</v>
      </c>
      <c r="B4417">
        <v>0</v>
      </c>
      <c r="C4417">
        <f t="shared" si="342"/>
        <v>4332</v>
      </c>
      <c r="D4417">
        <f t="shared" si="343"/>
        <v>84</v>
      </c>
      <c r="E4417">
        <f t="shared" si="340"/>
        <v>0.43199042680494615</v>
      </c>
      <c r="F4417">
        <f t="shared" si="341"/>
        <v>0.95454545454545459</v>
      </c>
      <c r="G4417">
        <f t="shared" si="344"/>
        <v>0.43653618030844776</v>
      </c>
    </row>
    <row r="4418" spans="1:7" x14ac:dyDescent="0.3">
      <c r="A4418">
        <v>3.6023869999999999E-3</v>
      </c>
      <c r="B4418">
        <v>0</v>
      </c>
      <c r="C4418">
        <f t="shared" si="342"/>
        <v>4333</v>
      </c>
      <c r="D4418">
        <f t="shared" si="343"/>
        <v>84</v>
      </c>
      <c r="E4418">
        <f t="shared" si="340"/>
        <v>0.43209014758675707</v>
      </c>
      <c r="F4418">
        <f t="shared" si="341"/>
        <v>0.95454545454545459</v>
      </c>
      <c r="G4418">
        <f t="shared" si="344"/>
        <v>0.43663503361014805</v>
      </c>
    </row>
    <row r="4419" spans="1:7" x14ac:dyDescent="0.3">
      <c r="A4419">
        <v>3.6023869999999999E-3</v>
      </c>
      <c r="B4419">
        <v>0</v>
      </c>
      <c r="C4419">
        <f t="shared" si="342"/>
        <v>4334</v>
      </c>
      <c r="D4419">
        <f t="shared" si="343"/>
        <v>84</v>
      </c>
      <c r="E4419">
        <f t="shared" ref="E4419:E4482" si="345">C4419/10028</f>
        <v>0.43218986836856799</v>
      </c>
      <c r="F4419">
        <f t="shared" ref="F4419:F4482" si="346">D4419/88</f>
        <v>0.95454545454545459</v>
      </c>
      <c r="G4419">
        <f t="shared" si="344"/>
        <v>0.43673388691184833</v>
      </c>
    </row>
    <row r="4420" spans="1:7" x14ac:dyDescent="0.3">
      <c r="A4420">
        <v>3.6023869999999999E-3</v>
      </c>
      <c r="B4420">
        <v>0</v>
      </c>
      <c r="C4420">
        <f t="shared" ref="C4420:C4483" si="347">IF(B4420=0,C4419+1,C4419)</f>
        <v>4335</v>
      </c>
      <c r="D4420">
        <f t="shared" ref="D4420:D4483" si="348">IF(B4420=1,D4419+1,D4419)</f>
        <v>84</v>
      </c>
      <c r="E4420">
        <f t="shared" si="345"/>
        <v>0.43228958915037896</v>
      </c>
      <c r="F4420">
        <f t="shared" si="346"/>
        <v>0.95454545454545459</v>
      </c>
      <c r="G4420">
        <f t="shared" ref="G4420:G4483" si="349">G4419+(1/10116)</f>
        <v>0.43683274021354862</v>
      </c>
    </row>
    <row r="4421" spans="1:7" x14ac:dyDescent="0.3">
      <c r="A4421">
        <v>3.6023869999999999E-3</v>
      </c>
      <c r="B4421">
        <v>0</v>
      </c>
      <c r="C4421">
        <f t="shared" si="347"/>
        <v>4336</v>
      </c>
      <c r="D4421">
        <f t="shared" si="348"/>
        <v>84</v>
      </c>
      <c r="E4421">
        <f t="shared" si="345"/>
        <v>0.43238930993218988</v>
      </c>
      <c r="F4421">
        <f t="shared" si="346"/>
        <v>0.95454545454545459</v>
      </c>
      <c r="G4421">
        <f t="shared" si="349"/>
        <v>0.43693159351524891</v>
      </c>
    </row>
    <row r="4422" spans="1:7" x14ac:dyDescent="0.3">
      <c r="A4422">
        <v>3.6023869999999999E-3</v>
      </c>
      <c r="B4422">
        <v>0</v>
      </c>
      <c r="C4422">
        <f t="shared" si="347"/>
        <v>4337</v>
      </c>
      <c r="D4422">
        <f t="shared" si="348"/>
        <v>84</v>
      </c>
      <c r="E4422">
        <f t="shared" si="345"/>
        <v>0.4324890307140008</v>
      </c>
      <c r="F4422">
        <f t="shared" si="346"/>
        <v>0.95454545454545459</v>
      </c>
      <c r="G4422">
        <f t="shared" si="349"/>
        <v>0.43703044681694919</v>
      </c>
    </row>
    <row r="4423" spans="1:7" x14ac:dyDescent="0.3">
      <c r="A4423">
        <v>3.6023869999999999E-3</v>
      </c>
      <c r="B4423">
        <v>0</v>
      </c>
      <c r="C4423">
        <f t="shared" si="347"/>
        <v>4338</v>
      </c>
      <c r="D4423">
        <f t="shared" si="348"/>
        <v>84</v>
      </c>
      <c r="E4423">
        <f t="shared" si="345"/>
        <v>0.43258875149581172</v>
      </c>
      <c r="F4423">
        <f t="shared" si="346"/>
        <v>0.95454545454545459</v>
      </c>
      <c r="G4423">
        <f t="shared" si="349"/>
        <v>0.43712930011864948</v>
      </c>
    </row>
    <row r="4424" spans="1:7" x14ac:dyDescent="0.3">
      <c r="A4424">
        <v>3.6023869999999999E-3</v>
      </c>
      <c r="B4424">
        <v>0</v>
      </c>
      <c r="C4424">
        <f t="shared" si="347"/>
        <v>4339</v>
      </c>
      <c r="D4424">
        <f t="shared" si="348"/>
        <v>84</v>
      </c>
      <c r="E4424">
        <f t="shared" si="345"/>
        <v>0.43268847227762264</v>
      </c>
      <c r="F4424">
        <f t="shared" si="346"/>
        <v>0.95454545454545459</v>
      </c>
      <c r="G4424">
        <f t="shared" si="349"/>
        <v>0.43722815342034976</v>
      </c>
    </row>
    <row r="4425" spans="1:7" x14ac:dyDescent="0.3">
      <c r="A4425">
        <v>3.6023869999999999E-3</v>
      </c>
      <c r="B4425">
        <v>0</v>
      </c>
      <c r="C4425">
        <f t="shared" si="347"/>
        <v>4340</v>
      </c>
      <c r="D4425">
        <f t="shared" si="348"/>
        <v>84</v>
      </c>
      <c r="E4425">
        <f t="shared" si="345"/>
        <v>0.43278819305943361</v>
      </c>
      <c r="F4425">
        <f t="shared" si="346"/>
        <v>0.95454545454545459</v>
      </c>
      <c r="G4425">
        <f t="shared" si="349"/>
        <v>0.43732700672205005</v>
      </c>
    </row>
    <row r="4426" spans="1:7" x14ac:dyDescent="0.3">
      <c r="A4426">
        <v>3.6023869999999999E-3</v>
      </c>
      <c r="B4426">
        <v>0</v>
      </c>
      <c r="C4426">
        <f t="shared" si="347"/>
        <v>4341</v>
      </c>
      <c r="D4426">
        <f t="shared" si="348"/>
        <v>84</v>
      </c>
      <c r="E4426">
        <f t="shared" si="345"/>
        <v>0.43288791384124453</v>
      </c>
      <c r="F4426">
        <f t="shared" si="346"/>
        <v>0.95454545454545459</v>
      </c>
      <c r="G4426">
        <f t="shared" si="349"/>
        <v>0.43742586002375033</v>
      </c>
    </row>
    <row r="4427" spans="1:7" x14ac:dyDescent="0.3">
      <c r="A4427">
        <v>3.6023869999999999E-3</v>
      </c>
      <c r="B4427">
        <v>0</v>
      </c>
      <c r="C4427">
        <f t="shared" si="347"/>
        <v>4342</v>
      </c>
      <c r="D4427">
        <f t="shared" si="348"/>
        <v>84</v>
      </c>
      <c r="E4427">
        <f t="shared" si="345"/>
        <v>0.43298763462305545</v>
      </c>
      <c r="F4427">
        <f t="shared" si="346"/>
        <v>0.95454545454545459</v>
      </c>
      <c r="G4427">
        <f t="shared" si="349"/>
        <v>0.43752471332545062</v>
      </c>
    </row>
    <row r="4428" spans="1:7" x14ac:dyDescent="0.3">
      <c r="A4428">
        <v>3.6023869999999999E-3</v>
      </c>
      <c r="B4428">
        <v>0</v>
      </c>
      <c r="C4428">
        <f t="shared" si="347"/>
        <v>4343</v>
      </c>
      <c r="D4428">
        <f t="shared" si="348"/>
        <v>84</v>
      </c>
      <c r="E4428">
        <f t="shared" si="345"/>
        <v>0.43308735540486637</v>
      </c>
      <c r="F4428">
        <f t="shared" si="346"/>
        <v>0.95454545454545459</v>
      </c>
      <c r="G4428">
        <f t="shared" si="349"/>
        <v>0.43762356662715091</v>
      </c>
    </row>
    <row r="4429" spans="1:7" x14ac:dyDescent="0.3">
      <c r="A4429">
        <v>3.6023869999999999E-3</v>
      </c>
      <c r="B4429">
        <v>0</v>
      </c>
      <c r="C4429">
        <f t="shared" si="347"/>
        <v>4344</v>
      </c>
      <c r="D4429">
        <f t="shared" si="348"/>
        <v>84</v>
      </c>
      <c r="E4429">
        <f t="shared" si="345"/>
        <v>0.43318707618667729</v>
      </c>
      <c r="F4429">
        <f t="shared" si="346"/>
        <v>0.95454545454545459</v>
      </c>
      <c r="G4429">
        <f t="shared" si="349"/>
        <v>0.43772241992885119</v>
      </c>
    </row>
    <row r="4430" spans="1:7" x14ac:dyDescent="0.3">
      <c r="A4430">
        <v>3.6023869999999999E-3</v>
      </c>
      <c r="B4430">
        <v>0</v>
      </c>
      <c r="C4430">
        <f t="shared" si="347"/>
        <v>4345</v>
      </c>
      <c r="D4430">
        <f t="shared" si="348"/>
        <v>84</v>
      </c>
      <c r="E4430">
        <f t="shared" si="345"/>
        <v>0.43328679696848821</v>
      </c>
      <c r="F4430">
        <f t="shared" si="346"/>
        <v>0.95454545454545459</v>
      </c>
      <c r="G4430">
        <f t="shared" si="349"/>
        <v>0.43782127323055148</v>
      </c>
    </row>
    <row r="4431" spans="1:7" x14ac:dyDescent="0.3">
      <c r="A4431">
        <v>3.6023869999999999E-3</v>
      </c>
      <c r="B4431">
        <v>0</v>
      </c>
      <c r="C4431">
        <f t="shared" si="347"/>
        <v>4346</v>
      </c>
      <c r="D4431">
        <f t="shared" si="348"/>
        <v>84</v>
      </c>
      <c r="E4431">
        <f t="shared" si="345"/>
        <v>0.43338651775029918</v>
      </c>
      <c r="F4431">
        <f t="shared" si="346"/>
        <v>0.95454545454545459</v>
      </c>
      <c r="G4431">
        <f t="shared" si="349"/>
        <v>0.43792012653225176</v>
      </c>
    </row>
    <row r="4432" spans="1:7" x14ac:dyDescent="0.3">
      <c r="A4432">
        <v>3.6023869999999999E-3</v>
      </c>
      <c r="B4432">
        <v>0</v>
      </c>
      <c r="C4432">
        <f t="shared" si="347"/>
        <v>4347</v>
      </c>
      <c r="D4432">
        <f t="shared" si="348"/>
        <v>84</v>
      </c>
      <c r="E4432">
        <f t="shared" si="345"/>
        <v>0.4334862385321101</v>
      </c>
      <c r="F4432">
        <f t="shared" si="346"/>
        <v>0.95454545454545459</v>
      </c>
      <c r="G4432">
        <f t="shared" si="349"/>
        <v>0.43801897983395205</v>
      </c>
    </row>
    <row r="4433" spans="1:7" x14ac:dyDescent="0.3">
      <c r="A4433">
        <v>3.6023869999999999E-3</v>
      </c>
      <c r="B4433">
        <v>0</v>
      </c>
      <c r="C4433">
        <f t="shared" si="347"/>
        <v>4348</v>
      </c>
      <c r="D4433">
        <f t="shared" si="348"/>
        <v>84</v>
      </c>
      <c r="E4433">
        <f t="shared" si="345"/>
        <v>0.43358595931392102</v>
      </c>
      <c r="F4433">
        <f t="shared" si="346"/>
        <v>0.95454545454545459</v>
      </c>
      <c r="G4433">
        <f t="shared" si="349"/>
        <v>0.43811783313565233</v>
      </c>
    </row>
    <row r="4434" spans="1:7" x14ac:dyDescent="0.3">
      <c r="A4434">
        <v>3.6023869999999999E-3</v>
      </c>
      <c r="B4434">
        <v>0</v>
      </c>
      <c r="C4434">
        <f t="shared" si="347"/>
        <v>4349</v>
      </c>
      <c r="D4434">
        <f t="shared" si="348"/>
        <v>84</v>
      </c>
      <c r="E4434">
        <f t="shared" si="345"/>
        <v>0.43368568009573194</v>
      </c>
      <c r="F4434">
        <f t="shared" si="346"/>
        <v>0.95454545454545459</v>
      </c>
      <c r="G4434">
        <f t="shared" si="349"/>
        <v>0.43821668643735262</v>
      </c>
    </row>
    <row r="4435" spans="1:7" x14ac:dyDescent="0.3">
      <c r="A4435">
        <v>3.6023869999999999E-3</v>
      </c>
      <c r="B4435">
        <v>0</v>
      </c>
      <c r="C4435">
        <f t="shared" si="347"/>
        <v>4350</v>
      </c>
      <c r="D4435">
        <f t="shared" si="348"/>
        <v>84</v>
      </c>
      <c r="E4435">
        <f t="shared" si="345"/>
        <v>0.43378540087754286</v>
      </c>
      <c r="F4435">
        <f t="shared" si="346"/>
        <v>0.95454545454545459</v>
      </c>
      <c r="G4435">
        <f t="shared" si="349"/>
        <v>0.43831553973905291</v>
      </c>
    </row>
    <row r="4436" spans="1:7" x14ac:dyDescent="0.3">
      <c r="A4436">
        <v>3.6023869999999999E-3</v>
      </c>
      <c r="B4436">
        <v>0</v>
      </c>
      <c r="C4436">
        <f t="shared" si="347"/>
        <v>4351</v>
      </c>
      <c r="D4436">
        <f t="shared" si="348"/>
        <v>84</v>
      </c>
      <c r="E4436">
        <f t="shared" si="345"/>
        <v>0.43388512165935383</v>
      </c>
      <c r="F4436">
        <f t="shared" si="346"/>
        <v>0.95454545454545459</v>
      </c>
      <c r="G4436">
        <f t="shared" si="349"/>
        <v>0.43841439304075319</v>
      </c>
    </row>
    <row r="4437" spans="1:7" x14ac:dyDescent="0.3">
      <c r="A4437">
        <v>3.6023869999999999E-3</v>
      </c>
      <c r="B4437">
        <v>0</v>
      </c>
      <c r="C4437">
        <f t="shared" si="347"/>
        <v>4352</v>
      </c>
      <c r="D4437">
        <f t="shared" si="348"/>
        <v>84</v>
      </c>
      <c r="E4437">
        <f t="shared" si="345"/>
        <v>0.43398484244116475</v>
      </c>
      <c r="F4437">
        <f t="shared" si="346"/>
        <v>0.95454545454545459</v>
      </c>
      <c r="G4437">
        <f t="shared" si="349"/>
        <v>0.43851324634245348</v>
      </c>
    </row>
    <row r="4438" spans="1:7" x14ac:dyDescent="0.3">
      <c r="A4438">
        <v>3.6023869999999999E-3</v>
      </c>
      <c r="B4438">
        <v>0</v>
      </c>
      <c r="C4438">
        <f t="shared" si="347"/>
        <v>4353</v>
      </c>
      <c r="D4438">
        <f t="shared" si="348"/>
        <v>84</v>
      </c>
      <c r="E4438">
        <f t="shared" si="345"/>
        <v>0.43408456322297567</v>
      </c>
      <c r="F4438">
        <f t="shared" si="346"/>
        <v>0.95454545454545459</v>
      </c>
      <c r="G4438">
        <f t="shared" si="349"/>
        <v>0.43861209964415376</v>
      </c>
    </row>
    <row r="4439" spans="1:7" x14ac:dyDescent="0.3">
      <c r="A4439">
        <v>3.6023869999999999E-3</v>
      </c>
      <c r="B4439">
        <v>0</v>
      </c>
      <c r="C4439">
        <f t="shared" si="347"/>
        <v>4354</v>
      </c>
      <c r="D4439">
        <f t="shared" si="348"/>
        <v>84</v>
      </c>
      <c r="E4439">
        <f t="shared" si="345"/>
        <v>0.43418428400478659</v>
      </c>
      <c r="F4439">
        <f t="shared" si="346"/>
        <v>0.95454545454545459</v>
      </c>
      <c r="G4439">
        <f t="shared" si="349"/>
        <v>0.43871095294585405</v>
      </c>
    </row>
    <row r="4440" spans="1:7" x14ac:dyDescent="0.3">
      <c r="A4440">
        <v>3.6023869999999999E-3</v>
      </c>
      <c r="B4440">
        <v>0</v>
      </c>
      <c r="C4440">
        <f t="shared" si="347"/>
        <v>4355</v>
      </c>
      <c r="D4440">
        <f t="shared" si="348"/>
        <v>84</v>
      </c>
      <c r="E4440">
        <f t="shared" si="345"/>
        <v>0.43428400478659751</v>
      </c>
      <c r="F4440">
        <f t="shared" si="346"/>
        <v>0.95454545454545459</v>
      </c>
      <c r="G4440">
        <f t="shared" si="349"/>
        <v>0.43880980624755433</v>
      </c>
    </row>
    <row r="4441" spans="1:7" x14ac:dyDescent="0.3">
      <c r="A4441">
        <v>3.6023869999999999E-3</v>
      </c>
      <c r="B4441">
        <v>0</v>
      </c>
      <c r="C4441">
        <f t="shared" si="347"/>
        <v>4356</v>
      </c>
      <c r="D4441">
        <f t="shared" si="348"/>
        <v>84</v>
      </c>
      <c r="E4441">
        <f t="shared" si="345"/>
        <v>0.43438372556840843</v>
      </c>
      <c r="F4441">
        <f t="shared" si="346"/>
        <v>0.95454545454545459</v>
      </c>
      <c r="G4441">
        <f t="shared" si="349"/>
        <v>0.43890865954925462</v>
      </c>
    </row>
    <row r="4442" spans="1:7" x14ac:dyDescent="0.3">
      <c r="A4442">
        <v>3.6023869999999999E-3</v>
      </c>
      <c r="B4442">
        <v>0</v>
      </c>
      <c r="C4442">
        <f t="shared" si="347"/>
        <v>4357</v>
      </c>
      <c r="D4442">
        <f t="shared" si="348"/>
        <v>84</v>
      </c>
      <c r="E4442">
        <f t="shared" si="345"/>
        <v>0.4344834463502194</v>
      </c>
      <c r="F4442">
        <f t="shared" si="346"/>
        <v>0.95454545454545459</v>
      </c>
      <c r="G4442">
        <f t="shared" si="349"/>
        <v>0.43900751285095491</v>
      </c>
    </row>
    <row r="4443" spans="1:7" x14ac:dyDescent="0.3">
      <c r="A4443">
        <v>3.6023869999999999E-3</v>
      </c>
      <c r="B4443">
        <v>0</v>
      </c>
      <c r="C4443">
        <f t="shared" si="347"/>
        <v>4358</v>
      </c>
      <c r="D4443">
        <f t="shared" si="348"/>
        <v>84</v>
      </c>
      <c r="E4443">
        <f t="shared" si="345"/>
        <v>0.43458316713203032</v>
      </c>
      <c r="F4443">
        <f t="shared" si="346"/>
        <v>0.95454545454545459</v>
      </c>
      <c r="G4443">
        <f t="shared" si="349"/>
        <v>0.43910636615265519</v>
      </c>
    </row>
    <row r="4444" spans="1:7" x14ac:dyDescent="0.3">
      <c r="A4444">
        <v>3.6023869999999999E-3</v>
      </c>
      <c r="B4444">
        <v>0</v>
      </c>
      <c r="C4444">
        <f t="shared" si="347"/>
        <v>4359</v>
      </c>
      <c r="D4444">
        <f t="shared" si="348"/>
        <v>84</v>
      </c>
      <c r="E4444">
        <f t="shared" si="345"/>
        <v>0.43468288791384124</v>
      </c>
      <c r="F4444">
        <f t="shared" si="346"/>
        <v>0.95454545454545459</v>
      </c>
      <c r="G4444">
        <f t="shared" si="349"/>
        <v>0.43920521945435548</v>
      </c>
    </row>
    <row r="4445" spans="1:7" x14ac:dyDescent="0.3">
      <c r="A4445">
        <v>3.6023869999999999E-3</v>
      </c>
      <c r="B4445">
        <v>0</v>
      </c>
      <c r="C4445">
        <f t="shared" si="347"/>
        <v>4360</v>
      </c>
      <c r="D4445">
        <f t="shared" si="348"/>
        <v>84</v>
      </c>
      <c r="E4445">
        <f t="shared" si="345"/>
        <v>0.43478260869565216</v>
      </c>
      <c r="F4445">
        <f t="shared" si="346"/>
        <v>0.95454545454545459</v>
      </c>
      <c r="G4445">
        <f t="shared" si="349"/>
        <v>0.43930407275605576</v>
      </c>
    </row>
    <row r="4446" spans="1:7" x14ac:dyDescent="0.3">
      <c r="A4446">
        <v>3.6023869999999999E-3</v>
      </c>
      <c r="B4446">
        <v>0</v>
      </c>
      <c r="C4446">
        <f t="shared" si="347"/>
        <v>4361</v>
      </c>
      <c r="D4446">
        <f t="shared" si="348"/>
        <v>84</v>
      </c>
      <c r="E4446">
        <f t="shared" si="345"/>
        <v>0.43488232947746308</v>
      </c>
      <c r="F4446">
        <f t="shared" si="346"/>
        <v>0.95454545454545459</v>
      </c>
      <c r="G4446">
        <f t="shared" si="349"/>
        <v>0.43940292605775605</v>
      </c>
    </row>
    <row r="4447" spans="1:7" x14ac:dyDescent="0.3">
      <c r="A4447">
        <v>3.6023869999999999E-3</v>
      </c>
      <c r="B4447">
        <v>0</v>
      </c>
      <c r="C4447">
        <f t="shared" si="347"/>
        <v>4362</v>
      </c>
      <c r="D4447">
        <f t="shared" si="348"/>
        <v>84</v>
      </c>
      <c r="E4447">
        <f t="shared" si="345"/>
        <v>0.43498205025927406</v>
      </c>
      <c r="F4447">
        <f t="shared" si="346"/>
        <v>0.95454545454545459</v>
      </c>
      <c r="G4447">
        <f t="shared" si="349"/>
        <v>0.43950177935945633</v>
      </c>
    </row>
    <row r="4448" spans="1:7" x14ac:dyDescent="0.3">
      <c r="A4448">
        <v>3.6023869999999999E-3</v>
      </c>
      <c r="B4448">
        <v>0</v>
      </c>
      <c r="C4448">
        <f t="shared" si="347"/>
        <v>4363</v>
      </c>
      <c r="D4448">
        <f t="shared" si="348"/>
        <v>84</v>
      </c>
      <c r="E4448">
        <f t="shared" si="345"/>
        <v>0.43508177104108497</v>
      </c>
      <c r="F4448">
        <f t="shared" si="346"/>
        <v>0.95454545454545459</v>
      </c>
      <c r="G4448">
        <f t="shared" si="349"/>
        <v>0.43960063266115662</v>
      </c>
    </row>
    <row r="4449" spans="1:7" x14ac:dyDescent="0.3">
      <c r="A4449">
        <v>3.6023869999999999E-3</v>
      </c>
      <c r="B4449">
        <v>0</v>
      </c>
      <c r="C4449">
        <f t="shared" si="347"/>
        <v>4364</v>
      </c>
      <c r="D4449">
        <f t="shared" si="348"/>
        <v>84</v>
      </c>
      <c r="E4449">
        <f t="shared" si="345"/>
        <v>0.43518149182289589</v>
      </c>
      <c r="F4449">
        <f t="shared" si="346"/>
        <v>0.95454545454545459</v>
      </c>
      <c r="G4449">
        <f t="shared" si="349"/>
        <v>0.43969948596285691</v>
      </c>
    </row>
    <row r="4450" spans="1:7" x14ac:dyDescent="0.3">
      <c r="A4450">
        <v>3.6023869999999999E-3</v>
      </c>
      <c r="B4450">
        <v>0</v>
      </c>
      <c r="C4450">
        <f t="shared" si="347"/>
        <v>4365</v>
      </c>
      <c r="D4450">
        <f t="shared" si="348"/>
        <v>84</v>
      </c>
      <c r="E4450">
        <f t="shared" si="345"/>
        <v>0.43528121260470681</v>
      </c>
      <c r="F4450">
        <f t="shared" si="346"/>
        <v>0.95454545454545459</v>
      </c>
      <c r="G4450">
        <f t="shared" si="349"/>
        <v>0.43979833926455719</v>
      </c>
    </row>
    <row r="4451" spans="1:7" x14ac:dyDescent="0.3">
      <c r="A4451">
        <v>3.6023869999999999E-3</v>
      </c>
      <c r="B4451">
        <v>0</v>
      </c>
      <c r="C4451">
        <f t="shared" si="347"/>
        <v>4366</v>
      </c>
      <c r="D4451">
        <f t="shared" si="348"/>
        <v>84</v>
      </c>
      <c r="E4451">
        <f t="shared" si="345"/>
        <v>0.43538093338651773</v>
      </c>
      <c r="F4451">
        <f t="shared" si="346"/>
        <v>0.95454545454545459</v>
      </c>
      <c r="G4451">
        <f t="shared" si="349"/>
        <v>0.43989719256625748</v>
      </c>
    </row>
    <row r="4452" spans="1:7" x14ac:dyDescent="0.3">
      <c r="A4452">
        <v>3.6023869999999999E-3</v>
      </c>
      <c r="B4452">
        <v>0</v>
      </c>
      <c r="C4452">
        <f t="shared" si="347"/>
        <v>4367</v>
      </c>
      <c r="D4452">
        <f t="shared" si="348"/>
        <v>84</v>
      </c>
      <c r="E4452">
        <f t="shared" si="345"/>
        <v>0.43548065416832871</v>
      </c>
      <c r="F4452">
        <f t="shared" si="346"/>
        <v>0.95454545454545459</v>
      </c>
      <c r="G4452">
        <f t="shared" si="349"/>
        <v>0.43999604586795776</v>
      </c>
    </row>
    <row r="4453" spans="1:7" x14ac:dyDescent="0.3">
      <c r="A4453">
        <v>3.6023869999999999E-3</v>
      </c>
      <c r="B4453">
        <v>0</v>
      </c>
      <c r="C4453">
        <f t="shared" si="347"/>
        <v>4368</v>
      </c>
      <c r="D4453">
        <f t="shared" si="348"/>
        <v>84</v>
      </c>
      <c r="E4453">
        <f t="shared" si="345"/>
        <v>0.43558037495013963</v>
      </c>
      <c r="F4453">
        <f t="shared" si="346"/>
        <v>0.95454545454545459</v>
      </c>
      <c r="G4453">
        <f t="shared" si="349"/>
        <v>0.44009489916965805</v>
      </c>
    </row>
    <row r="4454" spans="1:7" x14ac:dyDescent="0.3">
      <c r="A4454">
        <v>3.6023869999999999E-3</v>
      </c>
      <c r="B4454">
        <v>0</v>
      </c>
      <c r="C4454">
        <f t="shared" si="347"/>
        <v>4369</v>
      </c>
      <c r="D4454">
        <f t="shared" si="348"/>
        <v>84</v>
      </c>
      <c r="E4454">
        <f t="shared" si="345"/>
        <v>0.43568009573195055</v>
      </c>
      <c r="F4454">
        <f t="shared" si="346"/>
        <v>0.95454545454545459</v>
      </c>
      <c r="G4454">
        <f t="shared" si="349"/>
        <v>0.44019375247135833</v>
      </c>
    </row>
    <row r="4455" spans="1:7" x14ac:dyDescent="0.3">
      <c r="A4455">
        <v>3.6023869999999999E-3</v>
      </c>
      <c r="B4455">
        <v>0</v>
      </c>
      <c r="C4455">
        <f t="shared" si="347"/>
        <v>4370</v>
      </c>
      <c r="D4455">
        <f t="shared" si="348"/>
        <v>84</v>
      </c>
      <c r="E4455">
        <f t="shared" si="345"/>
        <v>0.43577981651376146</v>
      </c>
      <c r="F4455">
        <f t="shared" si="346"/>
        <v>0.95454545454545459</v>
      </c>
      <c r="G4455">
        <f t="shared" si="349"/>
        <v>0.44029260577305862</v>
      </c>
    </row>
    <row r="4456" spans="1:7" x14ac:dyDescent="0.3">
      <c r="A4456">
        <v>3.6023869999999999E-3</v>
      </c>
      <c r="B4456">
        <v>0</v>
      </c>
      <c r="C4456">
        <f t="shared" si="347"/>
        <v>4371</v>
      </c>
      <c r="D4456">
        <f t="shared" si="348"/>
        <v>84</v>
      </c>
      <c r="E4456">
        <f t="shared" si="345"/>
        <v>0.43587953729557238</v>
      </c>
      <c r="F4456">
        <f t="shared" si="346"/>
        <v>0.95454545454545459</v>
      </c>
      <c r="G4456">
        <f t="shared" si="349"/>
        <v>0.44039145907475891</v>
      </c>
    </row>
    <row r="4457" spans="1:7" x14ac:dyDescent="0.3">
      <c r="A4457">
        <v>3.6023869999999999E-3</v>
      </c>
      <c r="B4457">
        <v>0</v>
      </c>
      <c r="C4457">
        <f t="shared" si="347"/>
        <v>4372</v>
      </c>
      <c r="D4457">
        <f t="shared" si="348"/>
        <v>84</v>
      </c>
      <c r="E4457">
        <f t="shared" si="345"/>
        <v>0.4359792580773833</v>
      </c>
      <c r="F4457">
        <f t="shared" si="346"/>
        <v>0.95454545454545459</v>
      </c>
      <c r="G4457">
        <f t="shared" si="349"/>
        <v>0.44049031237645919</v>
      </c>
    </row>
    <row r="4458" spans="1:7" x14ac:dyDescent="0.3">
      <c r="A4458">
        <v>3.6023869999999999E-3</v>
      </c>
      <c r="B4458">
        <v>0</v>
      </c>
      <c r="C4458">
        <f t="shared" si="347"/>
        <v>4373</v>
      </c>
      <c r="D4458">
        <f t="shared" si="348"/>
        <v>84</v>
      </c>
      <c r="E4458">
        <f t="shared" si="345"/>
        <v>0.43607897885919428</v>
      </c>
      <c r="F4458">
        <f t="shared" si="346"/>
        <v>0.95454545454545459</v>
      </c>
      <c r="G4458">
        <f t="shared" si="349"/>
        <v>0.44058916567815948</v>
      </c>
    </row>
    <row r="4459" spans="1:7" x14ac:dyDescent="0.3">
      <c r="A4459">
        <v>3.6023869999999999E-3</v>
      </c>
      <c r="B4459">
        <v>0</v>
      </c>
      <c r="C4459">
        <f t="shared" si="347"/>
        <v>4374</v>
      </c>
      <c r="D4459">
        <f t="shared" si="348"/>
        <v>84</v>
      </c>
      <c r="E4459">
        <f t="shared" si="345"/>
        <v>0.4361786996410052</v>
      </c>
      <c r="F4459">
        <f t="shared" si="346"/>
        <v>0.95454545454545459</v>
      </c>
      <c r="G4459">
        <f t="shared" si="349"/>
        <v>0.44068801897985976</v>
      </c>
    </row>
    <row r="4460" spans="1:7" x14ac:dyDescent="0.3">
      <c r="A4460">
        <v>3.6023869999999999E-3</v>
      </c>
      <c r="B4460">
        <v>0</v>
      </c>
      <c r="C4460">
        <f t="shared" si="347"/>
        <v>4375</v>
      </c>
      <c r="D4460">
        <f t="shared" si="348"/>
        <v>84</v>
      </c>
      <c r="E4460">
        <f t="shared" si="345"/>
        <v>0.43627842042281612</v>
      </c>
      <c r="F4460">
        <f t="shared" si="346"/>
        <v>0.95454545454545459</v>
      </c>
      <c r="G4460">
        <f t="shared" si="349"/>
        <v>0.44078687228156005</v>
      </c>
    </row>
    <row r="4461" spans="1:7" x14ac:dyDescent="0.3">
      <c r="A4461">
        <v>3.6023869999999999E-3</v>
      </c>
      <c r="B4461">
        <v>0</v>
      </c>
      <c r="C4461">
        <f t="shared" si="347"/>
        <v>4376</v>
      </c>
      <c r="D4461">
        <f t="shared" si="348"/>
        <v>84</v>
      </c>
      <c r="E4461">
        <f t="shared" si="345"/>
        <v>0.43637814120462703</v>
      </c>
      <c r="F4461">
        <f t="shared" si="346"/>
        <v>0.95454545454545459</v>
      </c>
      <c r="G4461">
        <f t="shared" si="349"/>
        <v>0.44088572558326034</v>
      </c>
    </row>
    <row r="4462" spans="1:7" x14ac:dyDescent="0.3">
      <c r="A4462">
        <v>3.6023869999999999E-3</v>
      </c>
      <c r="B4462">
        <v>0</v>
      </c>
      <c r="C4462">
        <f t="shared" si="347"/>
        <v>4377</v>
      </c>
      <c r="D4462">
        <f t="shared" si="348"/>
        <v>84</v>
      </c>
      <c r="E4462">
        <f t="shared" si="345"/>
        <v>0.43647786198643795</v>
      </c>
      <c r="F4462">
        <f t="shared" si="346"/>
        <v>0.95454545454545459</v>
      </c>
      <c r="G4462">
        <f t="shared" si="349"/>
        <v>0.44098457888496062</v>
      </c>
    </row>
    <row r="4463" spans="1:7" x14ac:dyDescent="0.3">
      <c r="A4463">
        <v>3.6023869999999999E-3</v>
      </c>
      <c r="B4463">
        <v>0</v>
      </c>
      <c r="C4463">
        <f t="shared" si="347"/>
        <v>4378</v>
      </c>
      <c r="D4463">
        <f t="shared" si="348"/>
        <v>84</v>
      </c>
      <c r="E4463">
        <f t="shared" si="345"/>
        <v>0.43657758276824893</v>
      </c>
      <c r="F4463">
        <f t="shared" si="346"/>
        <v>0.95454545454545459</v>
      </c>
      <c r="G4463">
        <f t="shared" si="349"/>
        <v>0.44108343218666091</v>
      </c>
    </row>
    <row r="4464" spans="1:7" x14ac:dyDescent="0.3">
      <c r="A4464">
        <v>3.6023869999999999E-3</v>
      </c>
      <c r="B4464">
        <v>0</v>
      </c>
      <c r="C4464">
        <f t="shared" si="347"/>
        <v>4379</v>
      </c>
      <c r="D4464">
        <f t="shared" si="348"/>
        <v>84</v>
      </c>
      <c r="E4464">
        <f t="shared" si="345"/>
        <v>0.43667730355005985</v>
      </c>
      <c r="F4464">
        <f t="shared" si="346"/>
        <v>0.95454545454545459</v>
      </c>
      <c r="G4464">
        <f t="shared" si="349"/>
        <v>0.44118228548836119</v>
      </c>
    </row>
    <row r="4465" spans="1:7" x14ac:dyDescent="0.3">
      <c r="A4465">
        <v>3.6023869999999999E-3</v>
      </c>
      <c r="B4465">
        <v>0</v>
      </c>
      <c r="C4465">
        <f t="shared" si="347"/>
        <v>4380</v>
      </c>
      <c r="D4465">
        <f t="shared" si="348"/>
        <v>84</v>
      </c>
      <c r="E4465">
        <f t="shared" si="345"/>
        <v>0.43677702433187077</v>
      </c>
      <c r="F4465">
        <f t="shared" si="346"/>
        <v>0.95454545454545459</v>
      </c>
      <c r="G4465">
        <f t="shared" si="349"/>
        <v>0.44128113879006148</v>
      </c>
    </row>
    <row r="4466" spans="1:7" x14ac:dyDescent="0.3">
      <c r="A4466">
        <v>3.6023869999999999E-3</v>
      </c>
      <c r="B4466">
        <v>0</v>
      </c>
      <c r="C4466">
        <f t="shared" si="347"/>
        <v>4381</v>
      </c>
      <c r="D4466">
        <f t="shared" si="348"/>
        <v>84</v>
      </c>
      <c r="E4466">
        <f t="shared" si="345"/>
        <v>0.43687674511368169</v>
      </c>
      <c r="F4466">
        <f t="shared" si="346"/>
        <v>0.95454545454545459</v>
      </c>
      <c r="G4466">
        <f t="shared" si="349"/>
        <v>0.44137999209176176</v>
      </c>
    </row>
    <row r="4467" spans="1:7" x14ac:dyDescent="0.3">
      <c r="A4467">
        <v>3.6023869999999999E-3</v>
      </c>
      <c r="B4467">
        <v>0</v>
      </c>
      <c r="C4467">
        <f t="shared" si="347"/>
        <v>4382</v>
      </c>
      <c r="D4467">
        <f t="shared" si="348"/>
        <v>84</v>
      </c>
      <c r="E4467">
        <f t="shared" si="345"/>
        <v>0.43697646589549261</v>
      </c>
      <c r="F4467">
        <f t="shared" si="346"/>
        <v>0.95454545454545459</v>
      </c>
      <c r="G4467">
        <f t="shared" si="349"/>
        <v>0.44147884539346205</v>
      </c>
    </row>
    <row r="4468" spans="1:7" x14ac:dyDescent="0.3">
      <c r="A4468">
        <v>3.6023869999999999E-3</v>
      </c>
      <c r="B4468">
        <v>0</v>
      </c>
      <c r="C4468">
        <f t="shared" si="347"/>
        <v>4383</v>
      </c>
      <c r="D4468">
        <f t="shared" si="348"/>
        <v>84</v>
      </c>
      <c r="E4468">
        <f t="shared" si="345"/>
        <v>0.43707618667730352</v>
      </c>
      <c r="F4468">
        <f t="shared" si="346"/>
        <v>0.95454545454545459</v>
      </c>
      <c r="G4468">
        <f t="shared" si="349"/>
        <v>0.44157769869516234</v>
      </c>
    </row>
    <row r="4469" spans="1:7" x14ac:dyDescent="0.3">
      <c r="A4469">
        <v>3.6023869999999999E-3</v>
      </c>
      <c r="B4469">
        <v>0</v>
      </c>
      <c r="C4469">
        <f t="shared" si="347"/>
        <v>4384</v>
      </c>
      <c r="D4469">
        <f t="shared" si="348"/>
        <v>84</v>
      </c>
      <c r="E4469">
        <f t="shared" si="345"/>
        <v>0.4371759074591145</v>
      </c>
      <c r="F4469">
        <f t="shared" si="346"/>
        <v>0.95454545454545459</v>
      </c>
      <c r="G4469">
        <f t="shared" si="349"/>
        <v>0.44167655199686262</v>
      </c>
    </row>
    <row r="4470" spans="1:7" x14ac:dyDescent="0.3">
      <c r="A4470">
        <v>3.6023869999999999E-3</v>
      </c>
      <c r="B4470">
        <v>0</v>
      </c>
      <c r="C4470">
        <f t="shared" si="347"/>
        <v>4385</v>
      </c>
      <c r="D4470">
        <f t="shared" si="348"/>
        <v>84</v>
      </c>
      <c r="E4470">
        <f t="shared" si="345"/>
        <v>0.43727562824092542</v>
      </c>
      <c r="F4470">
        <f t="shared" si="346"/>
        <v>0.95454545454545459</v>
      </c>
      <c r="G4470">
        <f t="shared" si="349"/>
        <v>0.44177540529856291</v>
      </c>
    </row>
    <row r="4471" spans="1:7" x14ac:dyDescent="0.3">
      <c r="A4471">
        <v>3.6023869999999999E-3</v>
      </c>
      <c r="B4471">
        <v>0</v>
      </c>
      <c r="C4471">
        <f t="shared" si="347"/>
        <v>4386</v>
      </c>
      <c r="D4471">
        <f t="shared" si="348"/>
        <v>84</v>
      </c>
      <c r="E4471">
        <f t="shared" si="345"/>
        <v>0.43737534902273634</v>
      </c>
      <c r="F4471">
        <f t="shared" si="346"/>
        <v>0.95454545454545459</v>
      </c>
      <c r="G4471">
        <f t="shared" si="349"/>
        <v>0.44187425860026319</v>
      </c>
    </row>
    <row r="4472" spans="1:7" x14ac:dyDescent="0.3">
      <c r="A4472">
        <v>3.6023869999999999E-3</v>
      </c>
      <c r="B4472">
        <v>0</v>
      </c>
      <c r="C4472">
        <f t="shared" si="347"/>
        <v>4387</v>
      </c>
      <c r="D4472">
        <f t="shared" si="348"/>
        <v>84</v>
      </c>
      <c r="E4472">
        <f t="shared" si="345"/>
        <v>0.43747506980454726</v>
      </c>
      <c r="F4472">
        <f t="shared" si="346"/>
        <v>0.95454545454545459</v>
      </c>
      <c r="G4472">
        <f t="shared" si="349"/>
        <v>0.44197311190196348</v>
      </c>
    </row>
    <row r="4473" spans="1:7" x14ac:dyDescent="0.3">
      <c r="A4473">
        <v>3.6023869999999999E-3</v>
      </c>
      <c r="B4473">
        <v>0</v>
      </c>
      <c r="C4473">
        <f t="shared" si="347"/>
        <v>4388</v>
      </c>
      <c r="D4473">
        <f t="shared" si="348"/>
        <v>84</v>
      </c>
      <c r="E4473">
        <f t="shared" si="345"/>
        <v>0.43757479058635818</v>
      </c>
      <c r="F4473">
        <f t="shared" si="346"/>
        <v>0.95454545454545459</v>
      </c>
      <c r="G4473">
        <f t="shared" si="349"/>
        <v>0.44207196520366376</v>
      </c>
    </row>
    <row r="4474" spans="1:7" x14ac:dyDescent="0.3">
      <c r="A4474">
        <v>3.6023869999999999E-3</v>
      </c>
      <c r="B4474">
        <v>0</v>
      </c>
      <c r="C4474">
        <f t="shared" si="347"/>
        <v>4389</v>
      </c>
      <c r="D4474">
        <f t="shared" si="348"/>
        <v>84</v>
      </c>
      <c r="E4474">
        <f t="shared" si="345"/>
        <v>0.43767451136816915</v>
      </c>
      <c r="F4474">
        <f t="shared" si="346"/>
        <v>0.95454545454545459</v>
      </c>
      <c r="G4474">
        <f t="shared" si="349"/>
        <v>0.44217081850536405</v>
      </c>
    </row>
    <row r="4475" spans="1:7" x14ac:dyDescent="0.3">
      <c r="A4475">
        <v>3.6023869999999999E-3</v>
      </c>
      <c r="B4475">
        <v>0</v>
      </c>
      <c r="C4475">
        <f t="shared" si="347"/>
        <v>4390</v>
      </c>
      <c r="D4475">
        <f t="shared" si="348"/>
        <v>84</v>
      </c>
      <c r="E4475">
        <f t="shared" si="345"/>
        <v>0.43777423214998007</v>
      </c>
      <c r="F4475">
        <f t="shared" si="346"/>
        <v>0.95454545454545459</v>
      </c>
      <c r="G4475">
        <f t="shared" si="349"/>
        <v>0.44226967180706434</v>
      </c>
    </row>
    <row r="4476" spans="1:7" x14ac:dyDescent="0.3">
      <c r="A4476">
        <v>3.6023869999999999E-3</v>
      </c>
      <c r="B4476">
        <v>0</v>
      </c>
      <c r="C4476">
        <f t="shared" si="347"/>
        <v>4391</v>
      </c>
      <c r="D4476">
        <f t="shared" si="348"/>
        <v>84</v>
      </c>
      <c r="E4476">
        <f t="shared" si="345"/>
        <v>0.43787395293179099</v>
      </c>
      <c r="F4476">
        <f t="shared" si="346"/>
        <v>0.95454545454545459</v>
      </c>
      <c r="G4476">
        <f t="shared" si="349"/>
        <v>0.44236852510876462</v>
      </c>
    </row>
    <row r="4477" spans="1:7" x14ac:dyDescent="0.3">
      <c r="A4477">
        <v>3.6023869999999999E-3</v>
      </c>
      <c r="B4477">
        <v>0</v>
      </c>
      <c r="C4477">
        <f t="shared" si="347"/>
        <v>4392</v>
      </c>
      <c r="D4477">
        <f t="shared" si="348"/>
        <v>84</v>
      </c>
      <c r="E4477">
        <f t="shared" si="345"/>
        <v>0.43797367371360191</v>
      </c>
      <c r="F4477">
        <f t="shared" si="346"/>
        <v>0.95454545454545459</v>
      </c>
      <c r="G4477">
        <f t="shared" si="349"/>
        <v>0.44246737841046491</v>
      </c>
    </row>
    <row r="4478" spans="1:7" x14ac:dyDescent="0.3">
      <c r="A4478">
        <v>3.6023869999999999E-3</v>
      </c>
      <c r="B4478">
        <v>0</v>
      </c>
      <c r="C4478">
        <f t="shared" si="347"/>
        <v>4393</v>
      </c>
      <c r="D4478">
        <f t="shared" si="348"/>
        <v>84</v>
      </c>
      <c r="E4478">
        <f t="shared" si="345"/>
        <v>0.43807339449541283</v>
      </c>
      <c r="F4478">
        <f t="shared" si="346"/>
        <v>0.95454545454545459</v>
      </c>
      <c r="G4478">
        <f t="shared" si="349"/>
        <v>0.44256623171216519</v>
      </c>
    </row>
    <row r="4479" spans="1:7" x14ac:dyDescent="0.3">
      <c r="A4479">
        <v>3.6023869999999999E-3</v>
      </c>
      <c r="B4479">
        <v>0</v>
      </c>
      <c r="C4479">
        <f t="shared" si="347"/>
        <v>4394</v>
      </c>
      <c r="D4479">
        <f t="shared" si="348"/>
        <v>84</v>
      </c>
      <c r="E4479">
        <f t="shared" si="345"/>
        <v>0.43817311527722375</v>
      </c>
      <c r="F4479">
        <f t="shared" si="346"/>
        <v>0.95454545454545459</v>
      </c>
      <c r="G4479">
        <f t="shared" si="349"/>
        <v>0.44266508501386548</v>
      </c>
    </row>
    <row r="4480" spans="1:7" x14ac:dyDescent="0.3">
      <c r="A4480">
        <v>3.6023869999999999E-3</v>
      </c>
      <c r="B4480">
        <v>0</v>
      </c>
      <c r="C4480">
        <f t="shared" si="347"/>
        <v>4395</v>
      </c>
      <c r="D4480">
        <f t="shared" si="348"/>
        <v>84</v>
      </c>
      <c r="E4480">
        <f t="shared" si="345"/>
        <v>0.43827283605903472</v>
      </c>
      <c r="F4480">
        <f t="shared" si="346"/>
        <v>0.95454545454545459</v>
      </c>
      <c r="G4480">
        <f t="shared" si="349"/>
        <v>0.44276393831556576</v>
      </c>
    </row>
    <row r="4481" spans="1:7" x14ac:dyDescent="0.3">
      <c r="A4481">
        <v>3.6023869999999999E-3</v>
      </c>
      <c r="B4481">
        <v>0</v>
      </c>
      <c r="C4481">
        <f t="shared" si="347"/>
        <v>4396</v>
      </c>
      <c r="D4481">
        <f t="shared" si="348"/>
        <v>84</v>
      </c>
      <c r="E4481">
        <f t="shared" si="345"/>
        <v>0.43837255684084564</v>
      </c>
      <c r="F4481">
        <f t="shared" si="346"/>
        <v>0.95454545454545459</v>
      </c>
      <c r="G4481">
        <f t="shared" si="349"/>
        <v>0.44286279161726605</v>
      </c>
    </row>
    <row r="4482" spans="1:7" x14ac:dyDescent="0.3">
      <c r="A4482">
        <v>3.6023869999999999E-3</v>
      </c>
      <c r="B4482">
        <v>0</v>
      </c>
      <c r="C4482">
        <f t="shared" si="347"/>
        <v>4397</v>
      </c>
      <c r="D4482">
        <f t="shared" si="348"/>
        <v>84</v>
      </c>
      <c r="E4482">
        <f t="shared" si="345"/>
        <v>0.43847227762265656</v>
      </c>
      <c r="F4482">
        <f t="shared" si="346"/>
        <v>0.95454545454545459</v>
      </c>
      <c r="G4482">
        <f t="shared" si="349"/>
        <v>0.44296164491896634</v>
      </c>
    </row>
    <row r="4483" spans="1:7" x14ac:dyDescent="0.3">
      <c r="A4483">
        <v>3.6023869999999999E-3</v>
      </c>
      <c r="B4483">
        <v>0</v>
      </c>
      <c r="C4483">
        <f t="shared" si="347"/>
        <v>4398</v>
      </c>
      <c r="D4483">
        <f t="shared" si="348"/>
        <v>84</v>
      </c>
      <c r="E4483">
        <f t="shared" ref="E4483:E4546" si="350">C4483/10028</f>
        <v>0.43857199840446748</v>
      </c>
      <c r="F4483">
        <f t="shared" ref="F4483:F4546" si="351">D4483/88</f>
        <v>0.95454545454545459</v>
      </c>
      <c r="G4483">
        <f t="shared" si="349"/>
        <v>0.44306049822066662</v>
      </c>
    </row>
    <row r="4484" spans="1:7" x14ac:dyDescent="0.3">
      <c r="A4484">
        <v>3.6023869999999999E-3</v>
      </c>
      <c r="B4484">
        <v>0</v>
      </c>
      <c r="C4484">
        <f t="shared" ref="C4484:C4547" si="352">IF(B4484=0,C4483+1,C4483)</f>
        <v>4399</v>
      </c>
      <c r="D4484">
        <f t="shared" ref="D4484:D4547" si="353">IF(B4484=1,D4483+1,D4483)</f>
        <v>84</v>
      </c>
      <c r="E4484">
        <f t="shared" si="350"/>
        <v>0.4386717191862784</v>
      </c>
      <c r="F4484">
        <f t="shared" si="351"/>
        <v>0.95454545454545459</v>
      </c>
      <c r="G4484">
        <f t="shared" ref="G4484:G4547" si="354">G4483+(1/10116)</f>
        <v>0.44315935152236691</v>
      </c>
    </row>
    <row r="4485" spans="1:7" x14ac:dyDescent="0.3">
      <c r="A4485">
        <v>3.6023869999999999E-3</v>
      </c>
      <c r="B4485">
        <v>0</v>
      </c>
      <c r="C4485">
        <f t="shared" si="352"/>
        <v>4400</v>
      </c>
      <c r="D4485">
        <f t="shared" si="353"/>
        <v>84</v>
      </c>
      <c r="E4485">
        <f t="shared" si="350"/>
        <v>0.43877143996808937</v>
      </c>
      <c r="F4485">
        <f t="shared" si="351"/>
        <v>0.95454545454545459</v>
      </c>
      <c r="G4485">
        <f t="shared" si="354"/>
        <v>0.44325820482406719</v>
      </c>
    </row>
    <row r="4486" spans="1:7" x14ac:dyDescent="0.3">
      <c r="A4486">
        <v>3.6023869999999999E-3</v>
      </c>
      <c r="B4486">
        <v>0</v>
      </c>
      <c r="C4486">
        <f t="shared" si="352"/>
        <v>4401</v>
      </c>
      <c r="D4486">
        <f t="shared" si="353"/>
        <v>84</v>
      </c>
      <c r="E4486">
        <f t="shared" si="350"/>
        <v>0.43887116074990029</v>
      </c>
      <c r="F4486">
        <f t="shared" si="351"/>
        <v>0.95454545454545459</v>
      </c>
      <c r="G4486">
        <f t="shared" si="354"/>
        <v>0.44335705812576748</v>
      </c>
    </row>
    <row r="4487" spans="1:7" x14ac:dyDescent="0.3">
      <c r="A4487">
        <v>3.6023869999999999E-3</v>
      </c>
      <c r="B4487">
        <v>0</v>
      </c>
      <c r="C4487">
        <f t="shared" si="352"/>
        <v>4402</v>
      </c>
      <c r="D4487">
        <f t="shared" si="353"/>
        <v>84</v>
      </c>
      <c r="E4487">
        <f t="shared" si="350"/>
        <v>0.43897088153171121</v>
      </c>
      <c r="F4487">
        <f t="shared" si="351"/>
        <v>0.95454545454545459</v>
      </c>
      <c r="G4487">
        <f t="shared" si="354"/>
        <v>0.44345591142746776</v>
      </c>
    </row>
    <row r="4488" spans="1:7" x14ac:dyDescent="0.3">
      <c r="A4488">
        <v>3.6023869999999999E-3</v>
      </c>
      <c r="B4488">
        <v>0</v>
      </c>
      <c r="C4488">
        <f t="shared" si="352"/>
        <v>4403</v>
      </c>
      <c r="D4488">
        <f t="shared" si="353"/>
        <v>84</v>
      </c>
      <c r="E4488">
        <f t="shared" si="350"/>
        <v>0.43907060231352213</v>
      </c>
      <c r="F4488">
        <f t="shared" si="351"/>
        <v>0.95454545454545459</v>
      </c>
      <c r="G4488">
        <f t="shared" si="354"/>
        <v>0.44355476472916805</v>
      </c>
    </row>
    <row r="4489" spans="1:7" x14ac:dyDescent="0.3">
      <c r="A4489">
        <v>3.6023869999999999E-3</v>
      </c>
      <c r="B4489">
        <v>0</v>
      </c>
      <c r="C4489">
        <f t="shared" si="352"/>
        <v>4404</v>
      </c>
      <c r="D4489">
        <f t="shared" si="353"/>
        <v>84</v>
      </c>
      <c r="E4489">
        <f t="shared" si="350"/>
        <v>0.43917032309533305</v>
      </c>
      <c r="F4489">
        <f t="shared" si="351"/>
        <v>0.95454545454545459</v>
      </c>
      <c r="G4489">
        <f t="shared" si="354"/>
        <v>0.44365361803086834</v>
      </c>
    </row>
    <row r="4490" spans="1:7" x14ac:dyDescent="0.3">
      <c r="A4490">
        <v>3.6023869999999999E-3</v>
      </c>
      <c r="B4490">
        <v>0</v>
      </c>
      <c r="C4490">
        <f t="shared" si="352"/>
        <v>4405</v>
      </c>
      <c r="D4490">
        <f t="shared" si="353"/>
        <v>84</v>
      </c>
      <c r="E4490">
        <f t="shared" si="350"/>
        <v>0.43927004387714402</v>
      </c>
      <c r="F4490">
        <f t="shared" si="351"/>
        <v>0.95454545454545459</v>
      </c>
      <c r="G4490">
        <f t="shared" si="354"/>
        <v>0.44375247133256862</v>
      </c>
    </row>
    <row r="4491" spans="1:7" x14ac:dyDescent="0.3">
      <c r="A4491">
        <v>3.6023869999999999E-3</v>
      </c>
      <c r="B4491">
        <v>0</v>
      </c>
      <c r="C4491">
        <f t="shared" si="352"/>
        <v>4406</v>
      </c>
      <c r="D4491">
        <f t="shared" si="353"/>
        <v>84</v>
      </c>
      <c r="E4491">
        <f t="shared" si="350"/>
        <v>0.43936976465895494</v>
      </c>
      <c r="F4491">
        <f t="shared" si="351"/>
        <v>0.95454545454545459</v>
      </c>
      <c r="G4491">
        <f t="shared" si="354"/>
        <v>0.44385132463426891</v>
      </c>
    </row>
    <row r="4492" spans="1:7" x14ac:dyDescent="0.3">
      <c r="A4492">
        <v>3.6023869999999999E-3</v>
      </c>
      <c r="B4492">
        <v>0</v>
      </c>
      <c r="C4492">
        <f t="shared" si="352"/>
        <v>4407</v>
      </c>
      <c r="D4492">
        <f t="shared" si="353"/>
        <v>84</v>
      </c>
      <c r="E4492">
        <f t="shared" si="350"/>
        <v>0.43946948544076586</v>
      </c>
      <c r="F4492">
        <f t="shared" si="351"/>
        <v>0.95454545454545459</v>
      </c>
      <c r="G4492">
        <f t="shared" si="354"/>
        <v>0.44395017793596919</v>
      </c>
    </row>
    <row r="4493" spans="1:7" x14ac:dyDescent="0.3">
      <c r="A4493">
        <v>3.6023869999999999E-3</v>
      </c>
      <c r="B4493">
        <v>0</v>
      </c>
      <c r="C4493">
        <f t="shared" si="352"/>
        <v>4408</v>
      </c>
      <c r="D4493">
        <f t="shared" si="353"/>
        <v>84</v>
      </c>
      <c r="E4493">
        <f t="shared" si="350"/>
        <v>0.43956920622257678</v>
      </c>
      <c r="F4493">
        <f t="shared" si="351"/>
        <v>0.95454545454545459</v>
      </c>
      <c r="G4493">
        <f t="shared" si="354"/>
        <v>0.44404903123766948</v>
      </c>
    </row>
    <row r="4494" spans="1:7" x14ac:dyDescent="0.3">
      <c r="A4494">
        <v>3.6023869999999999E-3</v>
      </c>
      <c r="B4494">
        <v>0</v>
      </c>
      <c r="C4494">
        <f t="shared" si="352"/>
        <v>4409</v>
      </c>
      <c r="D4494">
        <f t="shared" si="353"/>
        <v>84</v>
      </c>
      <c r="E4494">
        <f t="shared" si="350"/>
        <v>0.4396689270043877</v>
      </c>
      <c r="F4494">
        <f t="shared" si="351"/>
        <v>0.95454545454545459</v>
      </c>
      <c r="G4494">
        <f t="shared" si="354"/>
        <v>0.44414788453936976</v>
      </c>
    </row>
    <row r="4495" spans="1:7" x14ac:dyDescent="0.3">
      <c r="A4495">
        <v>3.6023869999999999E-3</v>
      </c>
      <c r="B4495">
        <v>0</v>
      </c>
      <c r="C4495">
        <f t="shared" si="352"/>
        <v>4410</v>
      </c>
      <c r="D4495">
        <f t="shared" si="353"/>
        <v>84</v>
      </c>
      <c r="E4495">
        <f t="shared" si="350"/>
        <v>0.43976864778619862</v>
      </c>
      <c r="F4495">
        <f t="shared" si="351"/>
        <v>0.95454545454545459</v>
      </c>
      <c r="G4495">
        <f t="shared" si="354"/>
        <v>0.44424673784107005</v>
      </c>
    </row>
    <row r="4496" spans="1:7" x14ac:dyDescent="0.3">
      <c r="A4496">
        <v>3.6023869999999999E-3</v>
      </c>
      <c r="B4496">
        <v>0</v>
      </c>
      <c r="C4496">
        <f t="shared" si="352"/>
        <v>4411</v>
      </c>
      <c r="D4496">
        <f t="shared" si="353"/>
        <v>84</v>
      </c>
      <c r="E4496">
        <f t="shared" si="350"/>
        <v>0.43986836856800959</v>
      </c>
      <c r="F4496">
        <f t="shared" si="351"/>
        <v>0.95454545454545459</v>
      </c>
      <c r="G4496">
        <f t="shared" si="354"/>
        <v>0.44434559114277034</v>
      </c>
    </row>
    <row r="4497" spans="1:7" x14ac:dyDescent="0.3">
      <c r="A4497">
        <v>3.6023869999999999E-3</v>
      </c>
      <c r="B4497">
        <v>0</v>
      </c>
      <c r="C4497">
        <f t="shared" si="352"/>
        <v>4412</v>
      </c>
      <c r="D4497">
        <f t="shared" si="353"/>
        <v>84</v>
      </c>
      <c r="E4497">
        <f t="shared" si="350"/>
        <v>0.43996808934982051</v>
      </c>
      <c r="F4497">
        <f t="shared" si="351"/>
        <v>0.95454545454545459</v>
      </c>
      <c r="G4497">
        <f t="shared" si="354"/>
        <v>0.44444444444447062</v>
      </c>
    </row>
    <row r="4498" spans="1:7" x14ac:dyDescent="0.3">
      <c r="A4498">
        <v>3.6023869999999999E-3</v>
      </c>
      <c r="B4498">
        <v>0</v>
      </c>
      <c r="C4498">
        <f t="shared" si="352"/>
        <v>4413</v>
      </c>
      <c r="D4498">
        <f t="shared" si="353"/>
        <v>84</v>
      </c>
      <c r="E4498">
        <f t="shared" si="350"/>
        <v>0.44006781013163143</v>
      </c>
      <c r="F4498">
        <f t="shared" si="351"/>
        <v>0.95454545454545459</v>
      </c>
      <c r="G4498">
        <f t="shared" si="354"/>
        <v>0.44454329774617091</v>
      </c>
    </row>
    <row r="4499" spans="1:7" x14ac:dyDescent="0.3">
      <c r="A4499">
        <v>3.6023869999999999E-3</v>
      </c>
      <c r="B4499">
        <v>0</v>
      </c>
      <c r="C4499">
        <f t="shared" si="352"/>
        <v>4414</v>
      </c>
      <c r="D4499">
        <f t="shared" si="353"/>
        <v>84</v>
      </c>
      <c r="E4499">
        <f t="shared" si="350"/>
        <v>0.44016753091344235</v>
      </c>
      <c r="F4499">
        <f t="shared" si="351"/>
        <v>0.95454545454545459</v>
      </c>
      <c r="G4499">
        <f t="shared" si="354"/>
        <v>0.44464215104787119</v>
      </c>
    </row>
    <row r="4500" spans="1:7" x14ac:dyDescent="0.3">
      <c r="A4500">
        <v>3.6023869999999999E-3</v>
      </c>
      <c r="B4500">
        <v>0</v>
      </c>
      <c r="C4500">
        <f t="shared" si="352"/>
        <v>4415</v>
      </c>
      <c r="D4500">
        <f t="shared" si="353"/>
        <v>84</v>
      </c>
      <c r="E4500">
        <f t="shared" si="350"/>
        <v>0.44026725169525327</v>
      </c>
      <c r="F4500">
        <f t="shared" si="351"/>
        <v>0.95454545454545459</v>
      </c>
      <c r="G4500">
        <f t="shared" si="354"/>
        <v>0.44474100434957148</v>
      </c>
    </row>
    <row r="4501" spans="1:7" x14ac:dyDescent="0.3">
      <c r="A4501">
        <v>3.6023869999999999E-3</v>
      </c>
      <c r="B4501">
        <v>0</v>
      </c>
      <c r="C4501">
        <f t="shared" si="352"/>
        <v>4416</v>
      </c>
      <c r="D4501">
        <f t="shared" si="353"/>
        <v>84</v>
      </c>
      <c r="E4501">
        <f t="shared" si="350"/>
        <v>0.44036697247706424</v>
      </c>
      <c r="F4501">
        <f t="shared" si="351"/>
        <v>0.95454545454545459</v>
      </c>
      <c r="G4501">
        <f t="shared" si="354"/>
        <v>0.44483985765127176</v>
      </c>
    </row>
    <row r="4502" spans="1:7" x14ac:dyDescent="0.3">
      <c r="A4502">
        <v>3.6023869999999999E-3</v>
      </c>
      <c r="B4502">
        <v>0</v>
      </c>
      <c r="C4502">
        <f t="shared" si="352"/>
        <v>4417</v>
      </c>
      <c r="D4502">
        <f t="shared" si="353"/>
        <v>84</v>
      </c>
      <c r="E4502">
        <f t="shared" si="350"/>
        <v>0.44046669325887516</v>
      </c>
      <c r="F4502">
        <f t="shared" si="351"/>
        <v>0.95454545454545459</v>
      </c>
      <c r="G4502">
        <f t="shared" si="354"/>
        <v>0.44493871095297205</v>
      </c>
    </row>
    <row r="4503" spans="1:7" x14ac:dyDescent="0.3">
      <c r="A4503">
        <v>3.6023869999999999E-3</v>
      </c>
      <c r="B4503">
        <v>0</v>
      </c>
      <c r="C4503">
        <f t="shared" si="352"/>
        <v>4418</v>
      </c>
      <c r="D4503">
        <f t="shared" si="353"/>
        <v>84</v>
      </c>
      <c r="E4503">
        <f t="shared" si="350"/>
        <v>0.44056641404068608</v>
      </c>
      <c r="F4503">
        <f t="shared" si="351"/>
        <v>0.95454545454545459</v>
      </c>
      <c r="G4503">
        <f t="shared" si="354"/>
        <v>0.44503756425467234</v>
      </c>
    </row>
    <row r="4504" spans="1:7" x14ac:dyDescent="0.3">
      <c r="A4504">
        <v>3.6023869999999999E-3</v>
      </c>
      <c r="B4504">
        <v>0</v>
      </c>
      <c r="C4504">
        <f t="shared" si="352"/>
        <v>4419</v>
      </c>
      <c r="D4504">
        <f t="shared" si="353"/>
        <v>84</v>
      </c>
      <c r="E4504">
        <f t="shared" si="350"/>
        <v>0.440666134822497</v>
      </c>
      <c r="F4504">
        <f t="shared" si="351"/>
        <v>0.95454545454545459</v>
      </c>
      <c r="G4504">
        <f t="shared" si="354"/>
        <v>0.44513641755637262</v>
      </c>
    </row>
    <row r="4505" spans="1:7" x14ac:dyDescent="0.3">
      <c r="A4505">
        <v>3.6023869999999999E-3</v>
      </c>
      <c r="B4505">
        <v>0</v>
      </c>
      <c r="C4505">
        <f t="shared" si="352"/>
        <v>4420</v>
      </c>
      <c r="D4505">
        <f t="shared" si="353"/>
        <v>84</v>
      </c>
      <c r="E4505">
        <f t="shared" si="350"/>
        <v>0.44076585560430792</v>
      </c>
      <c r="F4505">
        <f t="shared" si="351"/>
        <v>0.95454545454545459</v>
      </c>
      <c r="G4505">
        <f t="shared" si="354"/>
        <v>0.44523527085807291</v>
      </c>
    </row>
    <row r="4506" spans="1:7" x14ac:dyDescent="0.3">
      <c r="A4506">
        <v>3.6023869999999999E-3</v>
      </c>
      <c r="B4506">
        <v>0</v>
      </c>
      <c r="C4506">
        <f t="shared" si="352"/>
        <v>4421</v>
      </c>
      <c r="D4506">
        <f t="shared" si="353"/>
        <v>84</v>
      </c>
      <c r="E4506">
        <f t="shared" si="350"/>
        <v>0.44086557638611884</v>
      </c>
      <c r="F4506">
        <f t="shared" si="351"/>
        <v>0.95454545454545459</v>
      </c>
      <c r="G4506">
        <f t="shared" si="354"/>
        <v>0.44533412415977319</v>
      </c>
    </row>
    <row r="4507" spans="1:7" x14ac:dyDescent="0.3">
      <c r="A4507">
        <v>3.6023869999999999E-3</v>
      </c>
      <c r="B4507">
        <v>0</v>
      </c>
      <c r="C4507">
        <f t="shared" si="352"/>
        <v>4422</v>
      </c>
      <c r="D4507">
        <f t="shared" si="353"/>
        <v>84</v>
      </c>
      <c r="E4507">
        <f t="shared" si="350"/>
        <v>0.44096529716792982</v>
      </c>
      <c r="F4507">
        <f t="shared" si="351"/>
        <v>0.95454545454545459</v>
      </c>
      <c r="G4507">
        <f t="shared" si="354"/>
        <v>0.44543297746147348</v>
      </c>
    </row>
    <row r="4508" spans="1:7" x14ac:dyDescent="0.3">
      <c r="A4508">
        <v>3.6023869999999999E-3</v>
      </c>
      <c r="B4508">
        <v>0</v>
      </c>
      <c r="C4508">
        <f t="shared" si="352"/>
        <v>4423</v>
      </c>
      <c r="D4508">
        <f t="shared" si="353"/>
        <v>84</v>
      </c>
      <c r="E4508">
        <f t="shared" si="350"/>
        <v>0.44106501794974073</v>
      </c>
      <c r="F4508">
        <f t="shared" si="351"/>
        <v>0.95454545454545459</v>
      </c>
      <c r="G4508">
        <f t="shared" si="354"/>
        <v>0.44553183076317376</v>
      </c>
    </row>
    <row r="4509" spans="1:7" x14ac:dyDescent="0.3">
      <c r="A4509">
        <v>3.6023869999999999E-3</v>
      </c>
      <c r="B4509">
        <v>0</v>
      </c>
      <c r="C4509">
        <f t="shared" si="352"/>
        <v>4424</v>
      </c>
      <c r="D4509">
        <f t="shared" si="353"/>
        <v>84</v>
      </c>
      <c r="E4509">
        <f t="shared" si="350"/>
        <v>0.44116473873155165</v>
      </c>
      <c r="F4509">
        <f t="shared" si="351"/>
        <v>0.95454545454545459</v>
      </c>
      <c r="G4509">
        <f t="shared" si="354"/>
        <v>0.44563068406487405</v>
      </c>
    </row>
    <row r="4510" spans="1:7" x14ac:dyDescent="0.3">
      <c r="A4510">
        <v>3.6023869999999999E-3</v>
      </c>
      <c r="B4510">
        <v>0</v>
      </c>
      <c r="C4510">
        <f t="shared" si="352"/>
        <v>4425</v>
      </c>
      <c r="D4510">
        <f t="shared" si="353"/>
        <v>84</v>
      </c>
      <c r="E4510">
        <f t="shared" si="350"/>
        <v>0.44126445951336257</v>
      </c>
      <c r="F4510">
        <f t="shared" si="351"/>
        <v>0.95454545454545459</v>
      </c>
      <c r="G4510">
        <f t="shared" si="354"/>
        <v>0.44572953736657434</v>
      </c>
    </row>
    <row r="4511" spans="1:7" x14ac:dyDescent="0.3">
      <c r="A4511">
        <v>3.6023869999999999E-3</v>
      </c>
      <c r="B4511">
        <v>0</v>
      </c>
      <c r="C4511">
        <f t="shared" si="352"/>
        <v>4426</v>
      </c>
      <c r="D4511">
        <f t="shared" si="353"/>
        <v>84</v>
      </c>
      <c r="E4511">
        <f t="shared" si="350"/>
        <v>0.44136418029517349</v>
      </c>
      <c r="F4511">
        <f t="shared" si="351"/>
        <v>0.95454545454545459</v>
      </c>
      <c r="G4511">
        <f t="shared" si="354"/>
        <v>0.44582839066827462</v>
      </c>
    </row>
    <row r="4512" spans="1:7" x14ac:dyDescent="0.3">
      <c r="A4512">
        <v>3.6023869999999999E-3</v>
      </c>
      <c r="B4512">
        <v>0</v>
      </c>
      <c r="C4512">
        <f t="shared" si="352"/>
        <v>4427</v>
      </c>
      <c r="D4512">
        <f t="shared" si="353"/>
        <v>84</v>
      </c>
      <c r="E4512">
        <f t="shared" si="350"/>
        <v>0.44146390107698447</v>
      </c>
      <c r="F4512">
        <f t="shared" si="351"/>
        <v>0.95454545454545459</v>
      </c>
      <c r="G4512">
        <f t="shared" si="354"/>
        <v>0.44592724396997491</v>
      </c>
    </row>
    <row r="4513" spans="1:7" x14ac:dyDescent="0.3">
      <c r="A4513">
        <v>3.6023869999999999E-3</v>
      </c>
      <c r="B4513">
        <v>0</v>
      </c>
      <c r="C4513">
        <f t="shared" si="352"/>
        <v>4428</v>
      </c>
      <c r="D4513">
        <f t="shared" si="353"/>
        <v>84</v>
      </c>
      <c r="E4513">
        <f t="shared" si="350"/>
        <v>0.44156362185879539</v>
      </c>
      <c r="F4513">
        <f t="shared" si="351"/>
        <v>0.95454545454545459</v>
      </c>
      <c r="G4513">
        <f t="shared" si="354"/>
        <v>0.44602609727167519</v>
      </c>
    </row>
    <row r="4514" spans="1:7" x14ac:dyDescent="0.3">
      <c r="A4514">
        <v>3.6023869999999999E-3</v>
      </c>
      <c r="B4514">
        <v>0</v>
      </c>
      <c r="C4514">
        <f t="shared" si="352"/>
        <v>4429</v>
      </c>
      <c r="D4514">
        <f t="shared" si="353"/>
        <v>84</v>
      </c>
      <c r="E4514">
        <f t="shared" si="350"/>
        <v>0.4416633426406063</v>
      </c>
      <c r="F4514">
        <f t="shared" si="351"/>
        <v>0.95454545454545459</v>
      </c>
      <c r="G4514">
        <f t="shared" si="354"/>
        <v>0.44612495057337548</v>
      </c>
    </row>
    <row r="4515" spans="1:7" x14ac:dyDescent="0.3">
      <c r="A4515">
        <v>3.6023869999999999E-3</v>
      </c>
      <c r="B4515">
        <v>0</v>
      </c>
      <c r="C4515">
        <f t="shared" si="352"/>
        <v>4430</v>
      </c>
      <c r="D4515">
        <f t="shared" si="353"/>
        <v>84</v>
      </c>
      <c r="E4515">
        <f t="shared" si="350"/>
        <v>0.44176306342241722</v>
      </c>
      <c r="F4515">
        <f t="shared" si="351"/>
        <v>0.95454545454545459</v>
      </c>
      <c r="G4515">
        <f t="shared" si="354"/>
        <v>0.44622380387507576</v>
      </c>
    </row>
    <row r="4516" spans="1:7" x14ac:dyDescent="0.3">
      <c r="A4516">
        <v>3.6023869999999999E-3</v>
      </c>
      <c r="B4516">
        <v>0</v>
      </c>
      <c r="C4516">
        <f t="shared" si="352"/>
        <v>4431</v>
      </c>
      <c r="D4516">
        <f t="shared" si="353"/>
        <v>84</v>
      </c>
      <c r="E4516">
        <f t="shared" si="350"/>
        <v>0.44186278420422814</v>
      </c>
      <c r="F4516">
        <f t="shared" si="351"/>
        <v>0.95454545454545459</v>
      </c>
      <c r="G4516">
        <f t="shared" si="354"/>
        <v>0.44632265717677605</v>
      </c>
    </row>
    <row r="4517" spans="1:7" x14ac:dyDescent="0.3">
      <c r="A4517">
        <v>3.6023869999999999E-3</v>
      </c>
      <c r="B4517">
        <v>0</v>
      </c>
      <c r="C4517">
        <f t="shared" si="352"/>
        <v>4432</v>
      </c>
      <c r="D4517">
        <f t="shared" si="353"/>
        <v>84</v>
      </c>
      <c r="E4517">
        <f t="shared" si="350"/>
        <v>0.44196250498603912</v>
      </c>
      <c r="F4517">
        <f t="shared" si="351"/>
        <v>0.95454545454545459</v>
      </c>
      <c r="G4517">
        <f t="shared" si="354"/>
        <v>0.44642151047847634</v>
      </c>
    </row>
    <row r="4518" spans="1:7" x14ac:dyDescent="0.3">
      <c r="A4518">
        <v>3.6023869999999999E-3</v>
      </c>
      <c r="B4518">
        <v>0</v>
      </c>
      <c r="C4518">
        <f t="shared" si="352"/>
        <v>4433</v>
      </c>
      <c r="D4518">
        <f t="shared" si="353"/>
        <v>84</v>
      </c>
      <c r="E4518">
        <f t="shared" si="350"/>
        <v>0.44206222576785004</v>
      </c>
      <c r="F4518">
        <f t="shared" si="351"/>
        <v>0.95454545454545459</v>
      </c>
      <c r="G4518">
        <f t="shared" si="354"/>
        <v>0.44652036378017662</v>
      </c>
    </row>
    <row r="4519" spans="1:7" x14ac:dyDescent="0.3">
      <c r="A4519">
        <v>3.6023869999999999E-3</v>
      </c>
      <c r="B4519">
        <v>0</v>
      </c>
      <c r="C4519">
        <f t="shared" si="352"/>
        <v>4434</v>
      </c>
      <c r="D4519">
        <f t="shared" si="353"/>
        <v>84</v>
      </c>
      <c r="E4519">
        <f t="shared" si="350"/>
        <v>0.44216194654966096</v>
      </c>
      <c r="F4519">
        <f t="shared" si="351"/>
        <v>0.95454545454545459</v>
      </c>
      <c r="G4519">
        <f t="shared" si="354"/>
        <v>0.44661921708187691</v>
      </c>
    </row>
    <row r="4520" spans="1:7" x14ac:dyDescent="0.3">
      <c r="A4520">
        <v>3.6023869999999999E-3</v>
      </c>
      <c r="B4520">
        <v>0</v>
      </c>
      <c r="C4520">
        <f t="shared" si="352"/>
        <v>4435</v>
      </c>
      <c r="D4520">
        <f t="shared" si="353"/>
        <v>84</v>
      </c>
      <c r="E4520">
        <f t="shared" si="350"/>
        <v>0.44226166733147187</v>
      </c>
      <c r="F4520">
        <f t="shared" si="351"/>
        <v>0.95454545454545459</v>
      </c>
      <c r="G4520">
        <f t="shared" si="354"/>
        <v>0.44671807038357719</v>
      </c>
    </row>
    <row r="4521" spans="1:7" x14ac:dyDescent="0.3">
      <c r="A4521">
        <v>3.6023869999999999E-3</v>
      </c>
      <c r="B4521">
        <v>0</v>
      </c>
      <c r="C4521">
        <f t="shared" si="352"/>
        <v>4436</v>
      </c>
      <c r="D4521">
        <f t="shared" si="353"/>
        <v>84</v>
      </c>
      <c r="E4521">
        <f t="shared" si="350"/>
        <v>0.44236138811328279</v>
      </c>
      <c r="F4521">
        <f t="shared" si="351"/>
        <v>0.95454545454545459</v>
      </c>
      <c r="G4521">
        <f t="shared" si="354"/>
        <v>0.44681692368527748</v>
      </c>
    </row>
    <row r="4522" spans="1:7" x14ac:dyDescent="0.3">
      <c r="A4522">
        <v>3.6023869999999999E-3</v>
      </c>
      <c r="B4522">
        <v>0</v>
      </c>
      <c r="C4522">
        <f t="shared" si="352"/>
        <v>4437</v>
      </c>
      <c r="D4522">
        <f t="shared" si="353"/>
        <v>84</v>
      </c>
      <c r="E4522">
        <f t="shared" si="350"/>
        <v>0.44246110889509371</v>
      </c>
      <c r="F4522">
        <f t="shared" si="351"/>
        <v>0.95454545454545459</v>
      </c>
      <c r="G4522">
        <f t="shared" si="354"/>
        <v>0.44691577698697776</v>
      </c>
    </row>
    <row r="4523" spans="1:7" x14ac:dyDescent="0.3">
      <c r="A4523">
        <v>3.6023869999999999E-3</v>
      </c>
      <c r="B4523">
        <v>0</v>
      </c>
      <c r="C4523">
        <f t="shared" si="352"/>
        <v>4438</v>
      </c>
      <c r="D4523">
        <f t="shared" si="353"/>
        <v>84</v>
      </c>
      <c r="E4523">
        <f t="shared" si="350"/>
        <v>0.44256082967690469</v>
      </c>
      <c r="F4523">
        <f t="shared" si="351"/>
        <v>0.95454545454545459</v>
      </c>
      <c r="G4523">
        <f t="shared" si="354"/>
        <v>0.44701463028867805</v>
      </c>
    </row>
    <row r="4524" spans="1:7" x14ac:dyDescent="0.3">
      <c r="A4524">
        <v>3.6023869999999999E-3</v>
      </c>
      <c r="B4524">
        <v>0</v>
      </c>
      <c r="C4524">
        <f t="shared" si="352"/>
        <v>4439</v>
      </c>
      <c r="D4524">
        <f t="shared" si="353"/>
        <v>84</v>
      </c>
      <c r="E4524">
        <f t="shared" si="350"/>
        <v>0.44266055045871561</v>
      </c>
      <c r="F4524">
        <f t="shared" si="351"/>
        <v>0.95454545454545459</v>
      </c>
      <c r="G4524">
        <f t="shared" si="354"/>
        <v>0.44711348359037834</v>
      </c>
    </row>
    <row r="4525" spans="1:7" x14ac:dyDescent="0.3">
      <c r="A4525">
        <v>3.6023869999999999E-3</v>
      </c>
      <c r="B4525">
        <v>0</v>
      </c>
      <c r="C4525">
        <f t="shared" si="352"/>
        <v>4440</v>
      </c>
      <c r="D4525">
        <f t="shared" si="353"/>
        <v>84</v>
      </c>
      <c r="E4525">
        <f t="shared" si="350"/>
        <v>0.44276027124052653</v>
      </c>
      <c r="F4525">
        <f t="shared" si="351"/>
        <v>0.95454545454545459</v>
      </c>
      <c r="G4525">
        <f t="shared" si="354"/>
        <v>0.44721233689207862</v>
      </c>
    </row>
    <row r="4526" spans="1:7" x14ac:dyDescent="0.3">
      <c r="A4526">
        <v>3.6023869999999999E-3</v>
      </c>
      <c r="B4526">
        <v>0</v>
      </c>
      <c r="C4526">
        <f t="shared" si="352"/>
        <v>4441</v>
      </c>
      <c r="D4526">
        <f t="shared" si="353"/>
        <v>84</v>
      </c>
      <c r="E4526">
        <f t="shared" si="350"/>
        <v>0.44285999202233745</v>
      </c>
      <c r="F4526">
        <f t="shared" si="351"/>
        <v>0.95454545454545459</v>
      </c>
      <c r="G4526">
        <f t="shared" si="354"/>
        <v>0.44731119019377891</v>
      </c>
    </row>
    <row r="4527" spans="1:7" x14ac:dyDescent="0.3">
      <c r="A4527">
        <v>3.6023869999999999E-3</v>
      </c>
      <c r="B4527">
        <v>0</v>
      </c>
      <c r="C4527">
        <f t="shared" si="352"/>
        <v>4442</v>
      </c>
      <c r="D4527">
        <f t="shared" si="353"/>
        <v>84</v>
      </c>
      <c r="E4527">
        <f t="shared" si="350"/>
        <v>0.44295971280414836</v>
      </c>
      <c r="F4527">
        <f t="shared" si="351"/>
        <v>0.95454545454545459</v>
      </c>
      <c r="G4527">
        <f t="shared" si="354"/>
        <v>0.44741004349547919</v>
      </c>
    </row>
    <row r="4528" spans="1:7" x14ac:dyDescent="0.3">
      <c r="A4528">
        <v>3.6023869999999999E-3</v>
      </c>
      <c r="B4528">
        <v>0</v>
      </c>
      <c r="C4528">
        <f t="shared" si="352"/>
        <v>4443</v>
      </c>
      <c r="D4528">
        <f t="shared" si="353"/>
        <v>84</v>
      </c>
      <c r="E4528">
        <f t="shared" si="350"/>
        <v>0.44305943358595934</v>
      </c>
      <c r="F4528">
        <f t="shared" si="351"/>
        <v>0.95454545454545459</v>
      </c>
      <c r="G4528">
        <f t="shared" si="354"/>
        <v>0.44750889679717948</v>
      </c>
    </row>
    <row r="4529" spans="1:7" x14ac:dyDescent="0.3">
      <c r="A4529">
        <v>3.6023869999999999E-3</v>
      </c>
      <c r="B4529">
        <v>0</v>
      </c>
      <c r="C4529">
        <f t="shared" si="352"/>
        <v>4444</v>
      </c>
      <c r="D4529">
        <f t="shared" si="353"/>
        <v>84</v>
      </c>
      <c r="E4529">
        <f t="shared" si="350"/>
        <v>0.44315915436777026</v>
      </c>
      <c r="F4529">
        <f t="shared" si="351"/>
        <v>0.95454545454545459</v>
      </c>
      <c r="G4529">
        <f t="shared" si="354"/>
        <v>0.44760775009887976</v>
      </c>
    </row>
    <row r="4530" spans="1:7" x14ac:dyDescent="0.3">
      <c r="A4530">
        <v>3.6023869999999999E-3</v>
      </c>
      <c r="B4530">
        <v>0</v>
      </c>
      <c r="C4530">
        <f t="shared" si="352"/>
        <v>4445</v>
      </c>
      <c r="D4530">
        <f t="shared" si="353"/>
        <v>84</v>
      </c>
      <c r="E4530">
        <f t="shared" si="350"/>
        <v>0.44325887514958118</v>
      </c>
      <c r="F4530">
        <f t="shared" si="351"/>
        <v>0.95454545454545459</v>
      </c>
      <c r="G4530">
        <f t="shared" si="354"/>
        <v>0.44770660340058005</v>
      </c>
    </row>
    <row r="4531" spans="1:7" x14ac:dyDescent="0.3">
      <c r="A4531">
        <v>3.6023869999999999E-3</v>
      </c>
      <c r="B4531">
        <v>0</v>
      </c>
      <c r="C4531">
        <f t="shared" si="352"/>
        <v>4446</v>
      </c>
      <c r="D4531">
        <f t="shared" si="353"/>
        <v>84</v>
      </c>
      <c r="E4531">
        <f t="shared" si="350"/>
        <v>0.4433585959313921</v>
      </c>
      <c r="F4531">
        <f t="shared" si="351"/>
        <v>0.95454545454545459</v>
      </c>
      <c r="G4531">
        <f t="shared" si="354"/>
        <v>0.44780545670228034</v>
      </c>
    </row>
    <row r="4532" spans="1:7" x14ac:dyDescent="0.3">
      <c r="A4532">
        <v>3.6023869999999999E-3</v>
      </c>
      <c r="B4532">
        <v>0</v>
      </c>
      <c r="C4532">
        <f t="shared" si="352"/>
        <v>4447</v>
      </c>
      <c r="D4532">
        <f t="shared" si="353"/>
        <v>84</v>
      </c>
      <c r="E4532">
        <f t="shared" si="350"/>
        <v>0.44345831671320302</v>
      </c>
      <c r="F4532">
        <f t="shared" si="351"/>
        <v>0.95454545454545459</v>
      </c>
      <c r="G4532">
        <f t="shared" si="354"/>
        <v>0.44790431000398062</v>
      </c>
    </row>
    <row r="4533" spans="1:7" x14ac:dyDescent="0.3">
      <c r="A4533">
        <v>3.6023869999999999E-3</v>
      </c>
      <c r="B4533">
        <v>0</v>
      </c>
      <c r="C4533">
        <f t="shared" si="352"/>
        <v>4448</v>
      </c>
      <c r="D4533">
        <f t="shared" si="353"/>
        <v>84</v>
      </c>
      <c r="E4533">
        <f t="shared" si="350"/>
        <v>0.44355803749501393</v>
      </c>
      <c r="F4533">
        <f t="shared" si="351"/>
        <v>0.95454545454545459</v>
      </c>
      <c r="G4533">
        <f t="shared" si="354"/>
        <v>0.44800316330568091</v>
      </c>
    </row>
    <row r="4534" spans="1:7" x14ac:dyDescent="0.3">
      <c r="A4534">
        <v>3.6023869999999999E-3</v>
      </c>
      <c r="B4534">
        <v>0</v>
      </c>
      <c r="C4534">
        <f t="shared" si="352"/>
        <v>4449</v>
      </c>
      <c r="D4534">
        <f t="shared" si="353"/>
        <v>84</v>
      </c>
      <c r="E4534">
        <f t="shared" si="350"/>
        <v>0.44365775827682491</v>
      </c>
      <c r="F4534">
        <f t="shared" si="351"/>
        <v>0.95454545454545459</v>
      </c>
      <c r="G4534">
        <f t="shared" si="354"/>
        <v>0.44810201660738119</v>
      </c>
    </row>
    <row r="4535" spans="1:7" x14ac:dyDescent="0.3">
      <c r="A4535">
        <v>3.6023869999999999E-3</v>
      </c>
      <c r="B4535">
        <v>0</v>
      </c>
      <c r="C4535">
        <f t="shared" si="352"/>
        <v>4450</v>
      </c>
      <c r="D4535">
        <f t="shared" si="353"/>
        <v>84</v>
      </c>
      <c r="E4535">
        <f t="shared" si="350"/>
        <v>0.44375747905863583</v>
      </c>
      <c r="F4535">
        <f t="shared" si="351"/>
        <v>0.95454545454545459</v>
      </c>
      <c r="G4535">
        <f t="shared" si="354"/>
        <v>0.44820086990908148</v>
      </c>
    </row>
    <row r="4536" spans="1:7" x14ac:dyDescent="0.3">
      <c r="A4536">
        <v>3.6023869999999999E-3</v>
      </c>
      <c r="B4536">
        <v>0</v>
      </c>
      <c r="C4536">
        <f t="shared" si="352"/>
        <v>4451</v>
      </c>
      <c r="D4536">
        <f t="shared" si="353"/>
        <v>84</v>
      </c>
      <c r="E4536">
        <f t="shared" si="350"/>
        <v>0.44385719984044675</v>
      </c>
      <c r="F4536">
        <f t="shared" si="351"/>
        <v>0.95454545454545459</v>
      </c>
      <c r="G4536">
        <f t="shared" si="354"/>
        <v>0.44829972321078176</v>
      </c>
    </row>
    <row r="4537" spans="1:7" x14ac:dyDescent="0.3">
      <c r="A4537">
        <v>3.6023869999999999E-3</v>
      </c>
      <c r="B4537">
        <v>0</v>
      </c>
      <c r="C4537">
        <f t="shared" si="352"/>
        <v>4452</v>
      </c>
      <c r="D4537">
        <f t="shared" si="353"/>
        <v>84</v>
      </c>
      <c r="E4537">
        <f t="shared" si="350"/>
        <v>0.44395692062225767</v>
      </c>
      <c r="F4537">
        <f t="shared" si="351"/>
        <v>0.95454545454545459</v>
      </c>
      <c r="G4537">
        <f t="shared" si="354"/>
        <v>0.44839857651248205</v>
      </c>
    </row>
    <row r="4538" spans="1:7" x14ac:dyDescent="0.3">
      <c r="A4538">
        <v>3.6023869999999999E-3</v>
      </c>
      <c r="B4538">
        <v>0</v>
      </c>
      <c r="C4538">
        <f t="shared" si="352"/>
        <v>4453</v>
      </c>
      <c r="D4538">
        <f t="shared" si="353"/>
        <v>84</v>
      </c>
      <c r="E4538">
        <f t="shared" si="350"/>
        <v>0.44405664140406859</v>
      </c>
      <c r="F4538">
        <f t="shared" si="351"/>
        <v>0.95454545454545459</v>
      </c>
      <c r="G4538">
        <f t="shared" si="354"/>
        <v>0.44849742981418234</v>
      </c>
    </row>
    <row r="4539" spans="1:7" x14ac:dyDescent="0.3">
      <c r="A4539">
        <v>3.6023869999999999E-3</v>
      </c>
      <c r="B4539">
        <v>0</v>
      </c>
      <c r="C4539">
        <f t="shared" si="352"/>
        <v>4454</v>
      </c>
      <c r="D4539">
        <f t="shared" si="353"/>
        <v>84</v>
      </c>
      <c r="E4539">
        <f t="shared" si="350"/>
        <v>0.44415636218587956</v>
      </c>
      <c r="F4539">
        <f t="shared" si="351"/>
        <v>0.95454545454545459</v>
      </c>
      <c r="G4539">
        <f t="shared" si="354"/>
        <v>0.44859628311588262</v>
      </c>
    </row>
    <row r="4540" spans="1:7" x14ac:dyDescent="0.3">
      <c r="A4540">
        <v>3.6023869999999999E-3</v>
      </c>
      <c r="B4540">
        <v>0</v>
      </c>
      <c r="C4540">
        <f t="shared" si="352"/>
        <v>4455</v>
      </c>
      <c r="D4540">
        <f t="shared" si="353"/>
        <v>84</v>
      </c>
      <c r="E4540">
        <f t="shared" si="350"/>
        <v>0.44425608296769048</v>
      </c>
      <c r="F4540">
        <f t="shared" si="351"/>
        <v>0.95454545454545459</v>
      </c>
      <c r="G4540">
        <f t="shared" si="354"/>
        <v>0.44869513641758291</v>
      </c>
    </row>
    <row r="4541" spans="1:7" x14ac:dyDescent="0.3">
      <c r="A4541">
        <v>3.6023869999999999E-3</v>
      </c>
      <c r="B4541">
        <v>0</v>
      </c>
      <c r="C4541">
        <f t="shared" si="352"/>
        <v>4456</v>
      </c>
      <c r="D4541">
        <f t="shared" si="353"/>
        <v>84</v>
      </c>
      <c r="E4541">
        <f t="shared" si="350"/>
        <v>0.4443558037495014</v>
      </c>
      <c r="F4541">
        <f t="shared" si="351"/>
        <v>0.95454545454545459</v>
      </c>
      <c r="G4541">
        <f t="shared" si="354"/>
        <v>0.44879398971928319</v>
      </c>
    </row>
    <row r="4542" spans="1:7" x14ac:dyDescent="0.3">
      <c r="A4542">
        <v>3.6023869999999999E-3</v>
      </c>
      <c r="B4542">
        <v>0</v>
      </c>
      <c r="C4542">
        <f t="shared" si="352"/>
        <v>4457</v>
      </c>
      <c r="D4542">
        <f t="shared" si="353"/>
        <v>84</v>
      </c>
      <c r="E4542">
        <f t="shared" si="350"/>
        <v>0.44445552453131232</v>
      </c>
      <c r="F4542">
        <f t="shared" si="351"/>
        <v>0.95454545454545459</v>
      </c>
      <c r="G4542">
        <f t="shared" si="354"/>
        <v>0.44889284302098348</v>
      </c>
    </row>
    <row r="4543" spans="1:7" x14ac:dyDescent="0.3">
      <c r="A4543">
        <v>3.6023869999999999E-3</v>
      </c>
      <c r="B4543">
        <v>0</v>
      </c>
      <c r="C4543">
        <f t="shared" si="352"/>
        <v>4458</v>
      </c>
      <c r="D4543">
        <f t="shared" si="353"/>
        <v>84</v>
      </c>
      <c r="E4543">
        <f t="shared" si="350"/>
        <v>0.44455524531312324</v>
      </c>
      <c r="F4543">
        <f t="shared" si="351"/>
        <v>0.95454545454545459</v>
      </c>
      <c r="G4543">
        <f t="shared" si="354"/>
        <v>0.44899169632268376</v>
      </c>
    </row>
    <row r="4544" spans="1:7" x14ac:dyDescent="0.3">
      <c r="A4544">
        <v>3.6023869999999999E-3</v>
      </c>
      <c r="B4544">
        <v>0</v>
      </c>
      <c r="C4544">
        <f t="shared" si="352"/>
        <v>4459</v>
      </c>
      <c r="D4544">
        <f t="shared" si="353"/>
        <v>84</v>
      </c>
      <c r="E4544">
        <f t="shared" si="350"/>
        <v>0.44465496609493421</v>
      </c>
      <c r="F4544">
        <f t="shared" si="351"/>
        <v>0.95454545454545459</v>
      </c>
      <c r="G4544">
        <f t="shared" si="354"/>
        <v>0.44909054962438405</v>
      </c>
    </row>
    <row r="4545" spans="1:7" x14ac:dyDescent="0.3">
      <c r="A4545">
        <v>3.6023869999999999E-3</v>
      </c>
      <c r="B4545">
        <v>0</v>
      </c>
      <c r="C4545">
        <f t="shared" si="352"/>
        <v>4460</v>
      </c>
      <c r="D4545">
        <f t="shared" si="353"/>
        <v>84</v>
      </c>
      <c r="E4545">
        <f t="shared" si="350"/>
        <v>0.44475468687674513</v>
      </c>
      <c r="F4545">
        <f t="shared" si="351"/>
        <v>0.95454545454545459</v>
      </c>
      <c r="G4545">
        <f t="shared" si="354"/>
        <v>0.44918940292608434</v>
      </c>
    </row>
    <row r="4546" spans="1:7" x14ac:dyDescent="0.3">
      <c r="A4546">
        <v>3.6023869999999999E-3</v>
      </c>
      <c r="B4546">
        <v>0</v>
      </c>
      <c r="C4546">
        <f t="shared" si="352"/>
        <v>4461</v>
      </c>
      <c r="D4546">
        <f t="shared" si="353"/>
        <v>84</v>
      </c>
      <c r="E4546">
        <f t="shared" si="350"/>
        <v>0.44485440765855605</v>
      </c>
      <c r="F4546">
        <f t="shared" si="351"/>
        <v>0.95454545454545459</v>
      </c>
      <c r="G4546">
        <f t="shared" si="354"/>
        <v>0.44928825622778462</v>
      </c>
    </row>
    <row r="4547" spans="1:7" x14ac:dyDescent="0.3">
      <c r="A4547">
        <v>3.6023869999999999E-3</v>
      </c>
      <c r="B4547">
        <v>0</v>
      </c>
      <c r="C4547">
        <f t="shared" si="352"/>
        <v>4462</v>
      </c>
      <c r="D4547">
        <f t="shared" si="353"/>
        <v>84</v>
      </c>
      <c r="E4547">
        <f t="shared" ref="E4547:E4610" si="355">C4547/10028</f>
        <v>0.44495412844036697</v>
      </c>
      <c r="F4547">
        <f t="shared" ref="F4547:F4610" si="356">D4547/88</f>
        <v>0.95454545454545459</v>
      </c>
      <c r="G4547">
        <f t="shared" si="354"/>
        <v>0.44938710952948491</v>
      </c>
    </row>
    <row r="4548" spans="1:7" x14ac:dyDescent="0.3">
      <c r="A4548">
        <v>3.6023869999999999E-3</v>
      </c>
      <c r="B4548">
        <v>0</v>
      </c>
      <c r="C4548">
        <f t="shared" ref="C4548:C4611" si="357">IF(B4548=0,C4547+1,C4547)</f>
        <v>4463</v>
      </c>
      <c r="D4548">
        <f t="shared" ref="D4548:D4611" si="358">IF(B4548=1,D4547+1,D4547)</f>
        <v>84</v>
      </c>
      <c r="E4548">
        <f t="shared" si="355"/>
        <v>0.44505384922217789</v>
      </c>
      <c r="F4548">
        <f t="shared" si="356"/>
        <v>0.95454545454545459</v>
      </c>
      <c r="G4548">
        <f t="shared" ref="G4548:G4611" si="359">G4547+(1/10116)</f>
        <v>0.44948596283118519</v>
      </c>
    </row>
    <row r="4549" spans="1:7" x14ac:dyDescent="0.3">
      <c r="A4549">
        <v>3.6023869999999999E-3</v>
      </c>
      <c r="B4549">
        <v>0</v>
      </c>
      <c r="C4549">
        <f t="shared" si="357"/>
        <v>4464</v>
      </c>
      <c r="D4549">
        <f t="shared" si="358"/>
        <v>84</v>
      </c>
      <c r="E4549">
        <f t="shared" si="355"/>
        <v>0.44515357000398881</v>
      </c>
      <c r="F4549">
        <f t="shared" si="356"/>
        <v>0.95454545454545459</v>
      </c>
      <c r="G4549">
        <f t="shared" si="359"/>
        <v>0.44958481613288548</v>
      </c>
    </row>
    <row r="4550" spans="1:7" x14ac:dyDescent="0.3">
      <c r="A4550">
        <v>3.6023869999999999E-3</v>
      </c>
      <c r="B4550">
        <v>0</v>
      </c>
      <c r="C4550">
        <f t="shared" si="357"/>
        <v>4465</v>
      </c>
      <c r="D4550">
        <f t="shared" si="358"/>
        <v>84</v>
      </c>
      <c r="E4550">
        <f t="shared" si="355"/>
        <v>0.44525329078579978</v>
      </c>
      <c r="F4550">
        <f t="shared" si="356"/>
        <v>0.95454545454545459</v>
      </c>
      <c r="G4550">
        <f t="shared" si="359"/>
        <v>0.44968366943458576</v>
      </c>
    </row>
    <row r="4551" spans="1:7" x14ac:dyDescent="0.3">
      <c r="A4551">
        <v>3.6023869999999999E-3</v>
      </c>
      <c r="B4551">
        <v>0</v>
      </c>
      <c r="C4551">
        <f t="shared" si="357"/>
        <v>4466</v>
      </c>
      <c r="D4551">
        <f t="shared" si="358"/>
        <v>84</v>
      </c>
      <c r="E4551">
        <f t="shared" si="355"/>
        <v>0.4453530115676107</v>
      </c>
      <c r="F4551">
        <f t="shared" si="356"/>
        <v>0.95454545454545459</v>
      </c>
      <c r="G4551">
        <f t="shared" si="359"/>
        <v>0.44978252273628605</v>
      </c>
    </row>
    <row r="4552" spans="1:7" x14ac:dyDescent="0.3">
      <c r="A4552">
        <v>3.6023869999999999E-3</v>
      </c>
      <c r="B4552">
        <v>0</v>
      </c>
      <c r="C4552">
        <f t="shared" si="357"/>
        <v>4467</v>
      </c>
      <c r="D4552">
        <f t="shared" si="358"/>
        <v>84</v>
      </c>
      <c r="E4552">
        <f t="shared" si="355"/>
        <v>0.44545273234942162</v>
      </c>
      <c r="F4552">
        <f t="shared" si="356"/>
        <v>0.95454545454545459</v>
      </c>
      <c r="G4552">
        <f t="shared" si="359"/>
        <v>0.44988137603798634</v>
      </c>
    </row>
    <row r="4553" spans="1:7" x14ac:dyDescent="0.3">
      <c r="A4553">
        <v>3.6023869999999999E-3</v>
      </c>
      <c r="B4553">
        <v>0</v>
      </c>
      <c r="C4553">
        <f t="shared" si="357"/>
        <v>4468</v>
      </c>
      <c r="D4553">
        <f t="shared" si="358"/>
        <v>84</v>
      </c>
      <c r="E4553">
        <f t="shared" si="355"/>
        <v>0.44555245313123254</v>
      </c>
      <c r="F4553">
        <f t="shared" si="356"/>
        <v>0.95454545454545459</v>
      </c>
      <c r="G4553">
        <f t="shared" si="359"/>
        <v>0.44998022933968662</v>
      </c>
    </row>
    <row r="4554" spans="1:7" x14ac:dyDescent="0.3">
      <c r="A4554">
        <v>3.6023869999999999E-3</v>
      </c>
      <c r="B4554">
        <v>0</v>
      </c>
      <c r="C4554">
        <f t="shared" si="357"/>
        <v>4469</v>
      </c>
      <c r="D4554">
        <f t="shared" si="358"/>
        <v>84</v>
      </c>
      <c r="E4554">
        <f t="shared" si="355"/>
        <v>0.44565217391304346</v>
      </c>
      <c r="F4554">
        <f t="shared" si="356"/>
        <v>0.95454545454545459</v>
      </c>
      <c r="G4554">
        <f t="shared" si="359"/>
        <v>0.45007908264138691</v>
      </c>
    </row>
    <row r="4555" spans="1:7" x14ac:dyDescent="0.3">
      <c r="A4555">
        <v>3.6023869999999999E-3</v>
      </c>
      <c r="B4555">
        <v>0</v>
      </c>
      <c r="C4555">
        <f t="shared" si="357"/>
        <v>4470</v>
      </c>
      <c r="D4555">
        <f t="shared" si="358"/>
        <v>84</v>
      </c>
      <c r="E4555">
        <f t="shared" si="355"/>
        <v>0.44575189469485443</v>
      </c>
      <c r="F4555">
        <f t="shared" si="356"/>
        <v>0.95454545454545459</v>
      </c>
      <c r="G4555">
        <f t="shared" si="359"/>
        <v>0.45017793594308719</v>
      </c>
    </row>
    <row r="4556" spans="1:7" x14ac:dyDescent="0.3">
      <c r="A4556">
        <v>3.6023869999999999E-3</v>
      </c>
      <c r="B4556">
        <v>0</v>
      </c>
      <c r="C4556">
        <f t="shared" si="357"/>
        <v>4471</v>
      </c>
      <c r="D4556">
        <f t="shared" si="358"/>
        <v>84</v>
      </c>
      <c r="E4556">
        <f t="shared" si="355"/>
        <v>0.44585161547666535</v>
      </c>
      <c r="F4556">
        <f t="shared" si="356"/>
        <v>0.95454545454545459</v>
      </c>
      <c r="G4556">
        <f t="shared" si="359"/>
        <v>0.45027678924478748</v>
      </c>
    </row>
    <row r="4557" spans="1:7" x14ac:dyDescent="0.3">
      <c r="A4557">
        <v>3.6023869999999999E-3</v>
      </c>
      <c r="B4557">
        <v>0</v>
      </c>
      <c r="C4557">
        <f t="shared" si="357"/>
        <v>4472</v>
      </c>
      <c r="D4557">
        <f t="shared" si="358"/>
        <v>84</v>
      </c>
      <c r="E4557">
        <f t="shared" si="355"/>
        <v>0.44595133625847627</v>
      </c>
      <c r="F4557">
        <f t="shared" si="356"/>
        <v>0.95454545454545459</v>
      </c>
      <c r="G4557">
        <f t="shared" si="359"/>
        <v>0.45037564254648776</v>
      </c>
    </row>
    <row r="4558" spans="1:7" x14ac:dyDescent="0.3">
      <c r="A4558">
        <v>3.6023869999999999E-3</v>
      </c>
      <c r="B4558">
        <v>0</v>
      </c>
      <c r="C4558">
        <f t="shared" si="357"/>
        <v>4473</v>
      </c>
      <c r="D4558">
        <f t="shared" si="358"/>
        <v>84</v>
      </c>
      <c r="E4558">
        <f t="shared" si="355"/>
        <v>0.44605105704028719</v>
      </c>
      <c r="F4558">
        <f t="shared" si="356"/>
        <v>0.95454545454545459</v>
      </c>
      <c r="G4558">
        <f t="shared" si="359"/>
        <v>0.45047449584818805</v>
      </c>
    </row>
    <row r="4559" spans="1:7" x14ac:dyDescent="0.3">
      <c r="A4559">
        <v>3.6023869999999999E-3</v>
      </c>
      <c r="B4559">
        <v>0</v>
      </c>
      <c r="C4559">
        <f t="shared" si="357"/>
        <v>4474</v>
      </c>
      <c r="D4559">
        <f t="shared" si="358"/>
        <v>84</v>
      </c>
      <c r="E4559">
        <f t="shared" si="355"/>
        <v>0.44615077782209811</v>
      </c>
      <c r="F4559">
        <f t="shared" si="356"/>
        <v>0.95454545454545459</v>
      </c>
      <c r="G4559">
        <f t="shared" si="359"/>
        <v>0.45057334914988834</v>
      </c>
    </row>
    <row r="4560" spans="1:7" x14ac:dyDescent="0.3">
      <c r="A4560">
        <v>3.6023869999999999E-3</v>
      </c>
      <c r="B4560">
        <v>0</v>
      </c>
      <c r="C4560">
        <f t="shared" si="357"/>
        <v>4475</v>
      </c>
      <c r="D4560">
        <f t="shared" si="358"/>
        <v>84</v>
      </c>
      <c r="E4560">
        <f t="shared" si="355"/>
        <v>0.44625049860390903</v>
      </c>
      <c r="F4560">
        <f t="shared" si="356"/>
        <v>0.95454545454545459</v>
      </c>
      <c r="G4560">
        <f t="shared" si="359"/>
        <v>0.45067220245158862</v>
      </c>
    </row>
    <row r="4561" spans="1:7" x14ac:dyDescent="0.3">
      <c r="A4561">
        <v>3.6023869999999999E-3</v>
      </c>
      <c r="B4561">
        <v>0</v>
      </c>
      <c r="C4561">
        <f t="shared" si="357"/>
        <v>4476</v>
      </c>
      <c r="D4561">
        <f t="shared" si="358"/>
        <v>84</v>
      </c>
      <c r="E4561">
        <f t="shared" si="355"/>
        <v>0.44635021938572</v>
      </c>
      <c r="F4561">
        <f t="shared" si="356"/>
        <v>0.95454545454545459</v>
      </c>
      <c r="G4561">
        <f t="shared" si="359"/>
        <v>0.45077105575328891</v>
      </c>
    </row>
    <row r="4562" spans="1:7" x14ac:dyDescent="0.3">
      <c r="A4562">
        <v>3.6023869999999999E-3</v>
      </c>
      <c r="B4562">
        <v>0</v>
      </c>
      <c r="C4562">
        <f t="shared" si="357"/>
        <v>4477</v>
      </c>
      <c r="D4562">
        <f t="shared" si="358"/>
        <v>84</v>
      </c>
      <c r="E4562">
        <f t="shared" si="355"/>
        <v>0.44644994016753092</v>
      </c>
      <c r="F4562">
        <f t="shared" si="356"/>
        <v>0.95454545454545459</v>
      </c>
      <c r="G4562">
        <f t="shared" si="359"/>
        <v>0.45086990905498919</v>
      </c>
    </row>
    <row r="4563" spans="1:7" x14ac:dyDescent="0.3">
      <c r="A4563">
        <v>3.6023869999999999E-3</v>
      </c>
      <c r="B4563">
        <v>0</v>
      </c>
      <c r="C4563">
        <f t="shared" si="357"/>
        <v>4478</v>
      </c>
      <c r="D4563">
        <f t="shared" si="358"/>
        <v>84</v>
      </c>
      <c r="E4563">
        <f t="shared" si="355"/>
        <v>0.44654966094934184</v>
      </c>
      <c r="F4563">
        <f t="shared" si="356"/>
        <v>0.95454545454545459</v>
      </c>
      <c r="G4563">
        <f t="shared" si="359"/>
        <v>0.45096876235668948</v>
      </c>
    </row>
    <row r="4564" spans="1:7" x14ac:dyDescent="0.3">
      <c r="A4564">
        <v>3.6023869999999999E-3</v>
      </c>
      <c r="B4564">
        <v>0</v>
      </c>
      <c r="C4564">
        <f t="shared" si="357"/>
        <v>4479</v>
      </c>
      <c r="D4564">
        <f t="shared" si="358"/>
        <v>84</v>
      </c>
      <c r="E4564">
        <f t="shared" si="355"/>
        <v>0.44664938173115276</v>
      </c>
      <c r="F4564">
        <f t="shared" si="356"/>
        <v>0.95454545454545459</v>
      </c>
      <c r="G4564">
        <f t="shared" si="359"/>
        <v>0.45106761565838976</v>
      </c>
    </row>
    <row r="4565" spans="1:7" x14ac:dyDescent="0.3">
      <c r="A4565">
        <v>3.6023869999999999E-3</v>
      </c>
      <c r="B4565">
        <v>0</v>
      </c>
      <c r="C4565">
        <f t="shared" si="357"/>
        <v>4480</v>
      </c>
      <c r="D4565">
        <f t="shared" si="358"/>
        <v>84</v>
      </c>
      <c r="E4565">
        <f t="shared" si="355"/>
        <v>0.44674910251296368</v>
      </c>
      <c r="F4565">
        <f t="shared" si="356"/>
        <v>0.95454545454545459</v>
      </c>
      <c r="G4565">
        <f t="shared" si="359"/>
        <v>0.45116646896009005</v>
      </c>
    </row>
    <row r="4566" spans="1:7" x14ac:dyDescent="0.3">
      <c r="A4566">
        <v>3.6023869999999999E-3</v>
      </c>
      <c r="B4566">
        <v>0</v>
      </c>
      <c r="C4566">
        <f t="shared" si="357"/>
        <v>4481</v>
      </c>
      <c r="D4566">
        <f t="shared" si="358"/>
        <v>84</v>
      </c>
      <c r="E4566">
        <f t="shared" si="355"/>
        <v>0.44684882329477466</v>
      </c>
      <c r="F4566">
        <f t="shared" si="356"/>
        <v>0.95454545454545459</v>
      </c>
      <c r="G4566">
        <f t="shared" si="359"/>
        <v>0.45126532226179034</v>
      </c>
    </row>
    <row r="4567" spans="1:7" x14ac:dyDescent="0.3">
      <c r="A4567">
        <v>3.6023869999999999E-3</v>
      </c>
      <c r="B4567">
        <v>0</v>
      </c>
      <c r="C4567">
        <f t="shared" si="357"/>
        <v>4482</v>
      </c>
      <c r="D4567">
        <f t="shared" si="358"/>
        <v>84</v>
      </c>
      <c r="E4567">
        <f t="shared" si="355"/>
        <v>0.44694854407658557</v>
      </c>
      <c r="F4567">
        <f t="shared" si="356"/>
        <v>0.95454545454545459</v>
      </c>
      <c r="G4567">
        <f t="shared" si="359"/>
        <v>0.45136417556349062</v>
      </c>
    </row>
    <row r="4568" spans="1:7" x14ac:dyDescent="0.3">
      <c r="A4568">
        <v>3.6023869999999999E-3</v>
      </c>
      <c r="B4568">
        <v>0</v>
      </c>
      <c r="C4568">
        <f t="shared" si="357"/>
        <v>4483</v>
      </c>
      <c r="D4568">
        <f t="shared" si="358"/>
        <v>84</v>
      </c>
      <c r="E4568">
        <f t="shared" si="355"/>
        <v>0.44704826485839649</v>
      </c>
      <c r="F4568">
        <f t="shared" si="356"/>
        <v>0.95454545454545459</v>
      </c>
      <c r="G4568">
        <f t="shared" si="359"/>
        <v>0.45146302886519091</v>
      </c>
    </row>
    <row r="4569" spans="1:7" x14ac:dyDescent="0.3">
      <c r="A4569">
        <v>3.6023869999999999E-3</v>
      </c>
      <c r="B4569">
        <v>0</v>
      </c>
      <c r="C4569">
        <f t="shared" si="357"/>
        <v>4484</v>
      </c>
      <c r="D4569">
        <f t="shared" si="358"/>
        <v>84</v>
      </c>
      <c r="E4569">
        <f t="shared" si="355"/>
        <v>0.44714798564020741</v>
      </c>
      <c r="F4569">
        <f t="shared" si="356"/>
        <v>0.95454545454545459</v>
      </c>
      <c r="G4569">
        <f t="shared" si="359"/>
        <v>0.45156188216689119</v>
      </c>
    </row>
    <row r="4570" spans="1:7" x14ac:dyDescent="0.3">
      <c r="A4570">
        <v>3.6023869999999999E-3</v>
      </c>
      <c r="B4570">
        <v>0</v>
      </c>
      <c r="C4570">
        <f t="shared" si="357"/>
        <v>4485</v>
      </c>
      <c r="D4570">
        <f t="shared" si="358"/>
        <v>84</v>
      </c>
      <c r="E4570">
        <f t="shared" si="355"/>
        <v>0.44724770642201833</v>
      </c>
      <c r="F4570">
        <f t="shared" si="356"/>
        <v>0.95454545454545459</v>
      </c>
      <c r="G4570">
        <f t="shared" si="359"/>
        <v>0.45166073546859148</v>
      </c>
    </row>
    <row r="4571" spans="1:7" x14ac:dyDescent="0.3">
      <c r="A4571">
        <v>3.6023869999999999E-3</v>
      </c>
      <c r="B4571">
        <v>0</v>
      </c>
      <c r="C4571">
        <f t="shared" si="357"/>
        <v>4486</v>
      </c>
      <c r="D4571">
        <f t="shared" si="358"/>
        <v>84</v>
      </c>
      <c r="E4571">
        <f t="shared" si="355"/>
        <v>0.44734742720382925</v>
      </c>
      <c r="F4571">
        <f t="shared" si="356"/>
        <v>0.95454545454545459</v>
      </c>
      <c r="G4571">
        <f t="shared" si="359"/>
        <v>0.45175958877029176</v>
      </c>
    </row>
    <row r="4572" spans="1:7" x14ac:dyDescent="0.3">
      <c r="A4572">
        <v>3.6023869999999999E-3</v>
      </c>
      <c r="B4572">
        <v>0</v>
      </c>
      <c r="C4572">
        <f t="shared" si="357"/>
        <v>4487</v>
      </c>
      <c r="D4572">
        <f t="shared" si="358"/>
        <v>84</v>
      </c>
      <c r="E4572">
        <f t="shared" si="355"/>
        <v>0.44744714798564023</v>
      </c>
      <c r="F4572">
        <f t="shared" si="356"/>
        <v>0.95454545454545459</v>
      </c>
      <c r="G4572">
        <f t="shared" si="359"/>
        <v>0.45185844207199205</v>
      </c>
    </row>
    <row r="4573" spans="1:7" x14ac:dyDescent="0.3">
      <c r="A4573">
        <v>3.6023869999999999E-3</v>
      </c>
      <c r="B4573">
        <v>0</v>
      </c>
      <c r="C4573">
        <f t="shared" si="357"/>
        <v>4488</v>
      </c>
      <c r="D4573">
        <f t="shared" si="358"/>
        <v>84</v>
      </c>
      <c r="E4573">
        <f t="shared" si="355"/>
        <v>0.44754686876745114</v>
      </c>
      <c r="F4573">
        <f t="shared" si="356"/>
        <v>0.95454545454545459</v>
      </c>
      <c r="G4573">
        <f t="shared" si="359"/>
        <v>0.45195729537369234</v>
      </c>
    </row>
    <row r="4574" spans="1:7" x14ac:dyDescent="0.3">
      <c r="A4574">
        <v>3.6023869999999999E-3</v>
      </c>
      <c r="B4574">
        <v>0</v>
      </c>
      <c r="C4574">
        <f t="shared" si="357"/>
        <v>4489</v>
      </c>
      <c r="D4574">
        <f t="shared" si="358"/>
        <v>84</v>
      </c>
      <c r="E4574">
        <f t="shared" si="355"/>
        <v>0.44764658954926206</v>
      </c>
      <c r="F4574">
        <f t="shared" si="356"/>
        <v>0.95454545454545459</v>
      </c>
      <c r="G4574">
        <f t="shared" si="359"/>
        <v>0.45205614867539262</v>
      </c>
    </row>
    <row r="4575" spans="1:7" x14ac:dyDescent="0.3">
      <c r="A4575">
        <v>3.6023869999999999E-3</v>
      </c>
      <c r="B4575">
        <v>0</v>
      </c>
      <c r="C4575">
        <f t="shared" si="357"/>
        <v>4490</v>
      </c>
      <c r="D4575">
        <f t="shared" si="358"/>
        <v>84</v>
      </c>
      <c r="E4575">
        <f t="shared" si="355"/>
        <v>0.44774631033107298</v>
      </c>
      <c r="F4575">
        <f t="shared" si="356"/>
        <v>0.95454545454545459</v>
      </c>
      <c r="G4575">
        <f t="shared" si="359"/>
        <v>0.45215500197709291</v>
      </c>
    </row>
    <row r="4576" spans="1:7" x14ac:dyDescent="0.3">
      <c r="A4576">
        <v>3.6023869999999999E-3</v>
      </c>
      <c r="B4576">
        <v>0</v>
      </c>
      <c r="C4576">
        <f t="shared" si="357"/>
        <v>4491</v>
      </c>
      <c r="D4576">
        <f t="shared" si="358"/>
        <v>84</v>
      </c>
      <c r="E4576">
        <f t="shared" si="355"/>
        <v>0.4478460311128839</v>
      </c>
      <c r="F4576">
        <f t="shared" si="356"/>
        <v>0.95454545454545459</v>
      </c>
      <c r="G4576">
        <f t="shared" si="359"/>
        <v>0.45225385527879319</v>
      </c>
    </row>
    <row r="4577" spans="1:7" x14ac:dyDescent="0.3">
      <c r="A4577">
        <v>3.6023869999999999E-3</v>
      </c>
      <c r="B4577">
        <v>0</v>
      </c>
      <c r="C4577">
        <f t="shared" si="357"/>
        <v>4492</v>
      </c>
      <c r="D4577">
        <f t="shared" si="358"/>
        <v>84</v>
      </c>
      <c r="E4577">
        <f t="shared" si="355"/>
        <v>0.44794575189469488</v>
      </c>
      <c r="F4577">
        <f t="shared" si="356"/>
        <v>0.95454545454545459</v>
      </c>
      <c r="G4577">
        <f t="shared" si="359"/>
        <v>0.45235270858049348</v>
      </c>
    </row>
    <row r="4578" spans="1:7" x14ac:dyDescent="0.3">
      <c r="A4578">
        <v>3.6023869999999999E-3</v>
      </c>
      <c r="B4578">
        <v>0</v>
      </c>
      <c r="C4578">
        <f t="shared" si="357"/>
        <v>4493</v>
      </c>
      <c r="D4578">
        <f t="shared" si="358"/>
        <v>84</v>
      </c>
      <c r="E4578">
        <f t="shared" si="355"/>
        <v>0.4480454726765058</v>
      </c>
      <c r="F4578">
        <f t="shared" si="356"/>
        <v>0.95454545454545459</v>
      </c>
      <c r="G4578">
        <f t="shared" si="359"/>
        <v>0.45245156188219376</v>
      </c>
    </row>
    <row r="4579" spans="1:7" x14ac:dyDescent="0.3">
      <c r="A4579">
        <v>3.6023869999999999E-3</v>
      </c>
      <c r="B4579">
        <v>0</v>
      </c>
      <c r="C4579">
        <f t="shared" si="357"/>
        <v>4494</v>
      </c>
      <c r="D4579">
        <f t="shared" si="358"/>
        <v>84</v>
      </c>
      <c r="E4579">
        <f t="shared" si="355"/>
        <v>0.44814519345831672</v>
      </c>
      <c r="F4579">
        <f t="shared" si="356"/>
        <v>0.95454545454545459</v>
      </c>
      <c r="G4579">
        <f t="shared" si="359"/>
        <v>0.45255041518389405</v>
      </c>
    </row>
    <row r="4580" spans="1:7" x14ac:dyDescent="0.3">
      <c r="A4580">
        <v>3.6023869999999999E-3</v>
      </c>
      <c r="B4580">
        <v>0</v>
      </c>
      <c r="C4580">
        <f t="shared" si="357"/>
        <v>4495</v>
      </c>
      <c r="D4580">
        <f t="shared" si="358"/>
        <v>84</v>
      </c>
      <c r="E4580">
        <f t="shared" si="355"/>
        <v>0.44824491424012763</v>
      </c>
      <c r="F4580">
        <f t="shared" si="356"/>
        <v>0.95454545454545459</v>
      </c>
      <c r="G4580">
        <f t="shared" si="359"/>
        <v>0.45264926848559434</v>
      </c>
    </row>
    <row r="4581" spans="1:7" x14ac:dyDescent="0.3">
      <c r="A4581">
        <v>3.6023869999999999E-3</v>
      </c>
      <c r="B4581">
        <v>0</v>
      </c>
      <c r="C4581">
        <f t="shared" si="357"/>
        <v>4496</v>
      </c>
      <c r="D4581">
        <f t="shared" si="358"/>
        <v>84</v>
      </c>
      <c r="E4581">
        <f t="shared" si="355"/>
        <v>0.44834463502193855</v>
      </c>
      <c r="F4581">
        <f t="shared" si="356"/>
        <v>0.95454545454545459</v>
      </c>
      <c r="G4581">
        <f t="shared" si="359"/>
        <v>0.45274812178729462</v>
      </c>
    </row>
    <row r="4582" spans="1:7" x14ac:dyDescent="0.3">
      <c r="A4582">
        <v>3.6023869999999999E-3</v>
      </c>
      <c r="B4582">
        <v>0</v>
      </c>
      <c r="C4582">
        <f t="shared" si="357"/>
        <v>4497</v>
      </c>
      <c r="D4582">
        <f t="shared" si="358"/>
        <v>84</v>
      </c>
      <c r="E4582">
        <f t="shared" si="355"/>
        <v>0.44844435580374953</v>
      </c>
      <c r="F4582">
        <f t="shared" si="356"/>
        <v>0.95454545454545459</v>
      </c>
      <c r="G4582">
        <f t="shared" si="359"/>
        <v>0.45284697508899491</v>
      </c>
    </row>
    <row r="4583" spans="1:7" x14ac:dyDescent="0.3">
      <c r="A4583">
        <v>3.6023869999999999E-3</v>
      </c>
      <c r="B4583">
        <v>0</v>
      </c>
      <c r="C4583">
        <f t="shared" si="357"/>
        <v>4498</v>
      </c>
      <c r="D4583">
        <f t="shared" si="358"/>
        <v>84</v>
      </c>
      <c r="E4583">
        <f t="shared" si="355"/>
        <v>0.44854407658556045</v>
      </c>
      <c r="F4583">
        <f t="shared" si="356"/>
        <v>0.95454545454545459</v>
      </c>
      <c r="G4583">
        <f t="shared" si="359"/>
        <v>0.45294582839069519</v>
      </c>
    </row>
    <row r="4584" spans="1:7" x14ac:dyDescent="0.3">
      <c r="A4584">
        <v>3.6023869999999999E-3</v>
      </c>
      <c r="B4584">
        <v>0</v>
      </c>
      <c r="C4584">
        <f t="shared" si="357"/>
        <v>4499</v>
      </c>
      <c r="D4584">
        <f t="shared" si="358"/>
        <v>84</v>
      </c>
      <c r="E4584">
        <f t="shared" si="355"/>
        <v>0.44864379736737137</v>
      </c>
      <c r="F4584">
        <f t="shared" si="356"/>
        <v>0.95454545454545459</v>
      </c>
      <c r="G4584">
        <f t="shared" si="359"/>
        <v>0.45304468169239548</v>
      </c>
    </row>
    <row r="4585" spans="1:7" x14ac:dyDescent="0.3">
      <c r="A4585">
        <v>3.6023869999999999E-3</v>
      </c>
      <c r="B4585">
        <v>0</v>
      </c>
      <c r="C4585">
        <f t="shared" si="357"/>
        <v>4500</v>
      </c>
      <c r="D4585">
        <f t="shared" si="358"/>
        <v>84</v>
      </c>
      <c r="E4585">
        <f t="shared" si="355"/>
        <v>0.44874351814918229</v>
      </c>
      <c r="F4585">
        <f t="shared" si="356"/>
        <v>0.95454545454545459</v>
      </c>
      <c r="G4585">
        <f t="shared" si="359"/>
        <v>0.45314353499409576</v>
      </c>
    </row>
    <row r="4586" spans="1:7" x14ac:dyDescent="0.3">
      <c r="A4586">
        <v>3.6023869999999999E-3</v>
      </c>
      <c r="B4586">
        <v>0</v>
      </c>
      <c r="C4586">
        <f t="shared" si="357"/>
        <v>4501</v>
      </c>
      <c r="D4586">
        <f t="shared" si="358"/>
        <v>84</v>
      </c>
      <c r="E4586">
        <f t="shared" si="355"/>
        <v>0.4488432389309932</v>
      </c>
      <c r="F4586">
        <f t="shared" si="356"/>
        <v>0.95454545454545459</v>
      </c>
      <c r="G4586">
        <f t="shared" si="359"/>
        <v>0.45324238829579605</v>
      </c>
    </row>
    <row r="4587" spans="1:7" x14ac:dyDescent="0.3">
      <c r="A4587">
        <v>3.6023869999999999E-3</v>
      </c>
      <c r="B4587">
        <v>0</v>
      </c>
      <c r="C4587">
        <f t="shared" si="357"/>
        <v>4502</v>
      </c>
      <c r="D4587">
        <f t="shared" si="358"/>
        <v>84</v>
      </c>
      <c r="E4587">
        <f t="shared" si="355"/>
        <v>0.44894295971280412</v>
      </c>
      <c r="F4587">
        <f t="shared" si="356"/>
        <v>0.95454545454545459</v>
      </c>
      <c r="G4587">
        <f t="shared" si="359"/>
        <v>0.45334124159749634</v>
      </c>
    </row>
    <row r="4588" spans="1:7" x14ac:dyDescent="0.3">
      <c r="A4588">
        <v>3.6023869999999999E-3</v>
      </c>
      <c r="B4588">
        <v>0</v>
      </c>
      <c r="C4588">
        <f t="shared" si="357"/>
        <v>4503</v>
      </c>
      <c r="D4588">
        <f t="shared" si="358"/>
        <v>84</v>
      </c>
      <c r="E4588">
        <f t="shared" si="355"/>
        <v>0.4490426804946151</v>
      </c>
      <c r="F4588">
        <f t="shared" si="356"/>
        <v>0.95454545454545459</v>
      </c>
      <c r="G4588">
        <f t="shared" si="359"/>
        <v>0.45344009489919662</v>
      </c>
    </row>
    <row r="4589" spans="1:7" x14ac:dyDescent="0.3">
      <c r="A4589">
        <v>3.6023869999999999E-3</v>
      </c>
      <c r="B4589">
        <v>0</v>
      </c>
      <c r="C4589">
        <f t="shared" si="357"/>
        <v>4504</v>
      </c>
      <c r="D4589">
        <f t="shared" si="358"/>
        <v>84</v>
      </c>
      <c r="E4589">
        <f t="shared" si="355"/>
        <v>0.44914240127642602</v>
      </c>
      <c r="F4589">
        <f t="shared" si="356"/>
        <v>0.95454545454545459</v>
      </c>
      <c r="G4589">
        <f t="shared" si="359"/>
        <v>0.45353894820089691</v>
      </c>
    </row>
    <row r="4590" spans="1:7" x14ac:dyDescent="0.3">
      <c r="A4590">
        <v>3.6023869999999999E-3</v>
      </c>
      <c r="B4590">
        <v>0</v>
      </c>
      <c r="C4590">
        <f t="shared" si="357"/>
        <v>4505</v>
      </c>
      <c r="D4590">
        <f t="shared" si="358"/>
        <v>84</v>
      </c>
      <c r="E4590">
        <f t="shared" si="355"/>
        <v>0.44924212205823694</v>
      </c>
      <c r="F4590">
        <f t="shared" si="356"/>
        <v>0.95454545454545459</v>
      </c>
      <c r="G4590">
        <f t="shared" si="359"/>
        <v>0.45363780150259719</v>
      </c>
    </row>
    <row r="4591" spans="1:7" x14ac:dyDescent="0.3">
      <c r="A4591">
        <v>3.6023869999999999E-3</v>
      </c>
      <c r="B4591">
        <v>0</v>
      </c>
      <c r="C4591">
        <f t="shared" si="357"/>
        <v>4506</v>
      </c>
      <c r="D4591">
        <f t="shared" si="358"/>
        <v>84</v>
      </c>
      <c r="E4591">
        <f t="shared" si="355"/>
        <v>0.44934184284004786</v>
      </c>
      <c r="F4591">
        <f t="shared" si="356"/>
        <v>0.95454545454545459</v>
      </c>
      <c r="G4591">
        <f t="shared" si="359"/>
        <v>0.45373665480429748</v>
      </c>
    </row>
    <row r="4592" spans="1:7" x14ac:dyDescent="0.3">
      <c r="A4592">
        <v>3.6023869999999999E-3</v>
      </c>
      <c r="B4592">
        <v>0</v>
      </c>
      <c r="C4592">
        <f t="shared" si="357"/>
        <v>4507</v>
      </c>
      <c r="D4592">
        <f t="shared" si="358"/>
        <v>84</v>
      </c>
      <c r="E4592">
        <f t="shared" si="355"/>
        <v>0.44944156362185878</v>
      </c>
      <c r="F4592">
        <f t="shared" si="356"/>
        <v>0.95454545454545459</v>
      </c>
      <c r="G4592">
        <f t="shared" si="359"/>
        <v>0.45383550810599776</v>
      </c>
    </row>
    <row r="4593" spans="1:7" x14ac:dyDescent="0.3">
      <c r="A4593">
        <v>3.6023869999999999E-3</v>
      </c>
      <c r="B4593">
        <v>0</v>
      </c>
      <c r="C4593">
        <f t="shared" si="357"/>
        <v>4508</v>
      </c>
      <c r="D4593">
        <f t="shared" si="358"/>
        <v>84</v>
      </c>
      <c r="E4593">
        <f t="shared" si="355"/>
        <v>0.44954128440366975</v>
      </c>
      <c r="F4593">
        <f t="shared" si="356"/>
        <v>0.95454545454545459</v>
      </c>
      <c r="G4593">
        <f t="shared" si="359"/>
        <v>0.45393436140769805</v>
      </c>
    </row>
    <row r="4594" spans="1:7" x14ac:dyDescent="0.3">
      <c r="A4594">
        <v>3.6023869999999999E-3</v>
      </c>
      <c r="B4594">
        <v>0</v>
      </c>
      <c r="C4594">
        <f t="shared" si="357"/>
        <v>4509</v>
      </c>
      <c r="D4594">
        <f t="shared" si="358"/>
        <v>84</v>
      </c>
      <c r="E4594">
        <f t="shared" si="355"/>
        <v>0.44964100518548067</v>
      </c>
      <c r="F4594">
        <f t="shared" si="356"/>
        <v>0.95454545454545459</v>
      </c>
      <c r="G4594">
        <f t="shared" si="359"/>
        <v>0.45403321470939834</v>
      </c>
    </row>
    <row r="4595" spans="1:7" x14ac:dyDescent="0.3">
      <c r="A4595">
        <v>3.6023869999999999E-3</v>
      </c>
      <c r="B4595">
        <v>0</v>
      </c>
      <c r="C4595">
        <f t="shared" si="357"/>
        <v>4510</v>
      </c>
      <c r="D4595">
        <f t="shared" si="358"/>
        <v>84</v>
      </c>
      <c r="E4595">
        <f t="shared" si="355"/>
        <v>0.44974072596729159</v>
      </c>
      <c r="F4595">
        <f t="shared" si="356"/>
        <v>0.95454545454545459</v>
      </c>
      <c r="G4595">
        <f t="shared" si="359"/>
        <v>0.45413206801109862</v>
      </c>
    </row>
    <row r="4596" spans="1:7" x14ac:dyDescent="0.3">
      <c r="A4596">
        <v>3.6023869999999999E-3</v>
      </c>
      <c r="B4596">
        <v>0</v>
      </c>
      <c r="C4596">
        <f t="shared" si="357"/>
        <v>4511</v>
      </c>
      <c r="D4596">
        <f t="shared" si="358"/>
        <v>84</v>
      </c>
      <c r="E4596">
        <f t="shared" si="355"/>
        <v>0.44984044674910251</v>
      </c>
      <c r="F4596">
        <f t="shared" si="356"/>
        <v>0.95454545454545459</v>
      </c>
      <c r="G4596">
        <f t="shared" si="359"/>
        <v>0.45423092131279891</v>
      </c>
    </row>
    <row r="4597" spans="1:7" x14ac:dyDescent="0.3">
      <c r="A4597">
        <v>3.6023869999999999E-3</v>
      </c>
      <c r="B4597">
        <v>0</v>
      </c>
      <c r="C4597">
        <f t="shared" si="357"/>
        <v>4512</v>
      </c>
      <c r="D4597">
        <f t="shared" si="358"/>
        <v>84</v>
      </c>
      <c r="E4597">
        <f t="shared" si="355"/>
        <v>0.44994016753091343</v>
      </c>
      <c r="F4597">
        <f t="shared" si="356"/>
        <v>0.95454545454545459</v>
      </c>
      <c r="G4597">
        <f t="shared" si="359"/>
        <v>0.45432977461449919</v>
      </c>
    </row>
    <row r="4598" spans="1:7" x14ac:dyDescent="0.3">
      <c r="A4598">
        <v>3.6023869999999999E-3</v>
      </c>
      <c r="B4598">
        <v>0</v>
      </c>
      <c r="C4598">
        <f t="shared" si="357"/>
        <v>4513</v>
      </c>
      <c r="D4598">
        <f t="shared" si="358"/>
        <v>84</v>
      </c>
      <c r="E4598">
        <f t="shared" si="355"/>
        <v>0.45003988831272435</v>
      </c>
      <c r="F4598">
        <f t="shared" si="356"/>
        <v>0.95454545454545459</v>
      </c>
      <c r="G4598">
        <f t="shared" si="359"/>
        <v>0.45442862791619948</v>
      </c>
    </row>
    <row r="4599" spans="1:7" x14ac:dyDescent="0.3">
      <c r="A4599">
        <v>3.6023869999999999E-3</v>
      </c>
      <c r="B4599">
        <v>0</v>
      </c>
      <c r="C4599">
        <f t="shared" si="357"/>
        <v>4514</v>
      </c>
      <c r="D4599">
        <f t="shared" si="358"/>
        <v>84</v>
      </c>
      <c r="E4599">
        <f t="shared" si="355"/>
        <v>0.45013960909453532</v>
      </c>
      <c r="F4599">
        <f t="shared" si="356"/>
        <v>0.95454545454545459</v>
      </c>
      <c r="G4599">
        <f t="shared" si="359"/>
        <v>0.45452748121789976</v>
      </c>
    </row>
    <row r="4600" spans="1:7" x14ac:dyDescent="0.3">
      <c r="A4600">
        <v>3.6023869999999999E-3</v>
      </c>
      <c r="B4600">
        <v>0</v>
      </c>
      <c r="C4600">
        <f t="shared" si="357"/>
        <v>4515</v>
      </c>
      <c r="D4600">
        <f t="shared" si="358"/>
        <v>84</v>
      </c>
      <c r="E4600">
        <f t="shared" si="355"/>
        <v>0.45023932987634624</v>
      </c>
      <c r="F4600">
        <f t="shared" si="356"/>
        <v>0.95454545454545459</v>
      </c>
      <c r="G4600">
        <f t="shared" si="359"/>
        <v>0.45462633451960005</v>
      </c>
    </row>
    <row r="4601" spans="1:7" x14ac:dyDescent="0.3">
      <c r="A4601">
        <v>3.6023869999999999E-3</v>
      </c>
      <c r="B4601">
        <v>0</v>
      </c>
      <c r="C4601">
        <f t="shared" si="357"/>
        <v>4516</v>
      </c>
      <c r="D4601">
        <f t="shared" si="358"/>
        <v>84</v>
      </c>
      <c r="E4601">
        <f t="shared" si="355"/>
        <v>0.45033905065815716</v>
      </c>
      <c r="F4601">
        <f t="shared" si="356"/>
        <v>0.95454545454545459</v>
      </c>
      <c r="G4601">
        <f t="shared" si="359"/>
        <v>0.45472518782130034</v>
      </c>
    </row>
    <row r="4602" spans="1:7" x14ac:dyDescent="0.3">
      <c r="A4602">
        <v>3.6023869999999999E-3</v>
      </c>
      <c r="B4602">
        <v>0</v>
      </c>
      <c r="C4602">
        <f t="shared" si="357"/>
        <v>4517</v>
      </c>
      <c r="D4602">
        <f t="shared" si="358"/>
        <v>84</v>
      </c>
      <c r="E4602">
        <f t="shared" si="355"/>
        <v>0.45043877143996808</v>
      </c>
      <c r="F4602">
        <f t="shared" si="356"/>
        <v>0.95454545454545459</v>
      </c>
      <c r="G4602">
        <f t="shared" si="359"/>
        <v>0.45482404112300062</v>
      </c>
    </row>
    <row r="4603" spans="1:7" x14ac:dyDescent="0.3">
      <c r="A4603">
        <v>3.6023869999999999E-3</v>
      </c>
      <c r="B4603">
        <v>0</v>
      </c>
      <c r="C4603">
        <f t="shared" si="357"/>
        <v>4518</v>
      </c>
      <c r="D4603">
        <f t="shared" si="358"/>
        <v>84</v>
      </c>
      <c r="E4603">
        <f t="shared" si="355"/>
        <v>0.450538492221779</v>
      </c>
      <c r="F4603">
        <f t="shared" si="356"/>
        <v>0.95454545454545459</v>
      </c>
      <c r="G4603">
        <f t="shared" si="359"/>
        <v>0.45492289442470091</v>
      </c>
    </row>
    <row r="4604" spans="1:7" x14ac:dyDescent="0.3">
      <c r="A4604">
        <v>3.6023869999999999E-3</v>
      </c>
      <c r="B4604">
        <v>0</v>
      </c>
      <c r="C4604">
        <f t="shared" si="357"/>
        <v>4519</v>
      </c>
      <c r="D4604">
        <f t="shared" si="358"/>
        <v>84</v>
      </c>
      <c r="E4604">
        <f t="shared" si="355"/>
        <v>0.45063821300358997</v>
      </c>
      <c r="F4604">
        <f t="shared" si="356"/>
        <v>0.95454545454545459</v>
      </c>
      <c r="G4604">
        <f t="shared" si="359"/>
        <v>0.45502174772640119</v>
      </c>
    </row>
    <row r="4605" spans="1:7" x14ac:dyDescent="0.3">
      <c r="A4605">
        <v>3.6023869999999999E-3</v>
      </c>
      <c r="B4605">
        <v>0</v>
      </c>
      <c r="C4605">
        <f t="shared" si="357"/>
        <v>4520</v>
      </c>
      <c r="D4605">
        <f t="shared" si="358"/>
        <v>84</v>
      </c>
      <c r="E4605">
        <f t="shared" si="355"/>
        <v>0.45073793378540089</v>
      </c>
      <c r="F4605">
        <f t="shared" si="356"/>
        <v>0.95454545454545459</v>
      </c>
      <c r="G4605">
        <f t="shared" si="359"/>
        <v>0.45512060102810148</v>
      </c>
    </row>
    <row r="4606" spans="1:7" x14ac:dyDescent="0.3">
      <c r="A4606">
        <v>3.6023869999999999E-3</v>
      </c>
      <c r="B4606">
        <v>0</v>
      </c>
      <c r="C4606">
        <f t="shared" si="357"/>
        <v>4521</v>
      </c>
      <c r="D4606">
        <f t="shared" si="358"/>
        <v>84</v>
      </c>
      <c r="E4606">
        <f t="shared" si="355"/>
        <v>0.45083765456721181</v>
      </c>
      <c r="F4606">
        <f t="shared" si="356"/>
        <v>0.95454545454545459</v>
      </c>
      <c r="G4606">
        <f t="shared" si="359"/>
        <v>0.45521945432980176</v>
      </c>
    </row>
    <row r="4607" spans="1:7" x14ac:dyDescent="0.3">
      <c r="A4607">
        <v>3.6023869999999999E-3</v>
      </c>
      <c r="B4607">
        <v>0</v>
      </c>
      <c r="C4607">
        <f t="shared" si="357"/>
        <v>4522</v>
      </c>
      <c r="D4607">
        <f t="shared" si="358"/>
        <v>84</v>
      </c>
      <c r="E4607">
        <f t="shared" si="355"/>
        <v>0.45093737534902273</v>
      </c>
      <c r="F4607">
        <f t="shared" si="356"/>
        <v>0.95454545454545459</v>
      </c>
      <c r="G4607">
        <f t="shared" si="359"/>
        <v>0.45531830763150205</v>
      </c>
    </row>
    <row r="4608" spans="1:7" x14ac:dyDescent="0.3">
      <c r="A4608">
        <v>3.6023869999999999E-3</v>
      </c>
      <c r="B4608">
        <v>0</v>
      </c>
      <c r="C4608">
        <f t="shared" si="357"/>
        <v>4523</v>
      </c>
      <c r="D4608">
        <f t="shared" si="358"/>
        <v>84</v>
      </c>
      <c r="E4608">
        <f t="shared" si="355"/>
        <v>0.45103709613083365</v>
      </c>
      <c r="F4608">
        <f t="shared" si="356"/>
        <v>0.95454545454545459</v>
      </c>
      <c r="G4608">
        <f t="shared" si="359"/>
        <v>0.45541716093320234</v>
      </c>
    </row>
    <row r="4609" spans="1:7" x14ac:dyDescent="0.3">
      <c r="A4609">
        <v>3.6023869999999999E-3</v>
      </c>
      <c r="B4609">
        <v>0</v>
      </c>
      <c r="C4609">
        <f t="shared" si="357"/>
        <v>4524</v>
      </c>
      <c r="D4609">
        <f t="shared" si="358"/>
        <v>84</v>
      </c>
      <c r="E4609">
        <f t="shared" si="355"/>
        <v>0.45113681691264462</v>
      </c>
      <c r="F4609">
        <f t="shared" si="356"/>
        <v>0.95454545454545459</v>
      </c>
      <c r="G4609">
        <f t="shared" si="359"/>
        <v>0.45551601423490262</v>
      </c>
    </row>
    <row r="4610" spans="1:7" x14ac:dyDescent="0.3">
      <c r="A4610">
        <v>3.6023869999999999E-3</v>
      </c>
      <c r="B4610">
        <v>0</v>
      </c>
      <c r="C4610">
        <f t="shared" si="357"/>
        <v>4525</v>
      </c>
      <c r="D4610">
        <f t="shared" si="358"/>
        <v>84</v>
      </c>
      <c r="E4610">
        <f t="shared" si="355"/>
        <v>0.45123653769445554</v>
      </c>
      <c r="F4610">
        <f t="shared" si="356"/>
        <v>0.95454545454545459</v>
      </c>
      <c r="G4610">
        <f t="shared" si="359"/>
        <v>0.45561486753660291</v>
      </c>
    </row>
    <row r="4611" spans="1:7" x14ac:dyDescent="0.3">
      <c r="A4611">
        <v>3.6023869999999999E-3</v>
      </c>
      <c r="B4611">
        <v>0</v>
      </c>
      <c r="C4611">
        <f t="shared" si="357"/>
        <v>4526</v>
      </c>
      <c r="D4611">
        <f t="shared" si="358"/>
        <v>84</v>
      </c>
      <c r="E4611">
        <f t="shared" ref="E4611:E4674" si="360">C4611/10028</f>
        <v>0.45133625847626646</v>
      </c>
      <c r="F4611">
        <f t="shared" ref="F4611:F4674" si="361">D4611/88</f>
        <v>0.95454545454545459</v>
      </c>
      <c r="G4611">
        <f t="shared" si="359"/>
        <v>0.45571372083830319</v>
      </c>
    </row>
    <row r="4612" spans="1:7" x14ac:dyDescent="0.3">
      <c r="A4612">
        <v>3.6023869999999999E-3</v>
      </c>
      <c r="B4612">
        <v>0</v>
      </c>
      <c r="C4612">
        <f t="shared" ref="C4612:C4675" si="362">IF(B4612=0,C4611+1,C4611)</f>
        <v>4527</v>
      </c>
      <c r="D4612">
        <f t="shared" ref="D4612:D4675" si="363">IF(B4612=1,D4611+1,D4611)</f>
        <v>84</v>
      </c>
      <c r="E4612">
        <f t="shared" si="360"/>
        <v>0.45143597925807738</v>
      </c>
      <c r="F4612">
        <f t="shared" si="361"/>
        <v>0.95454545454545459</v>
      </c>
      <c r="G4612">
        <f t="shared" ref="G4612:G4675" si="364">G4611+(1/10116)</f>
        <v>0.45581257414000348</v>
      </c>
    </row>
    <row r="4613" spans="1:7" x14ac:dyDescent="0.3">
      <c r="A4613">
        <v>3.6023869999999999E-3</v>
      </c>
      <c r="B4613">
        <v>0</v>
      </c>
      <c r="C4613">
        <f t="shared" si="362"/>
        <v>4528</v>
      </c>
      <c r="D4613">
        <f t="shared" si="363"/>
        <v>84</v>
      </c>
      <c r="E4613">
        <f t="shared" si="360"/>
        <v>0.4515357000398883</v>
      </c>
      <c r="F4613">
        <f t="shared" si="361"/>
        <v>0.95454545454545459</v>
      </c>
      <c r="G4613">
        <f t="shared" si="364"/>
        <v>0.45591142744170376</v>
      </c>
    </row>
    <row r="4614" spans="1:7" x14ac:dyDescent="0.3">
      <c r="A4614">
        <v>3.6023869999999999E-3</v>
      </c>
      <c r="B4614">
        <v>0</v>
      </c>
      <c r="C4614">
        <f t="shared" si="362"/>
        <v>4529</v>
      </c>
      <c r="D4614">
        <f t="shared" si="363"/>
        <v>84</v>
      </c>
      <c r="E4614">
        <f t="shared" si="360"/>
        <v>0.45163542082169922</v>
      </c>
      <c r="F4614">
        <f t="shared" si="361"/>
        <v>0.95454545454545459</v>
      </c>
      <c r="G4614">
        <f t="shared" si="364"/>
        <v>0.45601028074340405</v>
      </c>
    </row>
    <row r="4615" spans="1:7" x14ac:dyDescent="0.3">
      <c r="A4615">
        <v>3.6023869999999999E-3</v>
      </c>
      <c r="B4615">
        <v>0</v>
      </c>
      <c r="C4615">
        <f t="shared" si="362"/>
        <v>4530</v>
      </c>
      <c r="D4615">
        <f t="shared" si="363"/>
        <v>84</v>
      </c>
      <c r="E4615">
        <f t="shared" si="360"/>
        <v>0.45173514160351019</v>
      </c>
      <c r="F4615">
        <f t="shared" si="361"/>
        <v>0.95454545454545459</v>
      </c>
      <c r="G4615">
        <f t="shared" si="364"/>
        <v>0.45610913404510434</v>
      </c>
    </row>
    <row r="4616" spans="1:7" x14ac:dyDescent="0.3">
      <c r="A4616">
        <v>3.6023869999999999E-3</v>
      </c>
      <c r="B4616">
        <v>0</v>
      </c>
      <c r="C4616">
        <f t="shared" si="362"/>
        <v>4531</v>
      </c>
      <c r="D4616">
        <f t="shared" si="363"/>
        <v>84</v>
      </c>
      <c r="E4616">
        <f t="shared" si="360"/>
        <v>0.45183486238532111</v>
      </c>
      <c r="F4616">
        <f t="shared" si="361"/>
        <v>0.95454545454545459</v>
      </c>
      <c r="G4616">
        <f t="shared" si="364"/>
        <v>0.45620798734680462</v>
      </c>
    </row>
    <row r="4617" spans="1:7" x14ac:dyDescent="0.3">
      <c r="A4617">
        <v>3.6023869999999999E-3</v>
      </c>
      <c r="B4617">
        <v>0</v>
      </c>
      <c r="C4617">
        <f t="shared" si="362"/>
        <v>4532</v>
      </c>
      <c r="D4617">
        <f t="shared" si="363"/>
        <v>84</v>
      </c>
      <c r="E4617">
        <f t="shared" si="360"/>
        <v>0.45193458316713203</v>
      </c>
      <c r="F4617">
        <f t="shared" si="361"/>
        <v>0.95454545454545459</v>
      </c>
      <c r="G4617">
        <f t="shared" si="364"/>
        <v>0.45630684064850491</v>
      </c>
    </row>
    <row r="4618" spans="1:7" x14ac:dyDescent="0.3">
      <c r="A4618">
        <v>3.6023869999999999E-3</v>
      </c>
      <c r="B4618">
        <v>0</v>
      </c>
      <c r="C4618">
        <f t="shared" si="362"/>
        <v>4533</v>
      </c>
      <c r="D4618">
        <f t="shared" si="363"/>
        <v>84</v>
      </c>
      <c r="E4618">
        <f t="shared" si="360"/>
        <v>0.45203430394894295</v>
      </c>
      <c r="F4618">
        <f t="shared" si="361"/>
        <v>0.95454545454545459</v>
      </c>
      <c r="G4618">
        <f t="shared" si="364"/>
        <v>0.45640569395020519</v>
      </c>
    </row>
    <row r="4619" spans="1:7" x14ac:dyDescent="0.3">
      <c r="A4619">
        <v>3.6023869999999999E-3</v>
      </c>
      <c r="B4619">
        <v>0</v>
      </c>
      <c r="C4619">
        <f t="shared" si="362"/>
        <v>4534</v>
      </c>
      <c r="D4619">
        <f t="shared" si="363"/>
        <v>84</v>
      </c>
      <c r="E4619">
        <f t="shared" si="360"/>
        <v>0.45213402473075387</v>
      </c>
      <c r="F4619">
        <f t="shared" si="361"/>
        <v>0.95454545454545459</v>
      </c>
      <c r="G4619">
        <f t="shared" si="364"/>
        <v>0.45650454725190548</v>
      </c>
    </row>
    <row r="4620" spans="1:7" x14ac:dyDescent="0.3">
      <c r="A4620">
        <v>3.6023869999999999E-3</v>
      </c>
      <c r="B4620">
        <v>0</v>
      </c>
      <c r="C4620">
        <f t="shared" si="362"/>
        <v>4535</v>
      </c>
      <c r="D4620">
        <f t="shared" si="363"/>
        <v>84</v>
      </c>
      <c r="E4620">
        <f t="shared" si="360"/>
        <v>0.45223374551256484</v>
      </c>
      <c r="F4620">
        <f t="shared" si="361"/>
        <v>0.95454545454545459</v>
      </c>
      <c r="G4620">
        <f t="shared" si="364"/>
        <v>0.45660340055360576</v>
      </c>
    </row>
    <row r="4621" spans="1:7" x14ac:dyDescent="0.3">
      <c r="A4621">
        <v>3.6023869999999999E-3</v>
      </c>
      <c r="B4621">
        <v>0</v>
      </c>
      <c r="C4621">
        <f t="shared" si="362"/>
        <v>4536</v>
      </c>
      <c r="D4621">
        <f t="shared" si="363"/>
        <v>84</v>
      </c>
      <c r="E4621">
        <f t="shared" si="360"/>
        <v>0.45233346629437576</v>
      </c>
      <c r="F4621">
        <f t="shared" si="361"/>
        <v>0.95454545454545459</v>
      </c>
      <c r="G4621">
        <f t="shared" si="364"/>
        <v>0.45670225385530605</v>
      </c>
    </row>
    <row r="4622" spans="1:7" x14ac:dyDescent="0.3">
      <c r="A4622">
        <v>3.6023869999999999E-3</v>
      </c>
      <c r="B4622">
        <v>0</v>
      </c>
      <c r="C4622">
        <f t="shared" si="362"/>
        <v>4537</v>
      </c>
      <c r="D4622">
        <f t="shared" si="363"/>
        <v>84</v>
      </c>
      <c r="E4622">
        <f t="shared" si="360"/>
        <v>0.45243318707618668</v>
      </c>
      <c r="F4622">
        <f t="shared" si="361"/>
        <v>0.95454545454545459</v>
      </c>
      <c r="G4622">
        <f t="shared" si="364"/>
        <v>0.45680110715700634</v>
      </c>
    </row>
    <row r="4623" spans="1:7" x14ac:dyDescent="0.3">
      <c r="A4623">
        <v>3.6023869999999999E-3</v>
      </c>
      <c r="B4623">
        <v>0</v>
      </c>
      <c r="C4623">
        <f t="shared" si="362"/>
        <v>4538</v>
      </c>
      <c r="D4623">
        <f t="shared" si="363"/>
        <v>84</v>
      </c>
      <c r="E4623">
        <f t="shared" si="360"/>
        <v>0.4525329078579976</v>
      </c>
      <c r="F4623">
        <f t="shared" si="361"/>
        <v>0.95454545454545459</v>
      </c>
      <c r="G4623">
        <f t="shared" si="364"/>
        <v>0.45689996045870662</v>
      </c>
    </row>
    <row r="4624" spans="1:7" x14ac:dyDescent="0.3">
      <c r="A4624">
        <v>3.6023869999999999E-3</v>
      </c>
      <c r="B4624">
        <v>0</v>
      </c>
      <c r="C4624">
        <f t="shared" si="362"/>
        <v>4539</v>
      </c>
      <c r="D4624">
        <f t="shared" si="363"/>
        <v>84</v>
      </c>
      <c r="E4624">
        <f t="shared" si="360"/>
        <v>0.45263262863980852</v>
      </c>
      <c r="F4624">
        <f t="shared" si="361"/>
        <v>0.95454545454545459</v>
      </c>
      <c r="G4624">
        <f t="shared" si="364"/>
        <v>0.45699881376040691</v>
      </c>
    </row>
    <row r="4625" spans="1:7" x14ac:dyDescent="0.3">
      <c r="A4625">
        <v>3.6023869999999999E-3</v>
      </c>
      <c r="B4625">
        <v>0</v>
      </c>
      <c r="C4625">
        <f t="shared" si="362"/>
        <v>4540</v>
      </c>
      <c r="D4625">
        <f t="shared" si="363"/>
        <v>84</v>
      </c>
      <c r="E4625">
        <f t="shared" si="360"/>
        <v>0.45273234942161944</v>
      </c>
      <c r="F4625">
        <f t="shared" si="361"/>
        <v>0.95454545454545459</v>
      </c>
      <c r="G4625">
        <f t="shared" si="364"/>
        <v>0.45709766706210719</v>
      </c>
    </row>
    <row r="4626" spans="1:7" x14ac:dyDescent="0.3">
      <c r="A4626">
        <v>3.6023869999999999E-3</v>
      </c>
      <c r="B4626">
        <v>0</v>
      </c>
      <c r="C4626">
        <f t="shared" si="362"/>
        <v>4541</v>
      </c>
      <c r="D4626">
        <f t="shared" si="363"/>
        <v>84</v>
      </c>
      <c r="E4626">
        <f t="shared" si="360"/>
        <v>0.45283207020343041</v>
      </c>
      <c r="F4626">
        <f t="shared" si="361"/>
        <v>0.95454545454545459</v>
      </c>
      <c r="G4626">
        <f t="shared" si="364"/>
        <v>0.45719652036380748</v>
      </c>
    </row>
    <row r="4627" spans="1:7" x14ac:dyDescent="0.3">
      <c r="A4627">
        <v>3.6023869999999999E-3</v>
      </c>
      <c r="B4627">
        <v>0</v>
      </c>
      <c r="C4627">
        <f t="shared" si="362"/>
        <v>4542</v>
      </c>
      <c r="D4627">
        <f t="shared" si="363"/>
        <v>84</v>
      </c>
      <c r="E4627">
        <f t="shared" si="360"/>
        <v>0.45293179098524133</v>
      </c>
      <c r="F4627">
        <f t="shared" si="361"/>
        <v>0.95454545454545459</v>
      </c>
      <c r="G4627">
        <f t="shared" si="364"/>
        <v>0.45729537366550777</v>
      </c>
    </row>
    <row r="4628" spans="1:7" x14ac:dyDescent="0.3">
      <c r="A4628">
        <v>3.6023869999999999E-3</v>
      </c>
      <c r="B4628">
        <v>0</v>
      </c>
      <c r="C4628">
        <f t="shared" si="362"/>
        <v>4543</v>
      </c>
      <c r="D4628">
        <f t="shared" si="363"/>
        <v>84</v>
      </c>
      <c r="E4628">
        <f t="shared" si="360"/>
        <v>0.45303151176705225</v>
      </c>
      <c r="F4628">
        <f t="shared" si="361"/>
        <v>0.95454545454545459</v>
      </c>
      <c r="G4628">
        <f t="shared" si="364"/>
        <v>0.45739422696720805</v>
      </c>
    </row>
    <row r="4629" spans="1:7" x14ac:dyDescent="0.3">
      <c r="A4629">
        <v>3.6023869999999999E-3</v>
      </c>
      <c r="B4629">
        <v>0</v>
      </c>
      <c r="C4629">
        <f t="shared" si="362"/>
        <v>4544</v>
      </c>
      <c r="D4629">
        <f t="shared" si="363"/>
        <v>84</v>
      </c>
      <c r="E4629">
        <f t="shared" si="360"/>
        <v>0.45313123254886317</v>
      </c>
      <c r="F4629">
        <f t="shared" si="361"/>
        <v>0.95454545454545459</v>
      </c>
      <c r="G4629">
        <f t="shared" si="364"/>
        <v>0.45749308026890834</v>
      </c>
    </row>
    <row r="4630" spans="1:7" x14ac:dyDescent="0.3">
      <c r="A4630">
        <v>3.6023869999999999E-3</v>
      </c>
      <c r="B4630">
        <v>0</v>
      </c>
      <c r="C4630">
        <f t="shared" si="362"/>
        <v>4545</v>
      </c>
      <c r="D4630">
        <f t="shared" si="363"/>
        <v>84</v>
      </c>
      <c r="E4630">
        <f t="shared" si="360"/>
        <v>0.45323095333067409</v>
      </c>
      <c r="F4630">
        <f t="shared" si="361"/>
        <v>0.95454545454545459</v>
      </c>
      <c r="G4630">
        <f t="shared" si="364"/>
        <v>0.45759193357060862</v>
      </c>
    </row>
    <row r="4631" spans="1:7" x14ac:dyDescent="0.3">
      <c r="A4631">
        <v>3.6023869999999999E-3</v>
      </c>
      <c r="B4631">
        <v>0</v>
      </c>
      <c r="C4631">
        <f t="shared" si="362"/>
        <v>4546</v>
      </c>
      <c r="D4631">
        <f t="shared" si="363"/>
        <v>84</v>
      </c>
      <c r="E4631">
        <f t="shared" si="360"/>
        <v>0.45333067411248507</v>
      </c>
      <c r="F4631">
        <f t="shared" si="361"/>
        <v>0.95454545454545459</v>
      </c>
      <c r="G4631">
        <f t="shared" si="364"/>
        <v>0.45769078687230891</v>
      </c>
    </row>
    <row r="4632" spans="1:7" x14ac:dyDescent="0.3">
      <c r="A4632">
        <v>3.6023869999999999E-3</v>
      </c>
      <c r="B4632">
        <v>0</v>
      </c>
      <c r="C4632">
        <f t="shared" si="362"/>
        <v>4547</v>
      </c>
      <c r="D4632">
        <f t="shared" si="363"/>
        <v>84</v>
      </c>
      <c r="E4632">
        <f t="shared" si="360"/>
        <v>0.45343039489429598</v>
      </c>
      <c r="F4632">
        <f t="shared" si="361"/>
        <v>0.95454545454545459</v>
      </c>
      <c r="G4632">
        <f t="shared" si="364"/>
        <v>0.45778964017400919</v>
      </c>
    </row>
    <row r="4633" spans="1:7" x14ac:dyDescent="0.3">
      <c r="A4633">
        <v>3.6023869999999999E-3</v>
      </c>
      <c r="B4633">
        <v>0</v>
      </c>
      <c r="C4633">
        <f t="shared" si="362"/>
        <v>4548</v>
      </c>
      <c r="D4633">
        <f t="shared" si="363"/>
        <v>84</v>
      </c>
      <c r="E4633">
        <f t="shared" si="360"/>
        <v>0.4535301156761069</v>
      </c>
      <c r="F4633">
        <f t="shared" si="361"/>
        <v>0.95454545454545459</v>
      </c>
      <c r="G4633">
        <f t="shared" si="364"/>
        <v>0.45788849347570948</v>
      </c>
    </row>
    <row r="4634" spans="1:7" x14ac:dyDescent="0.3">
      <c r="A4634">
        <v>3.6023869999999999E-3</v>
      </c>
      <c r="B4634">
        <v>0</v>
      </c>
      <c r="C4634">
        <f t="shared" si="362"/>
        <v>4549</v>
      </c>
      <c r="D4634">
        <f t="shared" si="363"/>
        <v>84</v>
      </c>
      <c r="E4634">
        <f t="shared" si="360"/>
        <v>0.45362983645791782</v>
      </c>
      <c r="F4634">
        <f t="shared" si="361"/>
        <v>0.95454545454545459</v>
      </c>
      <c r="G4634">
        <f t="shared" si="364"/>
        <v>0.45798734677740977</v>
      </c>
    </row>
    <row r="4635" spans="1:7" x14ac:dyDescent="0.3">
      <c r="A4635">
        <v>3.6023869999999999E-3</v>
      </c>
      <c r="B4635">
        <v>0</v>
      </c>
      <c r="C4635">
        <f t="shared" si="362"/>
        <v>4550</v>
      </c>
      <c r="D4635">
        <f t="shared" si="363"/>
        <v>84</v>
      </c>
      <c r="E4635">
        <f t="shared" si="360"/>
        <v>0.45372955723972874</v>
      </c>
      <c r="F4635">
        <f t="shared" si="361"/>
        <v>0.95454545454545459</v>
      </c>
      <c r="G4635">
        <f t="shared" si="364"/>
        <v>0.45808620007911005</v>
      </c>
    </row>
    <row r="4636" spans="1:7" x14ac:dyDescent="0.3">
      <c r="A4636">
        <v>3.6023869999999999E-3</v>
      </c>
      <c r="B4636">
        <v>0</v>
      </c>
      <c r="C4636">
        <f t="shared" si="362"/>
        <v>4551</v>
      </c>
      <c r="D4636">
        <f t="shared" si="363"/>
        <v>84</v>
      </c>
      <c r="E4636">
        <f t="shared" si="360"/>
        <v>0.45382927802153966</v>
      </c>
      <c r="F4636">
        <f t="shared" si="361"/>
        <v>0.95454545454545459</v>
      </c>
      <c r="G4636">
        <f t="shared" si="364"/>
        <v>0.45818505338081034</v>
      </c>
    </row>
    <row r="4637" spans="1:7" x14ac:dyDescent="0.3">
      <c r="A4637">
        <v>3.6023869999999999E-3</v>
      </c>
      <c r="B4637">
        <v>0</v>
      </c>
      <c r="C4637">
        <f t="shared" si="362"/>
        <v>4552</v>
      </c>
      <c r="D4637">
        <f t="shared" si="363"/>
        <v>84</v>
      </c>
      <c r="E4637">
        <f t="shared" si="360"/>
        <v>0.45392899880335064</v>
      </c>
      <c r="F4637">
        <f t="shared" si="361"/>
        <v>0.95454545454545459</v>
      </c>
      <c r="G4637">
        <f t="shared" si="364"/>
        <v>0.45828390668251062</v>
      </c>
    </row>
    <row r="4638" spans="1:7" x14ac:dyDescent="0.3">
      <c r="A4638">
        <v>3.6023869999999999E-3</v>
      </c>
      <c r="B4638">
        <v>0</v>
      </c>
      <c r="C4638">
        <f t="shared" si="362"/>
        <v>4553</v>
      </c>
      <c r="D4638">
        <f t="shared" si="363"/>
        <v>84</v>
      </c>
      <c r="E4638">
        <f t="shared" si="360"/>
        <v>0.45402871958516156</v>
      </c>
      <c r="F4638">
        <f t="shared" si="361"/>
        <v>0.95454545454545459</v>
      </c>
      <c r="G4638">
        <f t="shared" si="364"/>
        <v>0.45838275998421091</v>
      </c>
    </row>
    <row r="4639" spans="1:7" x14ac:dyDescent="0.3">
      <c r="A4639">
        <v>3.6023869999999999E-3</v>
      </c>
      <c r="B4639">
        <v>0</v>
      </c>
      <c r="C4639">
        <f t="shared" si="362"/>
        <v>4554</v>
      </c>
      <c r="D4639">
        <f t="shared" si="363"/>
        <v>84</v>
      </c>
      <c r="E4639">
        <f t="shared" si="360"/>
        <v>0.45412844036697247</v>
      </c>
      <c r="F4639">
        <f t="shared" si="361"/>
        <v>0.95454545454545459</v>
      </c>
      <c r="G4639">
        <f t="shared" si="364"/>
        <v>0.45848161328591119</v>
      </c>
    </row>
    <row r="4640" spans="1:7" x14ac:dyDescent="0.3">
      <c r="A4640">
        <v>3.6023869999999999E-3</v>
      </c>
      <c r="B4640">
        <v>0</v>
      </c>
      <c r="C4640">
        <f t="shared" si="362"/>
        <v>4555</v>
      </c>
      <c r="D4640">
        <f t="shared" si="363"/>
        <v>84</v>
      </c>
      <c r="E4640">
        <f t="shared" si="360"/>
        <v>0.45422816114878339</v>
      </c>
      <c r="F4640">
        <f t="shared" si="361"/>
        <v>0.95454545454545459</v>
      </c>
      <c r="G4640">
        <f t="shared" si="364"/>
        <v>0.45858046658761148</v>
      </c>
    </row>
    <row r="4641" spans="1:7" x14ac:dyDescent="0.3">
      <c r="A4641">
        <v>3.6023869999999999E-3</v>
      </c>
      <c r="B4641">
        <v>0</v>
      </c>
      <c r="C4641">
        <f t="shared" si="362"/>
        <v>4556</v>
      </c>
      <c r="D4641">
        <f t="shared" si="363"/>
        <v>84</v>
      </c>
      <c r="E4641">
        <f t="shared" si="360"/>
        <v>0.45432788193059431</v>
      </c>
      <c r="F4641">
        <f t="shared" si="361"/>
        <v>0.95454545454545459</v>
      </c>
      <c r="G4641">
        <f t="shared" si="364"/>
        <v>0.45867931988931177</v>
      </c>
    </row>
    <row r="4642" spans="1:7" x14ac:dyDescent="0.3">
      <c r="A4642">
        <v>3.6023869999999999E-3</v>
      </c>
      <c r="B4642">
        <v>1</v>
      </c>
      <c r="C4642">
        <f t="shared" si="362"/>
        <v>4556</v>
      </c>
      <c r="D4642">
        <f t="shared" si="363"/>
        <v>85</v>
      </c>
      <c r="E4642">
        <f t="shared" si="360"/>
        <v>0.45432788193059431</v>
      </c>
      <c r="F4642">
        <f t="shared" si="361"/>
        <v>0.96590909090909094</v>
      </c>
      <c r="G4642">
        <f t="shared" si="364"/>
        <v>0.45877817319101205</v>
      </c>
    </row>
    <row r="4643" spans="1:7" x14ac:dyDescent="0.3">
      <c r="A4643">
        <v>3.6023869999999999E-3</v>
      </c>
      <c r="B4643">
        <v>0</v>
      </c>
      <c r="C4643">
        <f t="shared" si="362"/>
        <v>4557</v>
      </c>
      <c r="D4643">
        <f t="shared" si="363"/>
        <v>85</v>
      </c>
      <c r="E4643">
        <f t="shared" si="360"/>
        <v>0.45442760271240529</v>
      </c>
      <c r="F4643">
        <f t="shared" si="361"/>
        <v>0.96590909090909094</v>
      </c>
      <c r="G4643">
        <f t="shared" si="364"/>
        <v>0.45887702649271234</v>
      </c>
    </row>
    <row r="4644" spans="1:7" x14ac:dyDescent="0.3">
      <c r="A4644">
        <v>3.6023869999999999E-3</v>
      </c>
      <c r="B4644">
        <v>0</v>
      </c>
      <c r="C4644">
        <f t="shared" si="362"/>
        <v>4558</v>
      </c>
      <c r="D4644">
        <f t="shared" si="363"/>
        <v>85</v>
      </c>
      <c r="E4644">
        <f t="shared" si="360"/>
        <v>0.45452732349421621</v>
      </c>
      <c r="F4644">
        <f t="shared" si="361"/>
        <v>0.96590909090909094</v>
      </c>
      <c r="G4644">
        <f t="shared" si="364"/>
        <v>0.45897587979441262</v>
      </c>
    </row>
    <row r="4645" spans="1:7" x14ac:dyDescent="0.3">
      <c r="A4645">
        <v>3.6023869999999999E-3</v>
      </c>
      <c r="B4645">
        <v>0</v>
      </c>
      <c r="C4645">
        <f t="shared" si="362"/>
        <v>4559</v>
      </c>
      <c r="D4645">
        <f t="shared" si="363"/>
        <v>85</v>
      </c>
      <c r="E4645">
        <f t="shared" si="360"/>
        <v>0.45462704427602713</v>
      </c>
      <c r="F4645">
        <f t="shared" si="361"/>
        <v>0.96590909090909094</v>
      </c>
      <c r="G4645">
        <f t="shared" si="364"/>
        <v>0.45907473309611291</v>
      </c>
    </row>
    <row r="4646" spans="1:7" x14ac:dyDescent="0.3">
      <c r="A4646">
        <v>3.6023869999999999E-3</v>
      </c>
      <c r="B4646">
        <v>0</v>
      </c>
      <c r="C4646">
        <f t="shared" si="362"/>
        <v>4560</v>
      </c>
      <c r="D4646">
        <f t="shared" si="363"/>
        <v>85</v>
      </c>
      <c r="E4646">
        <f t="shared" si="360"/>
        <v>0.45472676505783804</v>
      </c>
      <c r="F4646">
        <f t="shared" si="361"/>
        <v>0.96590909090909094</v>
      </c>
      <c r="G4646">
        <f t="shared" si="364"/>
        <v>0.45917358639781319</v>
      </c>
    </row>
    <row r="4647" spans="1:7" x14ac:dyDescent="0.3">
      <c r="A4647">
        <v>3.6023869999999999E-3</v>
      </c>
      <c r="B4647">
        <v>0</v>
      </c>
      <c r="C4647">
        <f t="shared" si="362"/>
        <v>4561</v>
      </c>
      <c r="D4647">
        <f t="shared" si="363"/>
        <v>85</v>
      </c>
      <c r="E4647">
        <f t="shared" si="360"/>
        <v>0.45482648583964896</v>
      </c>
      <c r="F4647">
        <f t="shared" si="361"/>
        <v>0.96590909090909094</v>
      </c>
      <c r="G4647">
        <f t="shared" si="364"/>
        <v>0.45927243969951348</v>
      </c>
    </row>
    <row r="4648" spans="1:7" x14ac:dyDescent="0.3">
      <c r="A4648">
        <v>3.6023869999999999E-3</v>
      </c>
      <c r="B4648">
        <v>0</v>
      </c>
      <c r="C4648">
        <f t="shared" si="362"/>
        <v>4562</v>
      </c>
      <c r="D4648">
        <f t="shared" si="363"/>
        <v>85</v>
      </c>
      <c r="E4648">
        <f t="shared" si="360"/>
        <v>0.45492620662145994</v>
      </c>
      <c r="F4648">
        <f t="shared" si="361"/>
        <v>0.96590909090909094</v>
      </c>
      <c r="G4648">
        <f t="shared" si="364"/>
        <v>0.45937129300121377</v>
      </c>
    </row>
    <row r="4649" spans="1:7" x14ac:dyDescent="0.3">
      <c r="A4649">
        <v>3.6023869999999999E-3</v>
      </c>
      <c r="B4649">
        <v>0</v>
      </c>
      <c r="C4649">
        <f t="shared" si="362"/>
        <v>4563</v>
      </c>
      <c r="D4649">
        <f t="shared" si="363"/>
        <v>85</v>
      </c>
      <c r="E4649">
        <f t="shared" si="360"/>
        <v>0.45502592740327086</v>
      </c>
      <c r="F4649">
        <f t="shared" si="361"/>
        <v>0.96590909090909094</v>
      </c>
      <c r="G4649">
        <f t="shared" si="364"/>
        <v>0.45947014630291405</v>
      </c>
    </row>
    <row r="4650" spans="1:7" x14ac:dyDescent="0.3">
      <c r="A4650">
        <v>3.6023869999999999E-3</v>
      </c>
      <c r="B4650">
        <v>0</v>
      </c>
      <c r="C4650">
        <f t="shared" si="362"/>
        <v>4564</v>
      </c>
      <c r="D4650">
        <f t="shared" si="363"/>
        <v>85</v>
      </c>
      <c r="E4650">
        <f t="shared" si="360"/>
        <v>0.45512564818508178</v>
      </c>
      <c r="F4650">
        <f t="shared" si="361"/>
        <v>0.96590909090909094</v>
      </c>
      <c r="G4650">
        <f t="shared" si="364"/>
        <v>0.45956899960461434</v>
      </c>
    </row>
    <row r="4651" spans="1:7" x14ac:dyDescent="0.3">
      <c r="A4651">
        <v>3.6023869999999999E-3</v>
      </c>
      <c r="B4651">
        <v>0</v>
      </c>
      <c r="C4651">
        <f t="shared" si="362"/>
        <v>4565</v>
      </c>
      <c r="D4651">
        <f t="shared" si="363"/>
        <v>85</v>
      </c>
      <c r="E4651">
        <f t="shared" si="360"/>
        <v>0.4552253689668927</v>
      </c>
      <c r="F4651">
        <f t="shared" si="361"/>
        <v>0.96590909090909094</v>
      </c>
      <c r="G4651">
        <f t="shared" si="364"/>
        <v>0.45966785290631462</v>
      </c>
    </row>
    <row r="4652" spans="1:7" x14ac:dyDescent="0.3">
      <c r="A4652">
        <v>3.6023869999999999E-3</v>
      </c>
      <c r="B4652">
        <v>0</v>
      </c>
      <c r="C4652">
        <f t="shared" si="362"/>
        <v>4566</v>
      </c>
      <c r="D4652">
        <f t="shared" si="363"/>
        <v>85</v>
      </c>
      <c r="E4652">
        <f t="shared" si="360"/>
        <v>0.45532508974870362</v>
      </c>
      <c r="F4652">
        <f t="shared" si="361"/>
        <v>0.96590909090909094</v>
      </c>
      <c r="G4652">
        <f t="shared" si="364"/>
        <v>0.45976670620801491</v>
      </c>
    </row>
    <row r="4653" spans="1:7" x14ac:dyDescent="0.3">
      <c r="A4653">
        <v>3.6023869999999999E-3</v>
      </c>
      <c r="B4653">
        <v>0</v>
      </c>
      <c r="C4653">
        <f t="shared" si="362"/>
        <v>4567</v>
      </c>
      <c r="D4653">
        <f t="shared" si="363"/>
        <v>85</v>
      </c>
      <c r="E4653">
        <f t="shared" si="360"/>
        <v>0.45542481053051453</v>
      </c>
      <c r="F4653">
        <f t="shared" si="361"/>
        <v>0.96590909090909094</v>
      </c>
      <c r="G4653">
        <f t="shared" si="364"/>
        <v>0.45986555950971519</v>
      </c>
    </row>
    <row r="4654" spans="1:7" x14ac:dyDescent="0.3">
      <c r="A4654">
        <v>3.6023869999999999E-3</v>
      </c>
      <c r="B4654">
        <v>0</v>
      </c>
      <c r="C4654">
        <f t="shared" si="362"/>
        <v>4568</v>
      </c>
      <c r="D4654">
        <f t="shared" si="363"/>
        <v>85</v>
      </c>
      <c r="E4654">
        <f t="shared" si="360"/>
        <v>0.45552453131232551</v>
      </c>
      <c r="F4654">
        <f t="shared" si="361"/>
        <v>0.96590909090909094</v>
      </c>
      <c r="G4654">
        <f t="shared" si="364"/>
        <v>0.45996441281141548</v>
      </c>
    </row>
    <row r="4655" spans="1:7" x14ac:dyDescent="0.3">
      <c r="A4655">
        <v>3.6023869999999999E-3</v>
      </c>
      <c r="B4655">
        <v>0</v>
      </c>
      <c r="C4655">
        <f t="shared" si="362"/>
        <v>4569</v>
      </c>
      <c r="D4655">
        <f t="shared" si="363"/>
        <v>85</v>
      </c>
      <c r="E4655">
        <f t="shared" si="360"/>
        <v>0.45562425209413643</v>
      </c>
      <c r="F4655">
        <f t="shared" si="361"/>
        <v>0.96590909090909094</v>
      </c>
      <c r="G4655">
        <f t="shared" si="364"/>
        <v>0.46006326611311577</v>
      </c>
    </row>
    <row r="4656" spans="1:7" x14ac:dyDescent="0.3">
      <c r="A4656">
        <v>3.6023869999999999E-3</v>
      </c>
      <c r="B4656">
        <v>0</v>
      </c>
      <c r="C4656">
        <f t="shared" si="362"/>
        <v>4570</v>
      </c>
      <c r="D4656">
        <f t="shared" si="363"/>
        <v>85</v>
      </c>
      <c r="E4656">
        <f t="shared" si="360"/>
        <v>0.45572397287594735</v>
      </c>
      <c r="F4656">
        <f t="shared" si="361"/>
        <v>0.96590909090909094</v>
      </c>
      <c r="G4656">
        <f t="shared" si="364"/>
        <v>0.46016211941481605</v>
      </c>
    </row>
    <row r="4657" spans="1:7" x14ac:dyDescent="0.3">
      <c r="A4657">
        <v>3.6023869999999999E-3</v>
      </c>
      <c r="B4657">
        <v>0</v>
      </c>
      <c r="C4657">
        <f t="shared" si="362"/>
        <v>4571</v>
      </c>
      <c r="D4657">
        <f t="shared" si="363"/>
        <v>85</v>
      </c>
      <c r="E4657">
        <f t="shared" si="360"/>
        <v>0.45582369365775827</v>
      </c>
      <c r="F4657">
        <f t="shared" si="361"/>
        <v>0.96590909090909094</v>
      </c>
      <c r="G4657">
        <f t="shared" si="364"/>
        <v>0.46026097271651634</v>
      </c>
    </row>
    <row r="4658" spans="1:7" x14ac:dyDescent="0.3">
      <c r="A4658">
        <v>3.6023869999999999E-3</v>
      </c>
      <c r="B4658">
        <v>0</v>
      </c>
      <c r="C4658">
        <f t="shared" si="362"/>
        <v>4572</v>
      </c>
      <c r="D4658">
        <f t="shared" si="363"/>
        <v>85</v>
      </c>
      <c r="E4658">
        <f t="shared" si="360"/>
        <v>0.45592341443956919</v>
      </c>
      <c r="F4658">
        <f t="shared" si="361"/>
        <v>0.96590909090909094</v>
      </c>
      <c r="G4658">
        <f t="shared" si="364"/>
        <v>0.46035982601821662</v>
      </c>
    </row>
    <row r="4659" spans="1:7" x14ac:dyDescent="0.3">
      <c r="A4659">
        <v>3.6023869999999999E-3</v>
      </c>
      <c r="B4659">
        <v>0</v>
      </c>
      <c r="C4659">
        <f t="shared" si="362"/>
        <v>4573</v>
      </c>
      <c r="D4659">
        <f t="shared" si="363"/>
        <v>85</v>
      </c>
      <c r="E4659">
        <f t="shared" si="360"/>
        <v>0.45602313522138016</v>
      </c>
      <c r="F4659">
        <f t="shared" si="361"/>
        <v>0.96590909090909094</v>
      </c>
      <c r="G4659">
        <f t="shared" si="364"/>
        <v>0.46045867931991691</v>
      </c>
    </row>
    <row r="4660" spans="1:7" x14ac:dyDescent="0.3">
      <c r="A4660">
        <v>3.6023869999999999E-3</v>
      </c>
      <c r="B4660">
        <v>0</v>
      </c>
      <c r="C4660">
        <f t="shared" si="362"/>
        <v>4574</v>
      </c>
      <c r="D4660">
        <f t="shared" si="363"/>
        <v>85</v>
      </c>
      <c r="E4660">
        <f t="shared" si="360"/>
        <v>0.45612285600319108</v>
      </c>
      <c r="F4660">
        <f t="shared" si="361"/>
        <v>0.96590909090909094</v>
      </c>
      <c r="G4660">
        <f t="shared" si="364"/>
        <v>0.46055753262161719</v>
      </c>
    </row>
    <row r="4661" spans="1:7" x14ac:dyDescent="0.3">
      <c r="A4661">
        <v>3.6023869999999999E-3</v>
      </c>
      <c r="B4661">
        <v>0</v>
      </c>
      <c r="C4661">
        <f t="shared" si="362"/>
        <v>4575</v>
      </c>
      <c r="D4661">
        <f t="shared" si="363"/>
        <v>85</v>
      </c>
      <c r="E4661">
        <f t="shared" si="360"/>
        <v>0.456222576785002</v>
      </c>
      <c r="F4661">
        <f t="shared" si="361"/>
        <v>0.96590909090909094</v>
      </c>
      <c r="G4661">
        <f t="shared" si="364"/>
        <v>0.46065638592331748</v>
      </c>
    </row>
    <row r="4662" spans="1:7" x14ac:dyDescent="0.3">
      <c r="A4662">
        <v>3.6023869999999999E-3</v>
      </c>
      <c r="B4662">
        <v>0</v>
      </c>
      <c r="C4662">
        <f t="shared" si="362"/>
        <v>4576</v>
      </c>
      <c r="D4662">
        <f t="shared" si="363"/>
        <v>85</v>
      </c>
      <c r="E4662">
        <f t="shared" si="360"/>
        <v>0.45632229756681292</v>
      </c>
      <c r="F4662">
        <f t="shared" si="361"/>
        <v>0.96590909090909094</v>
      </c>
      <c r="G4662">
        <f t="shared" si="364"/>
        <v>0.46075523922501777</v>
      </c>
    </row>
    <row r="4663" spans="1:7" x14ac:dyDescent="0.3">
      <c r="A4663">
        <v>3.6023869999999999E-3</v>
      </c>
      <c r="B4663">
        <v>0</v>
      </c>
      <c r="C4663">
        <f t="shared" si="362"/>
        <v>4577</v>
      </c>
      <c r="D4663">
        <f t="shared" si="363"/>
        <v>85</v>
      </c>
      <c r="E4663">
        <f t="shared" si="360"/>
        <v>0.45642201834862384</v>
      </c>
      <c r="F4663">
        <f t="shared" si="361"/>
        <v>0.96590909090909094</v>
      </c>
      <c r="G4663">
        <f t="shared" si="364"/>
        <v>0.46085409252671805</v>
      </c>
    </row>
    <row r="4664" spans="1:7" x14ac:dyDescent="0.3">
      <c r="A4664">
        <v>3.6023869999999999E-3</v>
      </c>
      <c r="B4664">
        <v>0</v>
      </c>
      <c r="C4664">
        <f t="shared" si="362"/>
        <v>4578</v>
      </c>
      <c r="D4664">
        <f t="shared" si="363"/>
        <v>85</v>
      </c>
      <c r="E4664">
        <f t="shared" si="360"/>
        <v>0.45652173913043476</v>
      </c>
      <c r="F4664">
        <f t="shared" si="361"/>
        <v>0.96590909090909094</v>
      </c>
      <c r="G4664">
        <f t="shared" si="364"/>
        <v>0.46095294582841834</v>
      </c>
    </row>
    <row r="4665" spans="1:7" x14ac:dyDescent="0.3">
      <c r="A4665">
        <v>3.6023869999999999E-3</v>
      </c>
      <c r="B4665">
        <v>0</v>
      </c>
      <c r="C4665">
        <f t="shared" si="362"/>
        <v>4579</v>
      </c>
      <c r="D4665">
        <f t="shared" si="363"/>
        <v>85</v>
      </c>
      <c r="E4665">
        <f t="shared" si="360"/>
        <v>0.45662145991224573</v>
      </c>
      <c r="F4665">
        <f t="shared" si="361"/>
        <v>0.96590909090909094</v>
      </c>
      <c r="G4665">
        <f t="shared" si="364"/>
        <v>0.46105179913011862</v>
      </c>
    </row>
    <row r="4666" spans="1:7" x14ac:dyDescent="0.3">
      <c r="A4666">
        <v>3.6023869999999999E-3</v>
      </c>
      <c r="B4666">
        <v>0</v>
      </c>
      <c r="C4666">
        <f t="shared" si="362"/>
        <v>4580</v>
      </c>
      <c r="D4666">
        <f t="shared" si="363"/>
        <v>85</v>
      </c>
      <c r="E4666">
        <f t="shared" si="360"/>
        <v>0.45672118069405665</v>
      </c>
      <c r="F4666">
        <f t="shared" si="361"/>
        <v>0.96590909090909094</v>
      </c>
      <c r="G4666">
        <f t="shared" si="364"/>
        <v>0.46115065243181891</v>
      </c>
    </row>
    <row r="4667" spans="1:7" x14ac:dyDescent="0.3">
      <c r="A4667">
        <v>3.6023869999999999E-3</v>
      </c>
      <c r="B4667">
        <v>0</v>
      </c>
      <c r="C4667">
        <f t="shared" si="362"/>
        <v>4581</v>
      </c>
      <c r="D4667">
        <f t="shared" si="363"/>
        <v>85</v>
      </c>
      <c r="E4667">
        <f t="shared" si="360"/>
        <v>0.45682090147586757</v>
      </c>
      <c r="F4667">
        <f t="shared" si="361"/>
        <v>0.96590909090909094</v>
      </c>
      <c r="G4667">
        <f t="shared" si="364"/>
        <v>0.46124950573351919</v>
      </c>
    </row>
    <row r="4668" spans="1:7" x14ac:dyDescent="0.3">
      <c r="A4668">
        <v>3.6023869999999999E-3</v>
      </c>
      <c r="B4668">
        <v>0</v>
      </c>
      <c r="C4668">
        <f t="shared" si="362"/>
        <v>4582</v>
      </c>
      <c r="D4668">
        <f t="shared" si="363"/>
        <v>85</v>
      </c>
      <c r="E4668">
        <f t="shared" si="360"/>
        <v>0.45692062225767849</v>
      </c>
      <c r="F4668">
        <f t="shared" si="361"/>
        <v>0.96590909090909094</v>
      </c>
      <c r="G4668">
        <f t="shared" si="364"/>
        <v>0.46134835903521948</v>
      </c>
    </row>
    <row r="4669" spans="1:7" x14ac:dyDescent="0.3">
      <c r="A4669">
        <v>3.6023869999999999E-3</v>
      </c>
      <c r="B4669">
        <v>0</v>
      </c>
      <c r="C4669">
        <f t="shared" si="362"/>
        <v>4583</v>
      </c>
      <c r="D4669">
        <f t="shared" si="363"/>
        <v>85</v>
      </c>
      <c r="E4669">
        <f t="shared" si="360"/>
        <v>0.45702034303948941</v>
      </c>
      <c r="F4669">
        <f t="shared" si="361"/>
        <v>0.96590909090909094</v>
      </c>
      <c r="G4669">
        <f t="shared" si="364"/>
        <v>0.46144721233691977</v>
      </c>
    </row>
    <row r="4670" spans="1:7" x14ac:dyDescent="0.3">
      <c r="A4670">
        <v>3.6023869999999999E-3</v>
      </c>
      <c r="B4670">
        <v>0</v>
      </c>
      <c r="C4670">
        <f t="shared" si="362"/>
        <v>4584</v>
      </c>
      <c r="D4670">
        <f t="shared" si="363"/>
        <v>85</v>
      </c>
      <c r="E4670">
        <f t="shared" si="360"/>
        <v>0.45712006382130038</v>
      </c>
      <c r="F4670">
        <f t="shared" si="361"/>
        <v>0.96590909090909094</v>
      </c>
      <c r="G4670">
        <f t="shared" si="364"/>
        <v>0.46154606563862005</v>
      </c>
    </row>
    <row r="4671" spans="1:7" x14ac:dyDescent="0.3">
      <c r="A4671">
        <v>3.6023869999999999E-3</v>
      </c>
      <c r="B4671">
        <v>0</v>
      </c>
      <c r="C4671">
        <f t="shared" si="362"/>
        <v>4585</v>
      </c>
      <c r="D4671">
        <f t="shared" si="363"/>
        <v>85</v>
      </c>
      <c r="E4671">
        <f t="shared" si="360"/>
        <v>0.4572197846031113</v>
      </c>
      <c r="F4671">
        <f t="shared" si="361"/>
        <v>0.96590909090909094</v>
      </c>
      <c r="G4671">
        <f t="shared" si="364"/>
        <v>0.46164491894032034</v>
      </c>
    </row>
    <row r="4672" spans="1:7" x14ac:dyDescent="0.3">
      <c r="A4672">
        <v>3.6023869999999999E-3</v>
      </c>
      <c r="B4672">
        <v>0</v>
      </c>
      <c r="C4672">
        <f t="shared" si="362"/>
        <v>4586</v>
      </c>
      <c r="D4672">
        <f t="shared" si="363"/>
        <v>85</v>
      </c>
      <c r="E4672">
        <f t="shared" si="360"/>
        <v>0.45731950538492222</v>
      </c>
      <c r="F4672">
        <f t="shared" si="361"/>
        <v>0.96590909090909094</v>
      </c>
      <c r="G4672">
        <f t="shared" si="364"/>
        <v>0.46174377224202062</v>
      </c>
    </row>
    <row r="4673" spans="1:7" x14ac:dyDescent="0.3">
      <c r="A4673">
        <v>3.6023869999999999E-3</v>
      </c>
      <c r="B4673">
        <v>0</v>
      </c>
      <c r="C4673">
        <f t="shared" si="362"/>
        <v>4587</v>
      </c>
      <c r="D4673">
        <f t="shared" si="363"/>
        <v>85</v>
      </c>
      <c r="E4673">
        <f t="shared" si="360"/>
        <v>0.45741922616673314</v>
      </c>
      <c r="F4673">
        <f t="shared" si="361"/>
        <v>0.96590909090909094</v>
      </c>
      <c r="G4673">
        <f t="shared" si="364"/>
        <v>0.46184262554372091</v>
      </c>
    </row>
    <row r="4674" spans="1:7" x14ac:dyDescent="0.3">
      <c r="A4674">
        <v>3.6023869999999999E-3</v>
      </c>
      <c r="B4674">
        <v>0</v>
      </c>
      <c r="C4674">
        <f t="shared" si="362"/>
        <v>4588</v>
      </c>
      <c r="D4674">
        <f t="shared" si="363"/>
        <v>85</v>
      </c>
      <c r="E4674">
        <f t="shared" si="360"/>
        <v>0.45751894694854406</v>
      </c>
      <c r="F4674">
        <f t="shared" si="361"/>
        <v>0.96590909090909094</v>
      </c>
      <c r="G4674">
        <f t="shared" si="364"/>
        <v>0.46194147884542119</v>
      </c>
    </row>
    <row r="4675" spans="1:7" x14ac:dyDescent="0.3">
      <c r="A4675">
        <v>3.6023869999999999E-3</v>
      </c>
      <c r="B4675">
        <v>0</v>
      </c>
      <c r="C4675">
        <f t="shared" si="362"/>
        <v>4589</v>
      </c>
      <c r="D4675">
        <f t="shared" si="363"/>
        <v>85</v>
      </c>
      <c r="E4675">
        <f t="shared" ref="E4675:E4738" si="365">C4675/10028</f>
        <v>0.45761866773035503</v>
      </c>
      <c r="F4675">
        <f t="shared" ref="F4675:F4738" si="366">D4675/88</f>
        <v>0.96590909090909094</v>
      </c>
      <c r="G4675">
        <f t="shared" si="364"/>
        <v>0.46204033214712148</v>
      </c>
    </row>
    <row r="4676" spans="1:7" x14ac:dyDescent="0.3">
      <c r="A4676">
        <v>3.6023869999999999E-3</v>
      </c>
      <c r="B4676">
        <v>0</v>
      </c>
      <c r="C4676">
        <f t="shared" ref="C4676:C4739" si="367">IF(B4676=0,C4675+1,C4675)</f>
        <v>4590</v>
      </c>
      <c r="D4676">
        <f t="shared" ref="D4676:D4739" si="368">IF(B4676=1,D4675+1,D4675)</f>
        <v>85</v>
      </c>
      <c r="E4676">
        <f t="shared" si="365"/>
        <v>0.45771838851216595</v>
      </c>
      <c r="F4676">
        <f t="shared" si="366"/>
        <v>0.96590909090909094</v>
      </c>
      <c r="G4676">
        <f t="shared" ref="G4676:G4739" si="369">G4675+(1/10116)</f>
        <v>0.46213918544882177</v>
      </c>
    </row>
    <row r="4677" spans="1:7" x14ac:dyDescent="0.3">
      <c r="A4677">
        <v>3.6023869999999999E-3</v>
      </c>
      <c r="B4677">
        <v>0</v>
      </c>
      <c r="C4677">
        <f t="shared" si="367"/>
        <v>4591</v>
      </c>
      <c r="D4677">
        <f t="shared" si="368"/>
        <v>85</v>
      </c>
      <c r="E4677">
        <f t="shared" si="365"/>
        <v>0.45781810929397687</v>
      </c>
      <c r="F4677">
        <f t="shared" si="366"/>
        <v>0.96590909090909094</v>
      </c>
      <c r="G4677">
        <f t="shared" si="369"/>
        <v>0.46223803875052205</v>
      </c>
    </row>
    <row r="4678" spans="1:7" x14ac:dyDescent="0.3">
      <c r="A4678">
        <v>3.6023869999999999E-3</v>
      </c>
      <c r="B4678">
        <v>0</v>
      </c>
      <c r="C4678">
        <f t="shared" si="367"/>
        <v>4592</v>
      </c>
      <c r="D4678">
        <f t="shared" si="368"/>
        <v>85</v>
      </c>
      <c r="E4678">
        <f t="shared" si="365"/>
        <v>0.45791783007578779</v>
      </c>
      <c r="F4678">
        <f t="shared" si="366"/>
        <v>0.96590909090909094</v>
      </c>
      <c r="G4678">
        <f t="shared" si="369"/>
        <v>0.46233689205222234</v>
      </c>
    </row>
    <row r="4679" spans="1:7" x14ac:dyDescent="0.3">
      <c r="A4679">
        <v>3.6023869999999999E-3</v>
      </c>
      <c r="B4679">
        <v>0</v>
      </c>
      <c r="C4679">
        <f t="shared" si="367"/>
        <v>4593</v>
      </c>
      <c r="D4679">
        <f t="shared" si="368"/>
        <v>85</v>
      </c>
      <c r="E4679">
        <f t="shared" si="365"/>
        <v>0.45801755085759871</v>
      </c>
      <c r="F4679">
        <f t="shared" si="366"/>
        <v>0.96590909090909094</v>
      </c>
      <c r="G4679">
        <f t="shared" si="369"/>
        <v>0.46243574535392262</v>
      </c>
    </row>
    <row r="4680" spans="1:7" x14ac:dyDescent="0.3">
      <c r="A4680">
        <v>3.6023869999999999E-3</v>
      </c>
      <c r="B4680">
        <v>0</v>
      </c>
      <c r="C4680">
        <f t="shared" si="367"/>
        <v>4594</v>
      </c>
      <c r="D4680">
        <f t="shared" si="368"/>
        <v>85</v>
      </c>
      <c r="E4680">
        <f t="shared" si="365"/>
        <v>0.45811727163940963</v>
      </c>
      <c r="F4680">
        <f t="shared" si="366"/>
        <v>0.96590909090909094</v>
      </c>
      <c r="G4680">
        <f t="shared" si="369"/>
        <v>0.46253459865562291</v>
      </c>
    </row>
    <row r="4681" spans="1:7" x14ac:dyDescent="0.3">
      <c r="A4681">
        <v>3.6023869999999999E-3</v>
      </c>
      <c r="B4681">
        <v>0</v>
      </c>
      <c r="C4681">
        <f t="shared" si="367"/>
        <v>4595</v>
      </c>
      <c r="D4681">
        <f t="shared" si="368"/>
        <v>85</v>
      </c>
      <c r="E4681">
        <f t="shared" si="365"/>
        <v>0.4582169924212206</v>
      </c>
      <c r="F4681">
        <f t="shared" si="366"/>
        <v>0.96590909090909094</v>
      </c>
      <c r="G4681">
        <f t="shared" si="369"/>
        <v>0.46263345195732319</v>
      </c>
    </row>
    <row r="4682" spans="1:7" x14ac:dyDescent="0.3">
      <c r="A4682">
        <v>3.6023869999999999E-3</v>
      </c>
      <c r="B4682">
        <v>0</v>
      </c>
      <c r="C4682">
        <f t="shared" si="367"/>
        <v>4596</v>
      </c>
      <c r="D4682">
        <f t="shared" si="368"/>
        <v>85</v>
      </c>
      <c r="E4682">
        <f t="shared" si="365"/>
        <v>0.45831671320303152</v>
      </c>
      <c r="F4682">
        <f t="shared" si="366"/>
        <v>0.96590909090909094</v>
      </c>
      <c r="G4682">
        <f t="shared" si="369"/>
        <v>0.46273230525902348</v>
      </c>
    </row>
    <row r="4683" spans="1:7" x14ac:dyDescent="0.3">
      <c r="A4683">
        <v>3.6023869999999999E-3</v>
      </c>
      <c r="B4683">
        <v>0</v>
      </c>
      <c r="C4683">
        <f t="shared" si="367"/>
        <v>4597</v>
      </c>
      <c r="D4683">
        <f t="shared" si="368"/>
        <v>85</v>
      </c>
      <c r="E4683">
        <f t="shared" si="365"/>
        <v>0.45841643398484244</v>
      </c>
      <c r="F4683">
        <f t="shared" si="366"/>
        <v>0.96590909090909094</v>
      </c>
      <c r="G4683">
        <f t="shared" si="369"/>
        <v>0.46283115856072377</v>
      </c>
    </row>
    <row r="4684" spans="1:7" x14ac:dyDescent="0.3">
      <c r="A4684">
        <v>3.6023869999999999E-3</v>
      </c>
      <c r="B4684">
        <v>0</v>
      </c>
      <c r="C4684">
        <f t="shared" si="367"/>
        <v>4598</v>
      </c>
      <c r="D4684">
        <f t="shared" si="368"/>
        <v>85</v>
      </c>
      <c r="E4684">
        <f t="shared" si="365"/>
        <v>0.45851615476665336</v>
      </c>
      <c r="F4684">
        <f t="shared" si="366"/>
        <v>0.96590909090909094</v>
      </c>
      <c r="G4684">
        <f t="shared" si="369"/>
        <v>0.46293001186242405</v>
      </c>
    </row>
    <row r="4685" spans="1:7" x14ac:dyDescent="0.3">
      <c r="A4685">
        <v>3.6023869999999999E-3</v>
      </c>
      <c r="B4685">
        <v>0</v>
      </c>
      <c r="C4685">
        <f t="shared" si="367"/>
        <v>4599</v>
      </c>
      <c r="D4685">
        <f t="shared" si="368"/>
        <v>85</v>
      </c>
      <c r="E4685">
        <f t="shared" si="365"/>
        <v>0.45861587554846428</v>
      </c>
      <c r="F4685">
        <f t="shared" si="366"/>
        <v>0.96590909090909094</v>
      </c>
      <c r="G4685">
        <f t="shared" si="369"/>
        <v>0.46302886516412434</v>
      </c>
    </row>
    <row r="4686" spans="1:7" x14ac:dyDescent="0.3">
      <c r="A4686">
        <v>3.6023869999999999E-3</v>
      </c>
      <c r="B4686">
        <v>0</v>
      </c>
      <c r="C4686">
        <f t="shared" si="367"/>
        <v>4600</v>
      </c>
      <c r="D4686">
        <f t="shared" si="368"/>
        <v>85</v>
      </c>
      <c r="E4686">
        <f t="shared" si="365"/>
        <v>0.45871559633027525</v>
      </c>
      <c r="F4686">
        <f t="shared" si="366"/>
        <v>0.96590909090909094</v>
      </c>
      <c r="G4686">
        <f t="shared" si="369"/>
        <v>0.46312771846582462</v>
      </c>
    </row>
    <row r="4687" spans="1:7" x14ac:dyDescent="0.3">
      <c r="A4687">
        <v>3.6023869999999999E-3</v>
      </c>
      <c r="B4687">
        <v>0</v>
      </c>
      <c r="C4687">
        <f t="shared" si="367"/>
        <v>4601</v>
      </c>
      <c r="D4687">
        <f t="shared" si="368"/>
        <v>85</v>
      </c>
      <c r="E4687">
        <f t="shared" si="365"/>
        <v>0.45881531711208617</v>
      </c>
      <c r="F4687">
        <f t="shared" si="366"/>
        <v>0.96590909090909094</v>
      </c>
      <c r="G4687">
        <f t="shared" si="369"/>
        <v>0.46322657176752491</v>
      </c>
    </row>
    <row r="4688" spans="1:7" x14ac:dyDescent="0.3">
      <c r="A4688">
        <v>3.6023869999999999E-3</v>
      </c>
      <c r="B4688">
        <v>0</v>
      </c>
      <c r="C4688">
        <f t="shared" si="367"/>
        <v>4602</v>
      </c>
      <c r="D4688">
        <f t="shared" si="368"/>
        <v>85</v>
      </c>
      <c r="E4688">
        <f t="shared" si="365"/>
        <v>0.45891503789389709</v>
      </c>
      <c r="F4688">
        <f t="shared" si="366"/>
        <v>0.96590909090909094</v>
      </c>
      <c r="G4688">
        <f t="shared" si="369"/>
        <v>0.46332542506922519</v>
      </c>
    </row>
    <row r="4689" spans="1:7" x14ac:dyDescent="0.3">
      <c r="A4689">
        <v>3.6023869999999999E-3</v>
      </c>
      <c r="B4689">
        <v>0</v>
      </c>
      <c r="C4689">
        <f t="shared" si="367"/>
        <v>4603</v>
      </c>
      <c r="D4689">
        <f t="shared" si="368"/>
        <v>85</v>
      </c>
      <c r="E4689">
        <f t="shared" si="365"/>
        <v>0.45901475867570801</v>
      </c>
      <c r="F4689">
        <f t="shared" si="366"/>
        <v>0.96590909090909094</v>
      </c>
      <c r="G4689">
        <f t="shared" si="369"/>
        <v>0.46342427837092548</v>
      </c>
    </row>
    <row r="4690" spans="1:7" x14ac:dyDescent="0.3">
      <c r="A4690">
        <v>3.6023869999999999E-3</v>
      </c>
      <c r="B4690">
        <v>0</v>
      </c>
      <c r="C4690">
        <f t="shared" si="367"/>
        <v>4604</v>
      </c>
      <c r="D4690">
        <f t="shared" si="368"/>
        <v>85</v>
      </c>
      <c r="E4690">
        <f t="shared" si="365"/>
        <v>0.45911447945751893</v>
      </c>
      <c r="F4690">
        <f t="shared" si="366"/>
        <v>0.96590909090909094</v>
      </c>
      <c r="G4690">
        <f t="shared" si="369"/>
        <v>0.46352313167262577</v>
      </c>
    </row>
    <row r="4691" spans="1:7" x14ac:dyDescent="0.3">
      <c r="A4691">
        <v>3.6023869999999999E-3</v>
      </c>
      <c r="B4691">
        <v>0</v>
      </c>
      <c r="C4691">
        <f t="shared" si="367"/>
        <v>4605</v>
      </c>
      <c r="D4691">
        <f t="shared" si="368"/>
        <v>85</v>
      </c>
      <c r="E4691">
        <f t="shared" si="365"/>
        <v>0.45921420023932985</v>
      </c>
      <c r="F4691">
        <f t="shared" si="366"/>
        <v>0.96590909090909094</v>
      </c>
      <c r="G4691">
        <f t="shared" si="369"/>
        <v>0.46362198497432605</v>
      </c>
    </row>
    <row r="4692" spans="1:7" x14ac:dyDescent="0.3">
      <c r="A4692">
        <v>3.6023869999999999E-3</v>
      </c>
      <c r="B4692">
        <v>0</v>
      </c>
      <c r="C4692">
        <f t="shared" si="367"/>
        <v>4606</v>
      </c>
      <c r="D4692">
        <f t="shared" si="368"/>
        <v>85</v>
      </c>
      <c r="E4692">
        <f t="shared" si="365"/>
        <v>0.45931392102114083</v>
      </c>
      <c r="F4692">
        <f t="shared" si="366"/>
        <v>0.96590909090909094</v>
      </c>
      <c r="G4692">
        <f t="shared" si="369"/>
        <v>0.46372083827602634</v>
      </c>
    </row>
    <row r="4693" spans="1:7" x14ac:dyDescent="0.3">
      <c r="A4693">
        <v>3.6023869999999999E-3</v>
      </c>
      <c r="B4693">
        <v>0</v>
      </c>
      <c r="C4693">
        <f t="shared" si="367"/>
        <v>4607</v>
      </c>
      <c r="D4693">
        <f t="shared" si="368"/>
        <v>85</v>
      </c>
      <c r="E4693">
        <f t="shared" si="365"/>
        <v>0.45941364180295174</v>
      </c>
      <c r="F4693">
        <f t="shared" si="366"/>
        <v>0.96590909090909094</v>
      </c>
      <c r="G4693">
        <f t="shared" si="369"/>
        <v>0.46381969157772662</v>
      </c>
    </row>
    <row r="4694" spans="1:7" x14ac:dyDescent="0.3">
      <c r="A4694">
        <v>3.6023869999999999E-3</v>
      </c>
      <c r="B4694">
        <v>0</v>
      </c>
      <c r="C4694">
        <f t="shared" si="367"/>
        <v>4608</v>
      </c>
      <c r="D4694">
        <f t="shared" si="368"/>
        <v>85</v>
      </c>
      <c r="E4694">
        <f t="shared" si="365"/>
        <v>0.45951336258476266</v>
      </c>
      <c r="F4694">
        <f t="shared" si="366"/>
        <v>0.96590909090909094</v>
      </c>
      <c r="G4694">
        <f t="shared" si="369"/>
        <v>0.46391854487942691</v>
      </c>
    </row>
    <row r="4695" spans="1:7" x14ac:dyDescent="0.3">
      <c r="A4695">
        <v>3.6023869999999999E-3</v>
      </c>
      <c r="B4695">
        <v>0</v>
      </c>
      <c r="C4695">
        <f t="shared" si="367"/>
        <v>4609</v>
      </c>
      <c r="D4695">
        <f t="shared" si="368"/>
        <v>85</v>
      </c>
      <c r="E4695">
        <f t="shared" si="365"/>
        <v>0.45961308336657358</v>
      </c>
      <c r="F4695">
        <f t="shared" si="366"/>
        <v>0.96590909090909094</v>
      </c>
      <c r="G4695">
        <f t="shared" si="369"/>
        <v>0.46401739818112719</v>
      </c>
    </row>
    <row r="4696" spans="1:7" x14ac:dyDescent="0.3">
      <c r="A4696">
        <v>3.6023869999999999E-3</v>
      </c>
      <c r="B4696">
        <v>0</v>
      </c>
      <c r="C4696">
        <f t="shared" si="367"/>
        <v>4610</v>
      </c>
      <c r="D4696">
        <f t="shared" si="368"/>
        <v>85</v>
      </c>
      <c r="E4696">
        <f t="shared" si="365"/>
        <v>0.4597128041483845</v>
      </c>
      <c r="F4696">
        <f t="shared" si="366"/>
        <v>0.96590909090909094</v>
      </c>
      <c r="G4696">
        <f t="shared" si="369"/>
        <v>0.46411625148282748</v>
      </c>
    </row>
    <row r="4697" spans="1:7" x14ac:dyDescent="0.3">
      <c r="A4697">
        <v>3.6023869999999999E-3</v>
      </c>
      <c r="B4697">
        <v>0</v>
      </c>
      <c r="C4697">
        <f t="shared" si="367"/>
        <v>4611</v>
      </c>
      <c r="D4697">
        <f t="shared" si="368"/>
        <v>85</v>
      </c>
      <c r="E4697">
        <f t="shared" si="365"/>
        <v>0.45981252493019548</v>
      </c>
      <c r="F4697">
        <f t="shared" si="366"/>
        <v>0.96590909090909094</v>
      </c>
      <c r="G4697">
        <f t="shared" si="369"/>
        <v>0.46421510478452777</v>
      </c>
    </row>
    <row r="4698" spans="1:7" x14ac:dyDescent="0.3">
      <c r="A4698">
        <v>3.6023869999999999E-3</v>
      </c>
      <c r="B4698">
        <v>0</v>
      </c>
      <c r="C4698">
        <f t="shared" si="367"/>
        <v>4612</v>
      </c>
      <c r="D4698">
        <f t="shared" si="368"/>
        <v>85</v>
      </c>
      <c r="E4698">
        <f t="shared" si="365"/>
        <v>0.4599122457120064</v>
      </c>
      <c r="F4698">
        <f t="shared" si="366"/>
        <v>0.96590909090909094</v>
      </c>
      <c r="G4698">
        <f t="shared" si="369"/>
        <v>0.46431395808622805</v>
      </c>
    </row>
    <row r="4699" spans="1:7" x14ac:dyDescent="0.3">
      <c r="A4699">
        <v>3.6023869999999999E-3</v>
      </c>
      <c r="B4699">
        <v>0</v>
      </c>
      <c r="C4699">
        <f t="shared" si="367"/>
        <v>4613</v>
      </c>
      <c r="D4699">
        <f t="shared" si="368"/>
        <v>85</v>
      </c>
      <c r="E4699">
        <f t="shared" si="365"/>
        <v>0.46001196649381731</v>
      </c>
      <c r="F4699">
        <f t="shared" si="366"/>
        <v>0.96590909090909094</v>
      </c>
      <c r="G4699">
        <f t="shared" si="369"/>
        <v>0.46441281138792834</v>
      </c>
    </row>
    <row r="4700" spans="1:7" x14ac:dyDescent="0.3">
      <c r="A4700">
        <v>3.6023869999999999E-3</v>
      </c>
      <c r="B4700">
        <v>0</v>
      </c>
      <c r="C4700">
        <f t="shared" si="367"/>
        <v>4614</v>
      </c>
      <c r="D4700">
        <f t="shared" si="368"/>
        <v>85</v>
      </c>
      <c r="E4700">
        <f t="shared" si="365"/>
        <v>0.46011168727562823</v>
      </c>
      <c r="F4700">
        <f t="shared" si="366"/>
        <v>0.96590909090909094</v>
      </c>
      <c r="G4700">
        <f t="shared" si="369"/>
        <v>0.46451166468962862</v>
      </c>
    </row>
    <row r="4701" spans="1:7" x14ac:dyDescent="0.3">
      <c r="A4701">
        <v>3.6023869999999999E-3</v>
      </c>
      <c r="B4701">
        <v>0</v>
      </c>
      <c r="C4701">
        <f t="shared" si="367"/>
        <v>4615</v>
      </c>
      <c r="D4701">
        <f t="shared" si="368"/>
        <v>85</v>
      </c>
      <c r="E4701">
        <f t="shared" si="365"/>
        <v>0.46021140805743915</v>
      </c>
      <c r="F4701">
        <f t="shared" si="366"/>
        <v>0.96590909090909094</v>
      </c>
      <c r="G4701">
        <f t="shared" si="369"/>
        <v>0.46461051799132891</v>
      </c>
    </row>
    <row r="4702" spans="1:7" x14ac:dyDescent="0.3">
      <c r="A4702">
        <v>3.6023869999999999E-3</v>
      </c>
      <c r="B4702">
        <v>0</v>
      </c>
      <c r="C4702">
        <f t="shared" si="367"/>
        <v>4616</v>
      </c>
      <c r="D4702">
        <f t="shared" si="368"/>
        <v>85</v>
      </c>
      <c r="E4702">
        <f t="shared" si="365"/>
        <v>0.46031112883925007</v>
      </c>
      <c r="F4702">
        <f t="shared" si="366"/>
        <v>0.96590909090909094</v>
      </c>
      <c r="G4702">
        <f t="shared" si="369"/>
        <v>0.46470937129302919</v>
      </c>
    </row>
    <row r="4703" spans="1:7" x14ac:dyDescent="0.3">
      <c r="A4703">
        <v>3.6023869999999999E-3</v>
      </c>
      <c r="B4703">
        <v>0</v>
      </c>
      <c r="C4703">
        <f t="shared" si="367"/>
        <v>4617</v>
      </c>
      <c r="D4703">
        <f t="shared" si="368"/>
        <v>85</v>
      </c>
      <c r="E4703">
        <f t="shared" si="365"/>
        <v>0.46041084962106105</v>
      </c>
      <c r="F4703">
        <f t="shared" si="366"/>
        <v>0.96590909090909094</v>
      </c>
      <c r="G4703">
        <f t="shared" si="369"/>
        <v>0.46480822459472948</v>
      </c>
    </row>
    <row r="4704" spans="1:7" x14ac:dyDescent="0.3">
      <c r="A4704">
        <v>3.6023869999999999E-3</v>
      </c>
      <c r="B4704">
        <v>0</v>
      </c>
      <c r="C4704">
        <f t="shared" si="367"/>
        <v>4618</v>
      </c>
      <c r="D4704">
        <f t="shared" si="368"/>
        <v>85</v>
      </c>
      <c r="E4704">
        <f t="shared" si="365"/>
        <v>0.46051057040287197</v>
      </c>
      <c r="F4704">
        <f t="shared" si="366"/>
        <v>0.96590909090909094</v>
      </c>
      <c r="G4704">
        <f t="shared" si="369"/>
        <v>0.46490707789642977</v>
      </c>
    </row>
    <row r="4705" spans="1:7" x14ac:dyDescent="0.3">
      <c r="A4705">
        <v>3.6023869999999999E-3</v>
      </c>
      <c r="B4705">
        <v>0</v>
      </c>
      <c r="C4705">
        <f t="shared" si="367"/>
        <v>4619</v>
      </c>
      <c r="D4705">
        <f t="shared" si="368"/>
        <v>85</v>
      </c>
      <c r="E4705">
        <f t="shared" si="365"/>
        <v>0.46061029118468289</v>
      </c>
      <c r="F4705">
        <f t="shared" si="366"/>
        <v>0.96590909090909094</v>
      </c>
      <c r="G4705">
        <f t="shared" si="369"/>
        <v>0.46500593119813005</v>
      </c>
    </row>
    <row r="4706" spans="1:7" x14ac:dyDescent="0.3">
      <c r="A4706">
        <v>3.6023869999999999E-3</v>
      </c>
      <c r="B4706">
        <v>0</v>
      </c>
      <c r="C4706">
        <f t="shared" si="367"/>
        <v>4620</v>
      </c>
      <c r="D4706">
        <f t="shared" si="368"/>
        <v>85</v>
      </c>
      <c r="E4706">
        <f t="shared" si="365"/>
        <v>0.4607100119664938</v>
      </c>
      <c r="F4706">
        <f t="shared" si="366"/>
        <v>0.96590909090909094</v>
      </c>
      <c r="G4706">
        <f t="shared" si="369"/>
        <v>0.46510478449983034</v>
      </c>
    </row>
    <row r="4707" spans="1:7" x14ac:dyDescent="0.3">
      <c r="A4707">
        <v>3.6023869999999999E-3</v>
      </c>
      <c r="B4707">
        <v>0</v>
      </c>
      <c r="C4707">
        <f t="shared" si="367"/>
        <v>4621</v>
      </c>
      <c r="D4707">
        <f t="shared" si="368"/>
        <v>85</v>
      </c>
      <c r="E4707">
        <f t="shared" si="365"/>
        <v>0.46080973274830472</v>
      </c>
      <c r="F4707">
        <f t="shared" si="366"/>
        <v>0.96590909090909094</v>
      </c>
      <c r="G4707">
        <f t="shared" si="369"/>
        <v>0.46520363780153062</v>
      </c>
    </row>
    <row r="4708" spans="1:7" x14ac:dyDescent="0.3">
      <c r="A4708">
        <v>3.6023869999999999E-3</v>
      </c>
      <c r="B4708">
        <v>0</v>
      </c>
      <c r="C4708">
        <f t="shared" si="367"/>
        <v>4622</v>
      </c>
      <c r="D4708">
        <f t="shared" si="368"/>
        <v>85</v>
      </c>
      <c r="E4708">
        <f t="shared" si="365"/>
        <v>0.4609094535301157</v>
      </c>
      <c r="F4708">
        <f t="shared" si="366"/>
        <v>0.96590909090909094</v>
      </c>
      <c r="G4708">
        <f t="shared" si="369"/>
        <v>0.46530249110323091</v>
      </c>
    </row>
    <row r="4709" spans="1:7" x14ac:dyDescent="0.3">
      <c r="A4709">
        <v>3.6023869999999999E-3</v>
      </c>
      <c r="B4709">
        <v>0</v>
      </c>
      <c r="C4709">
        <f t="shared" si="367"/>
        <v>4623</v>
      </c>
      <c r="D4709">
        <f t="shared" si="368"/>
        <v>85</v>
      </c>
      <c r="E4709">
        <f t="shared" si="365"/>
        <v>0.46100917431192662</v>
      </c>
      <c r="F4709">
        <f t="shared" si="366"/>
        <v>0.96590909090909094</v>
      </c>
      <c r="G4709">
        <f t="shared" si="369"/>
        <v>0.46540134440493119</v>
      </c>
    </row>
    <row r="4710" spans="1:7" x14ac:dyDescent="0.3">
      <c r="A4710">
        <v>3.6023869999999999E-3</v>
      </c>
      <c r="B4710">
        <v>0</v>
      </c>
      <c r="C4710">
        <f t="shared" si="367"/>
        <v>4624</v>
      </c>
      <c r="D4710">
        <f t="shared" si="368"/>
        <v>85</v>
      </c>
      <c r="E4710">
        <f t="shared" si="365"/>
        <v>0.46110889509373754</v>
      </c>
      <c r="F4710">
        <f t="shared" si="366"/>
        <v>0.96590909090909094</v>
      </c>
      <c r="G4710">
        <f t="shared" si="369"/>
        <v>0.46550019770663148</v>
      </c>
    </row>
    <row r="4711" spans="1:7" x14ac:dyDescent="0.3">
      <c r="A4711">
        <v>3.6023869999999999E-3</v>
      </c>
      <c r="B4711">
        <v>0</v>
      </c>
      <c r="C4711">
        <f t="shared" si="367"/>
        <v>4625</v>
      </c>
      <c r="D4711">
        <f t="shared" si="368"/>
        <v>85</v>
      </c>
      <c r="E4711">
        <f t="shared" si="365"/>
        <v>0.46120861587554846</v>
      </c>
      <c r="F4711">
        <f t="shared" si="366"/>
        <v>0.96590909090909094</v>
      </c>
      <c r="G4711">
        <f t="shared" si="369"/>
        <v>0.46559905100833177</v>
      </c>
    </row>
    <row r="4712" spans="1:7" x14ac:dyDescent="0.3">
      <c r="A4712">
        <v>3.6023869999999999E-3</v>
      </c>
      <c r="B4712">
        <v>0</v>
      </c>
      <c r="C4712">
        <f t="shared" si="367"/>
        <v>4626</v>
      </c>
      <c r="D4712">
        <f t="shared" si="368"/>
        <v>85</v>
      </c>
      <c r="E4712">
        <f t="shared" si="365"/>
        <v>0.46130833665735937</v>
      </c>
      <c r="F4712">
        <f t="shared" si="366"/>
        <v>0.96590909090909094</v>
      </c>
      <c r="G4712">
        <f t="shared" si="369"/>
        <v>0.46569790431003205</v>
      </c>
    </row>
    <row r="4713" spans="1:7" x14ac:dyDescent="0.3">
      <c r="A4713">
        <v>3.6023869999999999E-3</v>
      </c>
      <c r="B4713">
        <v>0</v>
      </c>
      <c r="C4713">
        <f t="shared" si="367"/>
        <v>4627</v>
      </c>
      <c r="D4713">
        <f t="shared" si="368"/>
        <v>85</v>
      </c>
      <c r="E4713">
        <f t="shared" si="365"/>
        <v>0.46140805743917035</v>
      </c>
      <c r="F4713">
        <f t="shared" si="366"/>
        <v>0.96590909090909094</v>
      </c>
      <c r="G4713">
        <f t="shared" si="369"/>
        <v>0.46579675761173234</v>
      </c>
    </row>
    <row r="4714" spans="1:7" x14ac:dyDescent="0.3">
      <c r="A4714">
        <v>3.6023869999999999E-3</v>
      </c>
      <c r="B4714">
        <v>0</v>
      </c>
      <c r="C4714">
        <f t="shared" si="367"/>
        <v>4628</v>
      </c>
      <c r="D4714">
        <f t="shared" si="368"/>
        <v>85</v>
      </c>
      <c r="E4714">
        <f t="shared" si="365"/>
        <v>0.46150777822098127</v>
      </c>
      <c r="F4714">
        <f t="shared" si="366"/>
        <v>0.96590909090909094</v>
      </c>
      <c r="G4714">
        <f t="shared" si="369"/>
        <v>0.46589561091343262</v>
      </c>
    </row>
    <row r="4715" spans="1:7" x14ac:dyDescent="0.3">
      <c r="A4715">
        <v>3.6023869999999999E-3</v>
      </c>
      <c r="B4715">
        <v>0</v>
      </c>
      <c r="C4715">
        <f t="shared" si="367"/>
        <v>4629</v>
      </c>
      <c r="D4715">
        <f t="shared" si="368"/>
        <v>85</v>
      </c>
      <c r="E4715">
        <f t="shared" si="365"/>
        <v>0.46160749900279219</v>
      </c>
      <c r="F4715">
        <f t="shared" si="366"/>
        <v>0.96590909090909094</v>
      </c>
      <c r="G4715">
        <f t="shared" si="369"/>
        <v>0.46599446421513291</v>
      </c>
    </row>
    <row r="4716" spans="1:7" x14ac:dyDescent="0.3">
      <c r="A4716">
        <v>3.6023869999999999E-3</v>
      </c>
      <c r="B4716">
        <v>0</v>
      </c>
      <c r="C4716">
        <f t="shared" si="367"/>
        <v>4630</v>
      </c>
      <c r="D4716">
        <f t="shared" si="368"/>
        <v>85</v>
      </c>
      <c r="E4716">
        <f t="shared" si="365"/>
        <v>0.46170721978460311</v>
      </c>
      <c r="F4716">
        <f t="shared" si="366"/>
        <v>0.96590909090909094</v>
      </c>
      <c r="G4716">
        <f t="shared" si="369"/>
        <v>0.46609331751683319</v>
      </c>
    </row>
    <row r="4717" spans="1:7" x14ac:dyDescent="0.3">
      <c r="A4717">
        <v>3.6023869999999999E-3</v>
      </c>
      <c r="B4717">
        <v>0</v>
      </c>
      <c r="C4717">
        <f t="shared" si="367"/>
        <v>4631</v>
      </c>
      <c r="D4717">
        <f t="shared" si="368"/>
        <v>85</v>
      </c>
      <c r="E4717">
        <f t="shared" si="365"/>
        <v>0.46180694056641403</v>
      </c>
      <c r="F4717">
        <f t="shared" si="366"/>
        <v>0.96590909090909094</v>
      </c>
      <c r="G4717">
        <f t="shared" si="369"/>
        <v>0.46619217081853348</v>
      </c>
    </row>
    <row r="4718" spans="1:7" x14ac:dyDescent="0.3">
      <c r="A4718">
        <v>3.6023869999999999E-3</v>
      </c>
      <c r="B4718">
        <v>0</v>
      </c>
      <c r="C4718">
        <f t="shared" si="367"/>
        <v>4632</v>
      </c>
      <c r="D4718">
        <f t="shared" si="368"/>
        <v>85</v>
      </c>
      <c r="E4718">
        <f t="shared" si="365"/>
        <v>0.46190666134822495</v>
      </c>
      <c r="F4718">
        <f t="shared" si="366"/>
        <v>0.96590909090909094</v>
      </c>
      <c r="G4718">
        <f t="shared" si="369"/>
        <v>0.46629102412023377</v>
      </c>
    </row>
    <row r="4719" spans="1:7" x14ac:dyDescent="0.3">
      <c r="A4719">
        <v>3.6023869999999999E-3</v>
      </c>
      <c r="B4719">
        <v>0</v>
      </c>
      <c r="C4719">
        <f t="shared" si="367"/>
        <v>4633</v>
      </c>
      <c r="D4719">
        <f t="shared" si="368"/>
        <v>85</v>
      </c>
      <c r="E4719">
        <f t="shared" si="365"/>
        <v>0.46200638213003592</v>
      </c>
      <c r="F4719">
        <f t="shared" si="366"/>
        <v>0.96590909090909094</v>
      </c>
      <c r="G4719">
        <f t="shared" si="369"/>
        <v>0.46638987742193405</v>
      </c>
    </row>
    <row r="4720" spans="1:7" x14ac:dyDescent="0.3">
      <c r="A4720">
        <v>3.6023869999999999E-3</v>
      </c>
      <c r="B4720">
        <v>0</v>
      </c>
      <c r="C4720">
        <f t="shared" si="367"/>
        <v>4634</v>
      </c>
      <c r="D4720">
        <f t="shared" si="368"/>
        <v>85</v>
      </c>
      <c r="E4720">
        <f t="shared" si="365"/>
        <v>0.46210610291184684</v>
      </c>
      <c r="F4720">
        <f t="shared" si="366"/>
        <v>0.96590909090909094</v>
      </c>
      <c r="G4720">
        <f t="shared" si="369"/>
        <v>0.46648873072363434</v>
      </c>
    </row>
    <row r="4721" spans="1:7" x14ac:dyDescent="0.3">
      <c r="A4721">
        <v>3.6023869999999999E-3</v>
      </c>
      <c r="B4721">
        <v>0</v>
      </c>
      <c r="C4721">
        <f t="shared" si="367"/>
        <v>4635</v>
      </c>
      <c r="D4721">
        <f t="shared" si="368"/>
        <v>85</v>
      </c>
      <c r="E4721">
        <f t="shared" si="365"/>
        <v>0.46220582369365776</v>
      </c>
      <c r="F4721">
        <f t="shared" si="366"/>
        <v>0.96590909090909094</v>
      </c>
      <c r="G4721">
        <f t="shared" si="369"/>
        <v>0.46658758402533462</v>
      </c>
    </row>
    <row r="4722" spans="1:7" x14ac:dyDescent="0.3">
      <c r="A4722">
        <v>3.6023869999999999E-3</v>
      </c>
      <c r="B4722">
        <v>0</v>
      </c>
      <c r="C4722">
        <f t="shared" si="367"/>
        <v>4636</v>
      </c>
      <c r="D4722">
        <f t="shared" si="368"/>
        <v>85</v>
      </c>
      <c r="E4722">
        <f t="shared" si="365"/>
        <v>0.46230554447546868</v>
      </c>
      <c r="F4722">
        <f t="shared" si="366"/>
        <v>0.96590909090909094</v>
      </c>
      <c r="G4722">
        <f t="shared" si="369"/>
        <v>0.46668643732703491</v>
      </c>
    </row>
    <row r="4723" spans="1:7" x14ac:dyDescent="0.3">
      <c r="A4723">
        <v>3.6023869999999999E-3</v>
      </c>
      <c r="B4723">
        <v>0</v>
      </c>
      <c r="C4723">
        <f t="shared" si="367"/>
        <v>4637</v>
      </c>
      <c r="D4723">
        <f t="shared" si="368"/>
        <v>85</v>
      </c>
      <c r="E4723">
        <f t="shared" si="365"/>
        <v>0.4624052652572796</v>
      </c>
      <c r="F4723">
        <f t="shared" si="366"/>
        <v>0.96590909090909094</v>
      </c>
      <c r="G4723">
        <f t="shared" si="369"/>
        <v>0.46678529062873519</v>
      </c>
    </row>
    <row r="4724" spans="1:7" x14ac:dyDescent="0.3">
      <c r="A4724">
        <v>3.6023869999999999E-3</v>
      </c>
      <c r="B4724">
        <v>0</v>
      </c>
      <c r="C4724">
        <f t="shared" si="367"/>
        <v>4638</v>
      </c>
      <c r="D4724">
        <f t="shared" si="368"/>
        <v>85</v>
      </c>
      <c r="E4724">
        <f t="shared" si="365"/>
        <v>0.46250498603909057</v>
      </c>
      <c r="F4724">
        <f t="shared" si="366"/>
        <v>0.96590909090909094</v>
      </c>
      <c r="G4724">
        <f t="shared" si="369"/>
        <v>0.46688414393043548</v>
      </c>
    </row>
    <row r="4725" spans="1:7" x14ac:dyDescent="0.3">
      <c r="A4725">
        <v>3.6023869999999999E-3</v>
      </c>
      <c r="B4725">
        <v>0</v>
      </c>
      <c r="C4725">
        <f t="shared" si="367"/>
        <v>4639</v>
      </c>
      <c r="D4725">
        <f t="shared" si="368"/>
        <v>85</v>
      </c>
      <c r="E4725">
        <f t="shared" si="365"/>
        <v>0.46260470682090149</v>
      </c>
      <c r="F4725">
        <f t="shared" si="366"/>
        <v>0.96590909090909094</v>
      </c>
      <c r="G4725">
        <f t="shared" si="369"/>
        <v>0.46698299723213577</v>
      </c>
    </row>
    <row r="4726" spans="1:7" x14ac:dyDescent="0.3">
      <c r="A4726">
        <v>3.6023869999999999E-3</v>
      </c>
      <c r="B4726">
        <v>0</v>
      </c>
      <c r="C4726">
        <f t="shared" si="367"/>
        <v>4640</v>
      </c>
      <c r="D4726">
        <f t="shared" si="368"/>
        <v>85</v>
      </c>
      <c r="E4726">
        <f t="shared" si="365"/>
        <v>0.46270442760271241</v>
      </c>
      <c r="F4726">
        <f t="shared" si="366"/>
        <v>0.96590909090909094</v>
      </c>
      <c r="G4726">
        <f t="shared" si="369"/>
        <v>0.46708185053383605</v>
      </c>
    </row>
    <row r="4727" spans="1:7" x14ac:dyDescent="0.3">
      <c r="A4727">
        <v>3.6023869999999999E-3</v>
      </c>
      <c r="B4727">
        <v>0</v>
      </c>
      <c r="C4727">
        <f t="shared" si="367"/>
        <v>4641</v>
      </c>
      <c r="D4727">
        <f t="shared" si="368"/>
        <v>85</v>
      </c>
      <c r="E4727">
        <f t="shared" si="365"/>
        <v>0.46280414838452333</v>
      </c>
      <c r="F4727">
        <f t="shared" si="366"/>
        <v>0.96590909090909094</v>
      </c>
      <c r="G4727">
        <f t="shared" si="369"/>
        <v>0.46718070383553634</v>
      </c>
    </row>
    <row r="4728" spans="1:7" x14ac:dyDescent="0.3">
      <c r="A4728">
        <v>3.6023869999999999E-3</v>
      </c>
      <c r="B4728">
        <v>0</v>
      </c>
      <c r="C4728">
        <f t="shared" si="367"/>
        <v>4642</v>
      </c>
      <c r="D4728">
        <f t="shared" si="368"/>
        <v>85</v>
      </c>
      <c r="E4728">
        <f t="shared" si="365"/>
        <v>0.46290386916633425</v>
      </c>
      <c r="F4728">
        <f t="shared" si="366"/>
        <v>0.96590909090909094</v>
      </c>
      <c r="G4728">
        <f t="shared" si="369"/>
        <v>0.46727955713723662</v>
      </c>
    </row>
    <row r="4729" spans="1:7" x14ac:dyDescent="0.3">
      <c r="A4729">
        <v>3.6023869999999999E-3</v>
      </c>
      <c r="B4729">
        <v>0</v>
      </c>
      <c r="C4729">
        <f t="shared" si="367"/>
        <v>4643</v>
      </c>
      <c r="D4729">
        <f t="shared" si="368"/>
        <v>85</v>
      </c>
      <c r="E4729">
        <f t="shared" si="365"/>
        <v>0.46300358994814517</v>
      </c>
      <c r="F4729">
        <f t="shared" si="366"/>
        <v>0.96590909090909094</v>
      </c>
      <c r="G4729">
        <f t="shared" si="369"/>
        <v>0.46737841043893691</v>
      </c>
    </row>
    <row r="4730" spans="1:7" x14ac:dyDescent="0.3">
      <c r="A4730">
        <v>3.6023869999999999E-3</v>
      </c>
      <c r="B4730">
        <v>0</v>
      </c>
      <c r="C4730">
        <f t="shared" si="367"/>
        <v>4644</v>
      </c>
      <c r="D4730">
        <f t="shared" si="368"/>
        <v>85</v>
      </c>
      <c r="E4730">
        <f t="shared" si="365"/>
        <v>0.46310331072995614</v>
      </c>
      <c r="F4730">
        <f t="shared" si="366"/>
        <v>0.96590909090909094</v>
      </c>
      <c r="G4730">
        <f t="shared" si="369"/>
        <v>0.46747726374063719</v>
      </c>
    </row>
    <row r="4731" spans="1:7" x14ac:dyDescent="0.3">
      <c r="A4731">
        <v>3.6023869999999999E-3</v>
      </c>
      <c r="B4731">
        <v>0</v>
      </c>
      <c r="C4731">
        <f t="shared" si="367"/>
        <v>4645</v>
      </c>
      <c r="D4731">
        <f t="shared" si="368"/>
        <v>85</v>
      </c>
      <c r="E4731">
        <f t="shared" si="365"/>
        <v>0.46320303151176706</v>
      </c>
      <c r="F4731">
        <f t="shared" si="366"/>
        <v>0.96590909090909094</v>
      </c>
      <c r="G4731">
        <f t="shared" si="369"/>
        <v>0.46757611704233748</v>
      </c>
    </row>
    <row r="4732" spans="1:7" x14ac:dyDescent="0.3">
      <c r="A4732">
        <v>3.6023869999999999E-3</v>
      </c>
      <c r="B4732">
        <v>0</v>
      </c>
      <c r="C4732">
        <f t="shared" si="367"/>
        <v>4646</v>
      </c>
      <c r="D4732">
        <f t="shared" si="368"/>
        <v>85</v>
      </c>
      <c r="E4732">
        <f t="shared" si="365"/>
        <v>0.46330275229357798</v>
      </c>
      <c r="F4732">
        <f t="shared" si="366"/>
        <v>0.96590909090909094</v>
      </c>
      <c r="G4732">
        <f t="shared" si="369"/>
        <v>0.46767497034403777</v>
      </c>
    </row>
    <row r="4733" spans="1:7" x14ac:dyDescent="0.3">
      <c r="A4733">
        <v>3.6023869999999999E-3</v>
      </c>
      <c r="B4733">
        <v>0</v>
      </c>
      <c r="C4733">
        <f t="shared" si="367"/>
        <v>4647</v>
      </c>
      <c r="D4733">
        <f t="shared" si="368"/>
        <v>85</v>
      </c>
      <c r="E4733">
        <f t="shared" si="365"/>
        <v>0.4634024730753889</v>
      </c>
      <c r="F4733">
        <f t="shared" si="366"/>
        <v>0.96590909090909094</v>
      </c>
      <c r="G4733">
        <f t="shared" si="369"/>
        <v>0.46777382364573805</v>
      </c>
    </row>
    <row r="4734" spans="1:7" x14ac:dyDescent="0.3">
      <c r="A4734">
        <v>3.6023869999999999E-3</v>
      </c>
      <c r="B4734">
        <v>0</v>
      </c>
      <c r="C4734">
        <f t="shared" si="367"/>
        <v>4648</v>
      </c>
      <c r="D4734">
        <f t="shared" si="368"/>
        <v>85</v>
      </c>
      <c r="E4734">
        <f t="shared" si="365"/>
        <v>0.46350219385719982</v>
      </c>
      <c r="F4734">
        <f t="shared" si="366"/>
        <v>0.96590909090909094</v>
      </c>
      <c r="G4734">
        <f t="shared" si="369"/>
        <v>0.46787267694743834</v>
      </c>
    </row>
    <row r="4735" spans="1:7" x14ac:dyDescent="0.3">
      <c r="A4735">
        <v>3.6023869999999999E-3</v>
      </c>
      <c r="B4735">
        <v>0</v>
      </c>
      <c r="C4735">
        <f t="shared" si="367"/>
        <v>4649</v>
      </c>
      <c r="D4735">
        <f t="shared" si="368"/>
        <v>85</v>
      </c>
      <c r="E4735">
        <f t="shared" si="365"/>
        <v>0.46360191463901079</v>
      </c>
      <c r="F4735">
        <f t="shared" si="366"/>
        <v>0.96590909090909094</v>
      </c>
      <c r="G4735">
        <f t="shared" si="369"/>
        <v>0.46797153024913862</v>
      </c>
    </row>
    <row r="4736" spans="1:7" x14ac:dyDescent="0.3">
      <c r="A4736">
        <v>3.6023869999999999E-3</v>
      </c>
      <c r="B4736">
        <v>0</v>
      </c>
      <c r="C4736">
        <f t="shared" si="367"/>
        <v>4650</v>
      </c>
      <c r="D4736">
        <f t="shared" si="368"/>
        <v>85</v>
      </c>
      <c r="E4736">
        <f t="shared" si="365"/>
        <v>0.46370163542082171</v>
      </c>
      <c r="F4736">
        <f t="shared" si="366"/>
        <v>0.96590909090909094</v>
      </c>
      <c r="G4736">
        <f t="shared" si="369"/>
        <v>0.46807038355083891</v>
      </c>
    </row>
    <row r="4737" spans="1:7" x14ac:dyDescent="0.3">
      <c r="A4737">
        <v>3.6023869999999999E-3</v>
      </c>
      <c r="B4737">
        <v>0</v>
      </c>
      <c r="C4737">
        <f t="shared" si="367"/>
        <v>4651</v>
      </c>
      <c r="D4737">
        <f t="shared" si="368"/>
        <v>85</v>
      </c>
      <c r="E4737">
        <f t="shared" si="365"/>
        <v>0.46380135620263263</v>
      </c>
      <c r="F4737">
        <f t="shared" si="366"/>
        <v>0.96590909090909094</v>
      </c>
      <c r="G4737">
        <f t="shared" si="369"/>
        <v>0.46816923685253919</v>
      </c>
    </row>
    <row r="4738" spans="1:7" x14ac:dyDescent="0.3">
      <c r="A4738">
        <v>3.6023869999999999E-3</v>
      </c>
      <c r="B4738">
        <v>0</v>
      </c>
      <c r="C4738">
        <f t="shared" si="367"/>
        <v>4652</v>
      </c>
      <c r="D4738">
        <f t="shared" si="368"/>
        <v>85</v>
      </c>
      <c r="E4738">
        <f t="shared" si="365"/>
        <v>0.46390107698444355</v>
      </c>
      <c r="F4738">
        <f t="shared" si="366"/>
        <v>0.96590909090909094</v>
      </c>
      <c r="G4738">
        <f t="shared" si="369"/>
        <v>0.46826809015423948</v>
      </c>
    </row>
    <row r="4739" spans="1:7" x14ac:dyDescent="0.3">
      <c r="A4739">
        <v>3.6023869999999999E-3</v>
      </c>
      <c r="B4739">
        <v>0</v>
      </c>
      <c r="C4739">
        <f t="shared" si="367"/>
        <v>4653</v>
      </c>
      <c r="D4739">
        <f t="shared" si="368"/>
        <v>85</v>
      </c>
      <c r="E4739">
        <f t="shared" ref="E4739:E4802" si="370">C4739/10028</f>
        <v>0.46400079776625447</v>
      </c>
      <c r="F4739">
        <f t="shared" ref="F4739:F4802" si="371">D4739/88</f>
        <v>0.96590909090909094</v>
      </c>
      <c r="G4739">
        <f t="shared" si="369"/>
        <v>0.46836694345593977</v>
      </c>
    </row>
    <row r="4740" spans="1:7" x14ac:dyDescent="0.3">
      <c r="A4740">
        <v>3.6023869999999999E-3</v>
      </c>
      <c r="B4740">
        <v>0</v>
      </c>
      <c r="C4740">
        <f t="shared" ref="C4740:C4803" si="372">IF(B4740=0,C4739+1,C4739)</f>
        <v>4654</v>
      </c>
      <c r="D4740">
        <f t="shared" ref="D4740:D4803" si="373">IF(B4740=1,D4739+1,D4739)</f>
        <v>85</v>
      </c>
      <c r="E4740">
        <f t="shared" si="370"/>
        <v>0.46410051854806544</v>
      </c>
      <c r="F4740">
        <f t="shared" si="371"/>
        <v>0.96590909090909094</v>
      </c>
      <c r="G4740">
        <f t="shared" ref="G4740:G4803" si="374">G4739+(1/10116)</f>
        <v>0.46846579675764005</v>
      </c>
    </row>
    <row r="4741" spans="1:7" x14ac:dyDescent="0.3">
      <c r="A4741">
        <v>3.6023869999999999E-3</v>
      </c>
      <c r="B4741">
        <v>0</v>
      </c>
      <c r="C4741">
        <f t="shared" si="372"/>
        <v>4655</v>
      </c>
      <c r="D4741">
        <f t="shared" si="373"/>
        <v>85</v>
      </c>
      <c r="E4741">
        <f t="shared" si="370"/>
        <v>0.46420023932987636</v>
      </c>
      <c r="F4741">
        <f t="shared" si="371"/>
        <v>0.96590909090909094</v>
      </c>
      <c r="G4741">
        <f t="shared" si="374"/>
        <v>0.46856465005934034</v>
      </c>
    </row>
    <row r="4742" spans="1:7" x14ac:dyDescent="0.3">
      <c r="A4742">
        <v>3.6023869999999999E-3</v>
      </c>
      <c r="B4742">
        <v>0</v>
      </c>
      <c r="C4742">
        <f t="shared" si="372"/>
        <v>4656</v>
      </c>
      <c r="D4742">
        <f t="shared" si="373"/>
        <v>85</v>
      </c>
      <c r="E4742">
        <f t="shared" si="370"/>
        <v>0.46429996011168728</v>
      </c>
      <c r="F4742">
        <f t="shared" si="371"/>
        <v>0.96590909090909094</v>
      </c>
      <c r="G4742">
        <f t="shared" si="374"/>
        <v>0.46866350336104062</v>
      </c>
    </row>
    <row r="4743" spans="1:7" x14ac:dyDescent="0.3">
      <c r="A4743">
        <v>3.6023869999999999E-3</v>
      </c>
      <c r="B4743">
        <v>0</v>
      </c>
      <c r="C4743">
        <f t="shared" si="372"/>
        <v>4657</v>
      </c>
      <c r="D4743">
        <f t="shared" si="373"/>
        <v>85</v>
      </c>
      <c r="E4743">
        <f t="shared" si="370"/>
        <v>0.4643996808934982</v>
      </c>
      <c r="F4743">
        <f t="shared" si="371"/>
        <v>0.96590909090909094</v>
      </c>
      <c r="G4743">
        <f t="shared" si="374"/>
        <v>0.46876235666274091</v>
      </c>
    </row>
    <row r="4744" spans="1:7" x14ac:dyDescent="0.3">
      <c r="A4744">
        <v>3.6023869999999999E-3</v>
      </c>
      <c r="B4744">
        <v>0</v>
      </c>
      <c r="C4744">
        <f t="shared" si="372"/>
        <v>4658</v>
      </c>
      <c r="D4744">
        <f t="shared" si="373"/>
        <v>85</v>
      </c>
      <c r="E4744">
        <f t="shared" si="370"/>
        <v>0.46449940167530912</v>
      </c>
      <c r="F4744">
        <f t="shared" si="371"/>
        <v>0.96590909090909094</v>
      </c>
      <c r="G4744">
        <f t="shared" si="374"/>
        <v>0.46886120996444119</v>
      </c>
    </row>
    <row r="4745" spans="1:7" x14ac:dyDescent="0.3">
      <c r="A4745">
        <v>3.6023869999999999E-3</v>
      </c>
      <c r="B4745">
        <v>0</v>
      </c>
      <c r="C4745">
        <f t="shared" si="372"/>
        <v>4659</v>
      </c>
      <c r="D4745">
        <f t="shared" si="373"/>
        <v>85</v>
      </c>
      <c r="E4745">
        <f t="shared" si="370"/>
        <v>0.46459912245712004</v>
      </c>
      <c r="F4745">
        <f t="shared" si="371"/>
        <v>0.96590909090909094</v>
      </c>
      <c r="G4745">
        <f t="shared" si="374"/>
        <v>0.46896006326614148</v>
      </c>
    </row>
    <row r="4746" spans="1:7" x14ac:dyDescent="0.3">
      <c r="A4746">
        <v>3.6023869999999999E-3</v>
      </c>
      <c r="B4746">
        <v>0</v>
      </c>
      <c r="C4746">
        <f t="shared" si="372"/>
        <v>4660</v>
      </c>
      <c r="D4746">
        <f t="shared" si="373"/>
        <v>85</v>
      </c>
      <c r="E4746">
        <f t="shared" si="370"/>
        <v>0.46469884323893101</v>
      </c>
      <c r="F4746">
        <f t="shared" si="371"/>
        <v>0.96590909090909094</v>
      </c>
      <c r="G4746">
        <f t="shared" si="374"/>
        <v>0.46905891656784177</v>
      </c>
    </row>
    <row r="4747" spans="1:7" x14ac:dyDescent="0.3">
      <c r="A4747">
        <v>3.6023869999999999E-3</v>
      </c>
      <c r="B4747">
        <v>0</v>
      </c>
      <c r="C4747">
        <f t="shared" si="372"/>
        <v>4661</v>
      </c>
      <c r="D4747">
        <f t="shared" si="373"/>
        <v>85</v>
      </c>
      <c r="E4747">
        <f t="shared" si="370"/>
        <v>0.46479856402074193</v>
      </c>
      <c r="F4747">
        <f t="shared" si="371"/>
        <v>0.96590909090909094</v>
      </c>
      <c r="G4747">
        <f t="shared" si="374"/>
        <v>0.46915776986954205</v>
      </c>
    </row>
    <row r="4748" spans="1:7" x14ac:dyDescent="0.3">
      <c r="A4748">
        <v>3.6023869999999999E-3</v>
      </c>
      <c r="B4748">
        <v>0</v>
      </c>
      <c r="C4748">
        <f t="shared" si="372"/>
        <v>4662</v>
      </c>
      <c r="D4748">
        <f t="shared" si="373"/>
        <v>85</v>
      </c>
      <c r="E4748">
        <f t="shared" si="370"/>
        <v>0.46489828480255285</v>
      </c>
      <c r="F4748">
        <f t="shared" si="371"/>
        <v>0.96590909090909094</v>
      </c>
      <c r="G4748">
        <f t="shared" si="374"/>
        <v>0.46925662317124234</v>
      </c>
    </row>
    <row r="4749" spans="1:7" x14ac:dyDescent="0.3">
      <c r="A4749">
        <v>3.6023869999999999E-3</v>
      </c>
      <c r="B4749">
        <v>0</v>
      </c>
      <c r="C4749">
        <f t="shared" si="372"/>
        <v>4663</v>
      </c>
      <c r="D4749">
        <f t="shared" si="373"/>
        <v>85</v>
      </c>
      <c r="E4749">
        <f t="shared" si="370"/>
        <v>0.46499800558436377</v>
      </c>
      <c r="F4749">
        <f t="shared" si="371"/>
        <v>0.96590909090909094</v>
      </c>
      <c r="G4749">
        <f t="shared" si="374"/>
        <v>0.46935547647294262</v>
      </c>
    </row>
    <row r="4750" spans="1:7" x14ac:dyDescent="0.3">
      <c r="A4750">
        <v>3.6023869999999999E-3</v>
      </c>
      <c r="B4750">
        <v>0</v>
      </c>
      <c r="C4750">
        <f t="shared" si="372"/>
        <v>4664</v>
      </c>
      <c r="D4750">
        <f t="shared" si="373"/>
        <v>85</v>
      </c>
      <c r="E4750">
        <f t="shared" si="370"/>
        <v>0.46509772636617469</v>
      </c>
      <c r="F4750">
        <f t="shared" si="371"/>
        <v>0.96590909090909094</v>
      </c>
      <c r="G4750">
        <f t="shared" si="374"/>
        <v>0.46945432977464291</v>
      </c>
    </row>
    <row r="4751" spans="1:7" x14ac:dyDescent="0.3">
      <c r="A4751">
        <v>3.6023869999999999E-3</v>
      </c>
      <c r="B4751">
        <v>0</v>
      </c>
      <c r="C4751">
        <f t="shared" si="372"/>
        <v>4665</v>
      </c>
      <c r="D4751">
        <f t="shared" si="373"/>
        <v>85</v>
      </c>
      <c r="E4751">
        <f t="shared" si="370"/>
        <v>0.46519744714798567</v>
      </c>
      <c r="F4751">
        <f t="shared" si="371"/>
        <v>0.96590909090909094</v>
      </c>
      <c r="G4751">
        <f t="shared" si="374"/>
        <v>0.46955318307634319</v>
      </c>
    </row>
    <row r="4752" spans="1:7" x14ac:dyDescent="0.3">
      <c r="A4752">
        <v>3.6023869999999999E-3</v>
      </c>
      <c r="B4752">
        <v>0</v>
      </c>
      <c r="C4752">
        <f t="shared" si="372"/>
        <v>4666</v>
      </c>
      <c r="D4752">
        <f t="shared" si="373"/>
        <v>85</v>
      </c>
      <c r="E4752">
        <f t="shared" si="370"/>
        <v>0.46529716792979658</v>
      </c>
      <c r="F4752">
        <f t="shared" si="371"/>
        <v>0.96590909090909094</v>
      </c>
      <c r="G4752">
        <f t="shared" si="374"/>
        <v>0.46965203637804348</v>
      </c>
    </row>
    <row r="4753" spans="1:7" x14ac:dyDescent="0.3">
      <c r="A4753">
        <v>3.6023869999999999E-3</v>
      </c>
      <c r="B4753">
        <v>0</v>
      </c>
      <c r="C4753">
        <f t="shared" si="372"/>
        <v>4667</v>
      </c>
      <c r="D4753">
        <f t="shared" si="373"/>
        <v>85</v>
      </c>
      <c r="E4753">
        <f t="shared" si="370"/>
        <v>0.4653968887116075</v>
      </c>
      <c r="F4753">
        <f t="shared" si="371"/>
        <v>0.96590909090909094</v>
      </c>
      <c r="G4753">
        <f t="shared" si="374"/>
        <v>0.46975088967974377</v>
      </c>
    </row>
    <row r="4754" spans="1:7" x14ac:dyDescent="0.3">
      <c r="A4754">
        <v>3.6023869999999999E-3</v>
      </c>
      <c r="B4754">
        <v>0</v>
      </c>
      <c r="C4754">
        <f t="shared" si="372"/>
        <v>4668</v>
      </c>
      <c r="D4754">
        <f t="shared" si="373"/>
        <v>85</v>
      </c>
      <c r="E4754">
        <f t="shared" si="370"/>
        <v>0.46549660949341842</v>
      </c>
      <c r="F4754">
        <f t="shared" si="371"/>
        <v>0.96590909090909094</v>
      </c>
      <c r="G4754">
        <f t="shared" si="374"/>
        <v>0.46984974298144405</v>
      </c>
    </row>
    <row r="4755" spans="1:7" x14ac:dyDescent="0.3">
      <c r="A4755">
        <v>3.6023869999999999E-3</v>
      </c>
      <c r="B4755">
        <v>0</v>
      </c>
      <c r="C4755">
        <f t="shared" si="372"/>
        <v>4669</v>
      </c>
      <c r="D4755">
        <f t="shared" si="373"/>
        <v>85</v>
      </c>
      <c r="E4755">
        <f t="shared" si="370"/>
        <v>0.46559633027522934</v>
      </c>
      <c r="F4755">
        <f t="shared" si="371"/>
        <v>0.96590909090909094</v>
      </c>
      <c r="G4755">
        <f t="shared" si="374"/>
        <v>0.46994859628314434</v>
      </c>
    </row>
    <row r="4756" spans="1:7" x14ac:dyDescent="0.3">
      <c r="A4756">
        <v>3.6023869999999999E-3</v>
      </c>
      <c r="B4756">
        <v>0</v>
      </c>
      <c r="C4756">
        <f t="shared" si="372"/>
        <v>4670</v>
      </c>
      <c r="D4756">
        <f t="shared" si="373"/>
        <v>85</v>
      </c>
      <c r="E4756">
        <f t="shared" si="370"/>
        <v>0.46569605105704026</v>
      </c>
      <c r="F4756">
        <f t="shared" si="371"/>
        <v>0.96590909090909094</v>
      </c>
      <c r="G4756">
        <f t="shared" si="374"/>
        <v>0.47004744958484462</v>
      </c>
    </row>
    <row r="4757" spans="1:7" x14ac:dyDescent="0.3">
      <c r="A4757">
        <v>3.6023869999999999E-3</v>
      </c>
      <c r="B4757">
        <v>0</v>
      </c>
      <c r="C4757">
        <f t="shared" si="372"/>
        <v>4671</v>
      </c>
      <c r="D4757">
        <f t="shared" si="373"/>
        <v>85</v>
      </c>
      <c r="E4757">
        <f t="shared" si="370"/>
        <v>0.46579577183885124</v>
      </c>
      <c r="F4757">
        <f t="shared" si="371"/>
        <v>0.96590909090909094</v>
      </c>
      <c r="G4757">
        <f t="shared" si="374"/>
        <v>0.47014630288654491</v>
      </c>
    </row>
    <row r="4758" spans="1:7" x14ac:dyDescent="0.3">
      <c r="A4758">
        <v>3.6023869999999999E-3</v>
      </c>
      <c r="B4758">
        <v>0</v>
      </c>
      <c r="C4758">
        <f t="shared" si="372"/>
        <v>4672</v>
      </c>
      <c r="D4758">
        <f t="shared" si="373"/>
        <v>85</v>
      </c>
      <c r="E4758">
        <f t="shared" si="370"/>
        <v>0.46589549262066215</v>
      </c>
      <c r="F4758">
        <f t="shared" si="371"/>
        <v>0.96590909090909094</v>
      </c>
      <c r="G4758">
        <f t="shared" si="374"/>
        <v>0.47024515618824519</v>
      </c>
    </row>
    <row r="4759" spans="1:7" x14ac:dyDescent="0.3">
      <c r="A4759">
        <v>3.6023869999999999E-3</v>
      </c>
      <c r="B4759">
        <v>0</v>
      </c>
      <c r="C4759">
        <f t="shared" si="372"/>
        <v>4673</v>
      </c>
      <c r="D4759">
        <f t="shared" si="373"/>
        <v>85</v>
      </c>
      <c r="E4759">
        <f t="shared" si="370"/>
        <v>0.46599521340247307</v>
      </c>
      <c r="F4759">
        <f t="shared" si="371"/>
        <v>0.96590909090909094</v>
      </c>
      <c r="G4759">
        <f t="shared" si="374"/>
        <v>0.47034400948994548</v>
      </c>
    </row>
    <row r="4760" spans="1:7" x14ac:dyDescent="0.3">
      <c r="A4760">
        <v>3.6023869999999999E-3</v>
      </c>
      <c r="B4760">
        <v>0</v>
      </c>
      <c r="C4760">
        <f t="shared" si="372"/>
        <v>4674</v>
      </c>
      <c r="D4760">
        <f t="shared" si="373"/>
        <v>85</v>
      </c>
      <c r="E4760">
        <f t="shared" si="370"/>
        <v>0.46609493418428399</v>
      </c>
      <c r="F4760">
        <f t="shared" si="371"/>
        <v>0.96590909090909094</v>
      </c>
      <c r="G4760">
        <f t="shared" si="374"/>
        <v>0.47044286279164577</v>
      </c>
    </row>
    <row r="4761" spans="1:7" x14ac:dyDescent="0.3">
      <c r="A4761">
        <v>3.6023869999999999E-3</v>
      </c>
      <c r="B4761">
        <v>0</v>
      </c>
      <c r="C4761">
        <f t="shared" si="372"/>
        <v>4675</v>
      </c>
      <c r="D4761">
        <f t="shared" si="373"/>
        <v>85</v>
      </c>
      <c r="E4761">
        <f t="shared" si="370"/>
        <v>0.46619465496609491</v>
      </c>
      <c r="F4761">
        <f t="shared" si="371"/>
        <v>0.96590909090909094</v>
      </c>
      <c r="G4761">
        <f t="shared" si="374"/>
        <v>0.47054171609334605</v>
      </c>
    </row>
    <row r="4762" spans="1:7" x14ac:dyDescent="0.3">
      <c r="A4762">
        <v>3.6023869999999999E-3</v>
      </c>
      <c r="B4762">
        <v>0</v>
      </c>
      <c r="C4762">
        <f t="shared" si="372"/>
        <v>4676</v>
      </c>
      <c r="D4762">
        <f t="shared" si="373"/>
        <v>85</v>
      </c>
      <c r="E4762">
        <f t="shared" si="370"/>
        <v>0.46629437574790589</v>
      </c>
      <c r="F4762">
        <f t="shared" si="371"/>
        <v>0.96590909090909094</v>
      </c>
      <c r="G4762">
        <f t="shared" si="374"/>
        <v>0.47064056939504634</v>
      </c>
    </row>
    <row r="4763" spans="1:7" x14ac:dyDescent="0.3">
      <c r="A4763">
        <v>3.6023869999999999E-3</v>
      </c>
      <c r="B4763">
        <v>1</v>
      </c>
      <c r="C4763">
        <f t="shared" si="372"/>
        <v>4676</v>
      </c>
      <c r="D4763">
        <f t="shared" si="373"/>
        <v>86</v>
      </c>
      <c r="E4763">
        <f t="shared" si="370"/>
        <v>0.46629437574790589</v>
      </c>
      <c r="F4763">
        <f t="shared" si="371"/>
        <v>0.97727272727272729</v>
      </c>
      <c r="G4763">
        <f t="shared" si="374"/>
        <v>0.47073942269674662</v>
      </c>
    </row>
    <row r="4764" spans="1:7" x14ac:dyDescent="0.3">
      <c r="A4764">
        <v>3.6023869999999999E-3</v>
      </c>
      <c r="B4764">
        <v>0</v>
      </c>
      <c r="C4764">
        <f t="shared" si="372"/>
        <v>4677</v>
      </c>
      <c r="D4764">
        <f t="shared" si="373"/>
        <v>86</v>
      </c>
      <c r="E4764">
        <f t="shared" si="370"/>
        <v>0.46639409652971681</v>
      </c>
      <c r="F4764">
        <f t="shared" si="371"/>
        <v>0.97727272727272729</v>
      </c>
      <c r="G4764">
        <f t="shared" si="374"/>
        <v>0.47083827599844691</v>
      </c>
    </row>
    <row r="4765" spans="1:7" x14ac:dyDescent="0.3">
      <c r="A4765">
        <v>3.6023869999999999E-3</v>
      </c>
      <c r="B4765">
        <v>0</v>
      </c>
      <c r="C4765">
        <f t="shared" si="372"/>
        <v>4678</v>
      </c>
      <c r="D4765">
        <f t="shared" si="373"/>
        <v>86</v>
      </c>
      <c r="E4765">
        <f t="shared" si="370"/>
        <v>0.46649381731152773</v>
      </c>
      <c r="F4765">
        <f t="shared" si="371"/>
        <v>0.97727272727272729</v>
      </c>
      <c r="G4765">
        <f t="shared" si="374"/>
        <v>0.47093712930014719</v>
      </c>
    </row>
    <row r="4766" spans="1:7" x14ac:dyDescent="0.3">
      <c r="A4766">
        <v>3.6023869999999999E-3</v>
      </c>
      <c r="B4766">
        <v>0</v>
      </c>
      <c r="C4766">
        <f t="shared" si="372"/>
        <v>4679</v>
      </c>
      <c r="D4766">
        <f t="shared" si="373"/>
        <v>86</v>
      </c>
      <c r="E4766">
        <f t="shared" si="370"/>
        <v>0.46659353809333864</v>
      </c>
      <c r="F4766">
        <f t="shared" si="371"/>
        <v>0.97727272727272729</v>
      </c>
      <c r="G4766">
        <f t="shared" si="374"/>
        <v>0.47103598260184748</v>
      </c>
    </row>
    <row r="4767" spans="1:7" x14ac:dyDescent="0.3">
      <c r="A4767">
        <v>3.6023869999999999E-3</v>
      </c>
      <c r="B4767">
        <v>0</v>
      </c>
      <c r="C4767">
        <f t="shared" si="372"/>
        <v>4680</v>
      </c>
      <c r="D4767">
        <f t="shared" si="373"/>
        <v>86</v>
      </c>
      <c r="E4767">
        <f t="shared" si="370"/>
        <v>0.46669325887514956</v>
      </c>
      <c r="F4767">
        <f t="shared" si="371"/>
        <v>0.97727272727272729</v>
      </c>
      <c r="G4767">
        <f t="shared" si="374"/>
        <v>0.47113483590354777</v>
      </c>
    </row>
    <row r="4768" spans="1:7" x14ac:dyDescent="0.3">
      <c r="A4768">
        <v>3.6023869999999999E-3</v>
      </c>
      <c r="B4768">
        <v>0</v>
      </c>
      <c r="C4768">
        <f t="shared" si="372"/>
        <v>4681</v>
      </c>
      <c r="D4768">
        <f t="shared" si="373"/>
        <v>86</v>
      </c>
      <c r="E4768">
        <f t="shared" si="370"/>
        <v>0.46679297965696054</v>
      </c>
      <c r="F4768">
        <f t="shared" si="371"/>
        <v>0.97727272727272729</v>
      </c>
      <c r="G4768">
        <f t="shared" si="374"/>
        <v>0.47123368920524805</v>
      </c>
    </row>
    <row r="4769" spans="1:7" x14ac:dyDescent="0.3">
      <c r="A4769">
        <v>3.5945310000000002E-3</v>
      </c>
      <c r="B4769">
        <v>0</v>
      </c>
      <c r="C4769">
        <f t="shared" si="372"/>
        <v>4682</v>
      </c>
      <c r="D4769">
        <f t="shared" si="373"/>
        <v>86</v>
      </c>
      <c r="E4769">
        <f t="shared" si="370"/>
        <v>0.46689270043877146</v>
      </c>
      <c r="F4769">
        <f t="shared" si="371"/>
        <v>0.97727272727272729</v>
      </c>
      <c r="G4769">
        <f t="shared" si="374"/>
        <v>0.47133254250694834</v>
      </c>
    </row>
    <row r="4770" spans="1:7" x14ac:dyDescent="0.3">
      <c r="A4770">
        <v>3.5945310000000002E-3</v>
      </c>
      <c r="B4770">
        <v>0</v>
      </c>
      <c r="C4770">
        <f t="shared" si="372"/>
        <v>4683</v>
      </c>
      <c r="D4770">
        <f t="shared" si="373"/>
        <v>86</v>
      </c>
      <c r="E4770">
        <f t="shared" si="370"/>
        <v>0.46699242122058238</v>
      </c>
      <c r="F4770">
        <f t="shared" si="371"/>
        <v>0.97727272727272729</v>
      </c>
      <c r="G4770">
        <f t="shared" si="374"/>
        <v>0.47143139580864862</v>
      </c>
    </row>
    <row r="4771" spans="1:7" x14ac:dyDescent="0.3">
      <c r="A4771">
        <v>3.5945310000000002E-3</v>
      </c>
      <c r="B4771">
        <v>0</v>
      </c>
      <c r="C4771">
        <f t="shared" si="372"/>
        <v>4684</v>
      </c>
      <c r="D4771">
        <f t="shared" si="373"/>
        <v>86</v>
      </c>
      <c r="E4771">
        <f t="shared" si="370"/>
        <v>0.4670921420023933</v>
      </c>
      <c r="F4771">
        <f t="shared" si="371"/>
        <v>0.97727272727272729</v>
      </c>
      <c r="G4771">
        <f t="shared" si="374"/>
        <v>0.47153024911034891</v>
      </c>
    </row>
    <row r="4772" spans="1:7" x14ac:dyDescent="0.3">
      <c r="A4772">
        <v>3.5945310000000002E-3</v>
      </c>
      <c r="B4772">
        <v>0</v>
      </c>
      <c r="C4772">
        <f t="shared" si="372"/>
        <v>4685</v>
      </c>
      <c r="D4772">
        <f t="shared" si="373"/>
        <v>86</v>
      </c>
      <c r="E4772">
        <f t="shared" si="370"/>
        <v>0.46719186278420421</v>
      </c>
      <c r="F4772">
        <f t="shared" si="371"/>
        <v>0.97727272727272729</v>
      </c>
      <c r="G4772">
        <f t="shared" si="374"/>
        <v>0.47162910241204919</v>
      </c>
    </row>
    <row r="4773" spans="1:7" x14ac:dyDescent="0.3">
      <c r="A4773">
        <v>3.5945310000000002E-3</v>
      </c>
      <c r="B4773">
        <v>0</v>
      </c>
      <c r="C4773">
        <f t="shared" si="372"/>
        <v>4686</v>
      </c>
      <c r="D4773">
        <f t="shared" si="373"/>
        <v>86</v>
      </c>
      <c r="E4773">
        <f t="shared" si="370"/>
        <v>0.46729158356601513</v>
      </c>
      <c r="F4773">
        <f t="shared" si="371"/>
        <v>0.97727272727272729</v>
      </c>
      <c r="G4773">
        <f t="shared" si="374"/>
        <v>0.47172795571374948</v>
      </c>
    </row>
    <row r="4774" spans="1:7" x14ac:dyDescent="0.3">
      <c r="A4774">
        <v>3.5945310000000002E-3</v>
      </c>
      <c r="B4774">
        <v>0</v>
      </c>
      <c r="C4774">
        <f t="shared" si="372"/>
        <v>4687</v>
      </c>
      <c r="D4774">
        <f t="shared" si="373"/>
        <v>86</v>
      </c>
      <c r="E4774">
        <f t="shared" si="370"/>
        <v>0.46739130434782611</v>
      </c>
      <c r="F4774">
        <f t="shared" si="371"/>
        <v>0.97727272727272729</v>
      </c>
      <c r="G4774">
        <f t="shared" si="374"/>
        <v>0.47182680901544977</v>
      </c>
    </row>
    <row r="4775" spans="1:7" x14ac:dyDescent="0.3">
      <c r="A4775">
        <v>3.5945310000000002E-3</v>
      </c>
      <c r="B4775">
        <v>0</v>
      </c>
      <c r="C4775">
        <f t="shared" si="372"/>
        <v>4688</v>
      </c>
      <c r="D4775">
        <f t="shared" si="373"/>
        <v>86</v>
      </c>
      <c r="E4775">
        <f t="shared" si="370"/>
        <v>0.46749102512963703</v>
      </c>
      <c r="F4775">
        <f t="shared" si="371"/>
        <v>0.97727272727272729</v>
      </c>
      <c r="G4775">
        <f t="shared" si="374"/>
        <v>0.47192566231715005</v>
      </c>
    </row>
    <row r="4776" spans="1:7" x14ac:dyDescent="0.3">
      <c r="A4776">
        <v>3.5945310000000002E-3</v>
      </c>
      <c r="B4776">
        <v>0</v>
      </c>
      <c r="C4776">
        <f t="shared" si="372"/>
        <v>4689</v>
      </c>
      <c r="D4776">
        <f t="shared" si="373"/>
        <v>86</v>
      </c>
      <c r="E4776">
        <f t="shared" si="370"/>
        <v>0.46759074591144795</v>
      </c>
      <c r="F4776">
        <f t="shared" si="371"/>
        <v>0.97727272727272729</v>
      </c>
      <c r="G4776">
        <f t="shared" si="374"/>
        <v>0.47202451561885034</v>
      </c>
    </row>
    <row r="4777" spans="1:7" x14ac:dyDescent="0.3">
      <c r="A4777">
        <v>3.5945310000000002E-3</v>
      </c>
      <c r="B4777">
        <v>0</v>
      </c>
      <c r="C4777">
        <f t="shared" si="372"/>
        <v>4690</v>
      </c>
      <c r="D4777">
        <f t="shared" si="373"/>
        <v>86</v>
      </c>
      <c r="E4777">
        <f t="shared" si="370"/>
        <v>0.46769046669325887</v>
      </c>
      <c r="F4777">
        <f t="shared" si="371"/>
        <v>0.97727272727272729</v>
      </c>
      <c r="G4777">
        <f t="shared" si="374"/>
        <v>0.47212336892055062</v>
      </c>
    </row>
    <row r="4778" spans="1:7" x14ac:dyDescent="0.3">
      <c r="A4778">
        <v>3.5945310000000002E-3</v>
      </c>
      <c r="B4778">
        <v>0</v>
      </c>
      <c r="C4778">
        <f t="shared" si="372"/>
        <v>4691</v>
      </c>
      <c r="D4778">
        <f t="shared" si="373"/>
        <v>86</v>
      </c>
      <c r="E4778">
        <f t="shared" si="370"/>
        <v>0.46779018747506979</v>
      </c>
      <c r="F4778">
        <f t="shared" si="371"/>
        <v>0.97727272727272729</v>
      </c>
      <c r="G4778">
        <f t="shared" si="374"/>
        <v>0.47222222222225091</v>
      </c>
    </row>
    <row r="4779" spans="1:7" x14ac:dyDescent="0.3">
      <c r="A4779">
        <v>3.5945310000000002E-3</v>
      </c>
      <c r="B4779">
        <v>0</v>
      </c>
      <c r="C4779">
        <f t="shared" si="372"/>
        <v>4692</v>
      </c>
      <c r="D4779">
        <f t="shared" si="373"/>
        <v>86</v>
      </c>
      <c r="E4779">
        <f t="shared" si="370"/>
        <v>0.46788990825688076</v>
      </c>
      <c r="F4779">
        <f t="shared" si="371"/>
        <v>0.97727272727272729</v>
      </c>
      <c r="G4779">
        <f t="shared" si="374"/>
        <v>0.47232107552395119</v>
      </c>
    </row>
    <row r="4780" spans="1:7" x14ac:dyDescent="0.3">
      <c r="A4780">
        <v>3.5945310000000002E-3</v>
      </c>
      <c r="B4780">
        <v>0</v>
      </c>
      <c r="C4780">
        <f t="shared" si="372"/>
        <v>4693</v>
      </c>
      <c r="D4780">
        <f t="shared" si="373"/>
        <v>86</v>
      </c>
      <c r="E4780">
        <f t="shared" si="370"/>
        <v>0.46798962903869168</v>
      </c>
      <c r="F4780">
        <f t="shared" si="371"/>
        <v>0.97727272727272729</v>
      </c>
      <c r="G4780">
        <f t="shared" si="374"/>
        <v>0.47241992882565148</v>
      </c>
    </row>
    <row r="4781" spans="1:7" x14ac:dyDescent="0.3">
      <c r="A4781">
        <v>3.5945310000000002E-3</v>
      </c>
      <c r="B4781">
        <v>0</v>
      </c>
      <c r="C4781">
        <f t="shared" si="372"/>
        <v>4694</v>
      </c>
      <c r="D4781">
        <f t="shared" si="373"/>
        <v>86</v>
      </c>
      <c r="E4781">
        <f t="shared" si="370"/>
        <v>0.4680893498205026</v>
      </c>
      <c r="F4781">
        <f t="shared" si="371"/>
        <v>0.97727272727272729</v>
      </c>
      <c r="G4781">
        <f t="shared" si="374"/>
        <v>0.47251878212735177</v>
      </c>
    </row>
    <row r="4782" spans="1:7" x14ac:dyDescent="0.3">
      <c r="A4782">
        <v>3.5945310000000002E-3</v>
      </c>
      <c r="B4782">
        <v>0</v>
      </c>
      <c r="C4782">
        <f t="shared" si="372"/>
        <v>4695</v>
      </c>
      <c r="D4782">
        <f t="shared" si="373"/>
        <v>86</v>
      </c>
      <c r="E4782">
        <f t="shared" si="370"/>
        <v>0.46818907060231352</v>
      </c>
      <c r="F4782">
        <f t="shared" si="371"/>
        <v>0.97727272727272729</v>
      </c>
      <c r="G4782">
        <f t="shared" si="374"/>
        <v>0.47261763542905205</v>
      </c>
    </row>
    <row r="4783" spans="1:7" x14ac:dyDescent="0.3">
      <c r="A4783">
        <v>3.5945310000000002E-3</v>
      </c>
      <c r="B4783">
        <v>0</v>
      </c>
      <c r="C4783">
        <f t="shared" si="372"/>
        <v>4696</v>
      </c>
      <c r="D4783">
        <f t="shared" si="373"/>
        <v>86</v>
      </c>
      <c r="E4783">
        <f t="shared" si="370"/>
        <v>0.46828879138412444</v>
      </c>
      <c r="F4783">
        <f t="shared" si="371"/>
        <v>0.97727272727272729</v>
      </c>
      <c r="G4783">
        <f t="shared" si="374"/>
        <v>0.47271648873075234</v>
      </c>
    </row>
    <row r="4784" spans="1:7" x14ac:dyDescent="0.3">
      <c r="A4784">
        <v>3.5945310000000002E-3</v>
      </c>
      <c r="B4784">
        <v>0</v>
      </c>
      <c r="C4784">
        <f t="shared" si="372"/>
        <v>4697</v>
      </c>
      <c r="D4784">
        <f t="shared" si="373"/>
        <v>86</v>
      </c>
      <c r="E4784">
        <f t="shared" si="370"/>
        <v>0.46838851216593536</v>
      </c>
      <c r="F4784">
        <f t="shared" si="371"/>
        <v>0.97727272727272729</v>
      </c>
      <c r="G4784">
        <f t="shared" si="374"/>
        <v>0.47281534203245262</v>
      </c>
    </row>
    <row r="4785" spans="1:7" x14ac:dyDescent="0.3">
      <c r="A4785">
        <v>3.5945310000000002E-3</v>
      </c>
      <c r="B4785">
        <v>0</v>
      </c>
      <c r="C4785">
        <f t="shared" si="372"/>
        <v>4698</v>
      </c>
      <c r="D4785">
        <f t="shared" si="373"/>
        <v>86</v>
      </c>
      <c r="E4785">
        <f t="shared" si="370"/>
        <v>0.46848823294774633</v>
      </c>
      <c r="F4785">
        <f t="shared" si="371"/>
        <v>0.97727272727272729</v>
      </c>
      <c r="G4785">
        <f t="shared" si="374"/>
        <v>0.47291419533415291</v>
      </c>
    </row>
    <row r="4786" spans="1:7" x14ac:dyDescent="0.3">
      <c r="A4786">
        <v>3.5945310000000002E-3</v>
      </c>
      <c r="B4786">
        <v>0</v>
      </c>
      <c r="C4786">
        <f t="shared" si="372"/>
        <v>4699</v>
      </c>
      <c r="D4786">
        <f t="shared" si="373"/>
        <v>86</v>
      </c>
      <c r="E4786">
        <f t="shared" si="370"/>
        <v>0.46858795372955725</v>
      </c>
      <c r="F4786">
        <f t="shared" si="371"/>
        <v>0.97727272727272729</v>
      </c>
      <c r="G4786">
        <f t="shared" si="374"/>
        <v>0.47301304863585319</v>
      </c>
    </row>
    <row r="4787" spans="1:7" x14ac:dyDescent="0.3">
      <c r="A4787">
        <v>3.5945310000000002E-3</v>
      </c>
      <c r="B4787">
        <v>0</v>
      </c>
      <c r="C4787">
        <f t="shared" si="372"/>
        <v>4700</v>
      </c>
      <c r="D4787">
        <f t="shared" si="373"/>
        <v>86</v>
      </c>
      <c r="E4787">
        <f t="shared" si="370"/>
        <v>0.46868767451136817</v>
      </c>
      <c r="F4787">
        <f t="shared" si="371"/>
        <v>0.97727272727272729</v>
      </c>
      <c r="G4787">
        <f t="shared" si="374"/>
        <v>0.47311190193755348</v>
      </c>
    </row>
    <row r="4788" spans="1:7" x14ac:dyDescent="0.3">
      <c r="A4788">
        <v>3.5945310000000002E-3</v>
      </c>
      <c r="B4788">
        <v>0</v>
      </c>
      <c r="C4788">
        <f t="shared" si="372"/>
        <v>4701</v>
      </c>
      <c r="D4788">
        <f t="shared" si="373"/>
        <v>86</v>
      </c>
      <c r="E4788">
        <f t="shared" si="370"/>
        <v>0.46878739529317909</v>
      </c>
      <c r="F4788">
        <f t="shared" si="371"/>
        <v>0.97727272727272729</v>
      </c>
      <c r="G4788">
        <f t="shared" si="374"/>
        <v>0.47321075523925377</v>
      </c>
    </row>
    <row r="4789" spans="1:7" x14ac:dyDescent="0.3">
      <c r="A4789">
        <v>3.5945310000000002E-3</v>
      </c>
      <c r="B4789">
        <v>0</v>
      </c>
      <c r="C4789">
        <f t="shared" si="372"/>
        <v>4702</v>
      </c>
      <c r="D4789">
        <f t="shared" si="373"/>
        <v>86</v>
      </c>
      <c r="E4789">
        <f t="shared" si="370"/>
        <v>0.46888711607499001</v>
      </c>
      <c r="F4789">
        <f t="shared" si="371"/>
        <v>0.97727272727272729</v>
      </c>
      <c r="G4789">
        <f t="shared" si="374"/>
        <v>0.47330960854095405</v>
      </c>
    </row>
    <row r="4790" spans="1:7" x14ac:dyDescent="0.3">
      <c r="A4790">
        <v>3.5945310000000002E-3</v>
      </c>
      <c r="B4790">
        <v>0</v>
      </c>
      <c r="C4790">
        <f t="shared" si="372"/>
        <v>4703</v>
      </c>
      <c r="D4790">
        <f t="shared" si="373"/>
        <v>86</v>
      </c>
      <c r="E4790">
        <f t="shared" si="370"/>
        <v>0.46898683685680098</v>
      </c>
      <c r="F4790">
        <f t="shared" si="371"/>
        <v>0.97727272727272729</v>
      </c>
      <c r="G4790">
        <f t="shared" si="374"/>
        <v>0.47340846184265434</v>
      </c>
    </row>
    <row r="4791" spans="1:7" x14ac:dyDescent="0.3">
      <c r="A4791">
        <v>3.5945310000000002E-3</v>
      </c>
      <c r="B4791">
        <v>0</v>
      </c>
      <c r="C4791">
        <f t="shared" si="372"/>
        <v>4704</v>
      </c>
      <c r="D4791">
        <f t="shared" si="373"/>
        <v>86</v>
      </c>
      <c r="E4791">
        <f t="shared" si="370"/>
        <v>0.4690865576386119</v>
      </c>
      <c r="F4791">
        <f t="shared" si="371"/>
        <v>0.97727272727272729</v>
      </c>
      <c r="G4791">
        <f t="shared" si="374"/>
        <v>0.47350731514435462</v>
      </c>
    </row>
    <row r="4792" spans="1:7" x14ac:dyDescent="0.3">
      <c r="A4792">
        <v>3.5945310000000002E-3</v>
      </c>
      <c r="B4792">
        <v>0</v>
      </c>
      <c r="C4792">
        <f t="shared" si="372"/>
        <v>4705</v>
      </c>
      <c r="D4792">
        <f t="shared" si="373"/>
        <v>86</v>
      </c>
      <c r="E4792">
        <f t="shared" si="370"/>
        <v>0.46918627842042282</v>
      </c>
      <c r="F4792">
        <f t="shared" si="371"/>
        <v>0.97727272727272729</v>
      </c>
      <c r="G4792">
        <f t="shared" si="374"/>
        <v>0.47360616844605491</v>
      </c>
    </row>
    <row r="4793" spans="1:7" x14ac:dyDescent="0.3">
      <c r="A4793">
        <v>3.5945310000000002E-3</v>
      </c>
      <c r="B4793">
        <v>0</v>
      </c>
      <c r="C4793">
        <f t="shared" si="372"/>
        <v>4706</v>
      </c>
      <c r="D4793">
        <f t="shared" si="373"/>
        <v>86</v>
      </c>
      <c r="E4793">
        <f t="shared" si="370"/>
        <v>0.46928599920223374</v>
      </c>
      <c r="F4793">
        <f t="shared" si="371"/>
        <v>0.97727272727272729</v>
      </c>
      <c r="G4793">
        <f t="shared" si="374"/>
        <v>0.47370502174775519</v>
      </c>
    </row>
    <row r="4794" spans="1:7" x14ac:dyDescent="0.3">
      <c r="A4794">
        <v>3.5945310000000002E-3</v>
      </c>
      <c r="B4794">
        <v>0</v>
      </c>
      <c r="C4794">
        <f t="shared" si="372"/>
        <v>4707</v>
      </c>
      <c r="D4794">
        <f t="shared" si="373"/>
        <v>86</v>
      </c>
      <c r="E4794">
        <f t="shared" si="370"/>
        <v>0.46938571998404466</v>
      </c>
      <c r="F4794">
        <f t="shared" si="371"/>
        <v>0.97727272727272729</v>
      </c>
      <c r="G4794">
        <f t="shared" si="374"/>
        <v>0.47380387504945548</v>
      </c>
    </row>
    <row r="4795" spans="1:7" x14ac:dyDescent="0.3">
      <c r="A4795">
        <v>3.5945310000000002E-3</v>
      </c>
      <c r="B4795">
        <v>0</v>
      </c>
      <c r="C4795">
        <f t="shared" si="372"/>
        <v>4708</v>
      </c>
      <c r="D4795">
        <f t="shared" si="373"/>
        <v>86</v>
      </c>
      <c r="E4795">
        <f t="shared" si="370"/>
        <v>0.46948544076585558</v>
      </c>
      <c r="F4795">
        <f t="shared" si="371"/>
        <v>0.97727272727272729</v>
      </c>
      <c r="G4795">
        <f t="shared" si="374"/>
        <v>0.47390272835115577</v>
      </c>
    </row>
    <row r="4796" spans="1:7" x14ac:dyDescent="0.3">
      <c r="A4796">
        <v>3.5945310000000002E-3</v>
      </c>
      <c r="B4796">
        <v>0</v>
      </c>
      <c r="C4796">
        <f t="shared" si="372"/>
        <v>4709</v>
      </c>
      <c r="D4796">
        <f t="shared" si="373"/>
        <v>86</v>
      </c>
      <c r="E4796">
        <f t="shared" si="370"/>
        <v>0.46958516154766655</v>
      </c>
      <c r="F4796">
        <f t="shared" si="371"/>
        <v>0.97727272727272729</v>
      </c>
      <c r="G4796">
        <f t="shared" si="374"/>
        <v>0.47400158165285605</v>
      </c>
    </row>
    <row r="4797" spans="1:7" x14ac:dyDescent="0.3">
      <c r="A4797">
        <v>3.5945310000000002E-3</v>
      </c>
      <c r="B4797">
        <v>0</v>
      </c>
      <c r="C4797">
        <f t="shared" si="372"/>
        <v>4710</v>
      </c>
      <c r="D4797">
        <f t="shared" si="373"/>
        <v>86</v>
      </c>
      <c r="E4797">
        <f t="shared" si="370"/>
        <v>0.46968488232947747</v>
      </c>
      <c r="F4797">
        <f t="shared" si="371"/>
        <v>0.97727272727272729</v>
      </c>
      <c r="G4797">
        <f t="shared" si="374"/>
        <v>0.47410043495455634</v>
      </c>
    </row>
    <row r="4798" spans="1:7" x14ac:dyDescent="0.3">
      <c r="A4798">
        <v>3.5945310000000002E-3</v>
      </c>
      <c r="B4798">
        <v>0</v>
      </c>
      <c r="C4798">
        <f t="shared" si="372"/>
        <v>4711</v>
      </c>
      <c r="D4798">
        <f t="shared" si="373"/>
        <v>86</v>
      </c>
      <c r="E4798">
        <f t="shared" si="370"/>
        <v>0.46978460311128839</v>
      </c>
      <c r="F4798">
        <f t="shared" si="371"/>
        <v>0.97727272727272729</v>
      </c>
      <c r="G4798">
        <f t="shared" si="374"/>
        <v>0.47419928825625662</v>
      </c>
    </row>
    <row r="4799" spans="1:7" x14ac:dyDescent="0.3">
      <c r="A4799">
        <v>3.5945310000000002E-3</v>
      </c>
      <c r="B4799">
        <v>0</v>
      </c>
      <c r="C4799">
        <f t="shared" si="372"/>
        <v>4712</v>
      </c>
      <c r="D4799">
        <f t="shared" si="373"/>
        <v>86</v>
      </c>
      <c r="E4799">
        <f t="shared" si="370"/>
        <v>0.46988432389309931</v>
      </c>
      <c r="F4799">
        <f t="shared" si="371"/>
        <v>0.97727272727272729</v>
      </c>
      <c r="G4799">
        <f t="shared" si="374"/>
        <v>0.47429814155795691</v>
      </c>
    </row>
    <row r="4800" spans="1:7" x14ac:dyDescent="0.3">
      <c r="A4800">
        <v>3.5945310000000002E-3</v>
      </c>
      <c r="B4800">
        <v>0</v>
      </c>
      <c r="C4800">
        <f t="shared" si="372"/>
        <v>4713</v>
      </c>
      <c r="D4800">
        <f t="shared" si="373"/>
        <v>86</v>
      </c>
      <c r="E4800">
        <f t="shared" si="370"/>
        <v>0.46998404467491023</v>
      </c>
      <c r="F4800">
        <f t="shared" si="371"/>
        <v>0.97727272727272729</v>
      </c>
      <c r="G4800">
        <f t="shared" si="374"/>
        <v>0.4743969948596572</v>
      </c>
    </row>
    <row r="4801" spans="1:7" x14ac:dyDescent="0.3">
      <c r="A4801">
        <v>3.5945310000000002E-3</v>
      </c>
      <c r="B4801">
        <v>0</v>
      </c>
      <c r="C4801">
        <f t="shared" si="372"/>
        <v>4714</v>
      </c>
      <c r="D4801">
        <f t="shared" si="373"/>
        <v>86</v>
      </c>
      <c r="E4801">
        <f t="shared" si="370"/>
        <v>0.4700837654567212</v>
      </c>
      <c r="F4801">
        <f t="shared" si="371"/>
        <v>0.97727272727272729</v>
      </c>
      <c r="G4801">
        <f t="shared" si="374"/>
        <v>0.47449584816135748</v>
      </c>
    </row>
    <row r="4802" spans="1:7" x14ac:dyDescent="0.3">
      <c r="A4802">
        <v>3.5945310000000002E-3</v>
      </c>
      <c r="B4802">
        <v>0</v>
      </c>
      <c r="C4802">
        <f t="shared" si="372"/>
        <v>4715</v>
      </c>
      <c r="D4802">
        <f t="shared" si="373"/>
        <v>86</v>
      </c>
      <c r="E4802">
        <f t="shared" si="370"/>
        <v>0.47018348623853212</v>
      </c>
      <c r="F4802">
        <f t="shared" si="371"/>
        <v>0.97727272727272729</v>
      </c>
      <c r="G4802">
        <f t="shared" si="374"/>
        <v>0.47459470146305777</v>
      </c>
    </row>
    <row r="4803" spans="1:7" x14ac:dyDescent="0.3">
      <c r="A4803">
        <v>3.5945310000000002E-3</v>
      </c>
      <c r="B4803">
        <v>0</v>
      </c>
      <c r="C4803">
        <f t="shared" si="372"/>
        <v>4716</v>
      </c>
      <c r="D4803">
        <f t="shared" si="373"/>
        <v>86</v>
      </c>
      <c r="E4803">
        <f t="shared" ref="E4803:E4866" si="375">C4803/10028</f>
        <v>0.47028320702034304</v>
      </c>
      <c r="F4803">
        <f t="shared" ref="F4803:F4866" si="376">D4803/88</f>
        <v>0.97727272727272729</v>
      </c>
      <c r="G4803">
        <f t="shared" si="374"/>
        <v>0.47469355476475805</v>
      </c>
    </row>
    <row r="4804" spans="1:7" x14ac:dyDescent="0.3">
      <c r="A4804">
        <v>3.5945310000000002E-3</v>
      </c>
      <c r="B4804">
        <v>0</v>
      </c>
      <c r="C4804">
        <f t="shared" ref="C4804:C4867" si="377">IF(B4804=0,C4803+1,C4803)</f>
        <v>4717</v>
      </c>
      <c r="D4804">
        <f t="shared" ref="D4804:D4867" si="378">IF(B4804=1,D4803+1,D4803)</f>
        <v>86</v>
      </c>
      <c r="E4804">
        <f t="shared" si="375"/>
        <v>0.47038292780215396</v>
      </c>
      <c r="F4804">
        <f t="shared" si="376"/>
        <v>0.97727272727272729</v>
      </c>
      <c r="G4804">
        <f t="shared" ref="G4804:G4867" si="379">G4803+(1/10116)</f>
        <v>0.47479240806645834</v>
      </c>
    </row>
    <row r="4805" spans="1:7" x14ac:dyDescent="0.3">
      <c r="A4805">
        <v>3.5945310000000002E-3</v>
      </c>
      <c r="B4805">
        <v>0</v>
      </c>
      <c r="C4805">
        <f t="shared" si="377"/>
        <v>4718</v>
      </c>
      <c r="D4805">
        <f t="shared" si="378"/>
        <v>86</v>
      </c>
      <c r="E4805">
        <f t="shared" si="375"/>
        <v>0.47048264858396488</v>
      </c>
      <c r="F4805">
        <f t="shared" si="376"/>
        <v>0.97727272727272729</v>
      </c>
      <c r="G4805">
        <f t="shared" si="379"/>
        <v>0.47489126136815862</v>
      </c>
    </row>
    <row r="4806" spans="1:7" x14ac:dyDescent="0.3">
      <c r="A4806">
        <v>3.5945310000000002E-3</v>
      </c>
      <c r="B4806">
        <v>0</v>
      </c>
      <c r="C4806">
        <f t="shared" si="377"/>
        <v>4719</v>
      </c>
      <c r="D4806">
        <f t="shared" si="378"/>
        <v>86</v>
      </c>
      <c r="E4806">
        <f t="shared" si="375"/>
        <v>0.47058236936577585</v>
      </c>
      <c r="F4806">
        <f t="shared" si="376"/>
        <v>0.97727272727272729</v>
      </c>
      <c r="G4806">
        <f t="shared" si="379"/>
        <v>0.47499011466985891</v>
      </c>
    </row>
    <row r="4807" spans="1:7" x14ac:dyDescent="0.3">
      <c r="A4807">
        <v>3.5945310000000002E-3</v>
      </c>
      <c r="B4807">
        <v>0</v>
      </c>
      <c r="C4807">
        <f t="shared" si="377"/>
        <v>4720</v>
      </c>
      <c r="D4807">
        <f t="shared" si="378"/>
        <v>86</v>
      </c>
      <c r="E4807">
        <f t="shared" si="375"/>
        <v>0.47068209014758677</v>
      </c>
      <c r="F4807">
        <f t="shared" si="376"/>
        <v>0.97727272727272729</v>
      </c>
      <c r="G4807">
        <f t="shared" si="379"/>
        <v>0.4750889679715592</v>
      </c>
    </row>
    <row r="4808" spans="1:7" x14ac:dyDescent="0.3">
      <c r="A4808">
        <v>3.5945310000000002E-3</v>
      </c>
      <c r="B4808">
        <v>0</v>
      </c>
      <c r="C4808">
        <f t="shared" si="377"/>
        <v>4721</v>
      </c>
      <c r="D4808">
        <f t="shared" si="378"/>
        <v>86</v>
      </c>
      <c r="E4808">
        <f t="shared" si="375"/>
        <v>0.47078181092939769</v>
      </c>
      <c r="F4808">
        <f t="shared" si="376"/>
        <v>0.97727272727272729</v>
      </c>
      <c r="G4808">
        <f t="shared" si="379"/>
        <v>0.47518782127325948</v>
      </c>
    </row>
    <row r="4809" spans="1:7" x14ac:dyDescent="0.3">
      <c r="A4809">
        <v>3.5945310000000002E-3</v>
      </c>
      <c r="B4809">
        <v>0</v>
      </c>
      <c r="C4809">
        <f t="shared" si="377"/>
        <v>4722</v>
      </c>
      <c r="D4809">
        <f t="shared" si="378"/>
        <v>86</v>
      </c>
      <c r="E4809">
        <f t="shared" si="375"/>
        <v>0.47088153171120861</v>
      </c>
      <c r="F4809">
        <f t="shared" si="376"/>
        <v>0.97727272727272729</v>
      </c>
      <c r="G4809">
        <f t="shared" si="379"/>
        <v>0.47528667457495977</v>
      </c>
    </row>
    <row r="4810" spans="1:7" x14ac:dyDescent="0.3">
      <c r="A4810">
        <v>3.5945310000000002E-3</v>
      </c>
      <c r="B4810">
        <v>0</v>
      </c>
      <c r="C4810">
        <f t="shared" si="377"/>
        <v>4723</v>
      </c>
      <c r="D4810">
        <f t="shared" si="378"/>
        <v>86</v>
      </c>
      <c r="E4810">
        <f t="shared" si="375"/>
        <v>0.47098125249301953</v>
      </c>
      <c r="F4810">
        <f t="shared" si="376"/>
        <v>0.97727272727272729</v>
      </c>
      <c r="G4810">
        <f t="shared" si="379"/>
        <v>0.47538552787666005</v>
      </c>
    </row>
    <row r="4811" spans="1:7" x14ac:dyDescent="0.3">
      <c r="A4811">
        <v>3.5945310000000002E-3</v>
      </c>
      <c r="B4811">
        <v>0</v>
      </c>
      <c r="C4811">
        <f t="shared" si="377"/>
        <v>4724</v>
      </c>
      <c r="D4811">
        <f t="shared" si="378"/>
        <v>86</v>
      </c>
      <c r="E4811">
        <f t="shared" si="375"/>
        <v>0.47108097327483045</v>
      </c>
      <c r="F4811">
        <f t="shared" si="376"/>
        <v>0.97727272727272729</v>
      </c>
      <c r="G4811">
        <f t="shared" si="379"/>
        <v>0.47548438117836034</v>
      </c>
    </row>
    <row r="4812" spans="1:7" x14ac:dyDescent="0.3">
      <c r="A4812">
        <v>3.5945310000000002E-3</v>
      </c>
      <c r="B4812">
        <v>0</v>
      </c>
      <c r="C4812">
        <f t="shared" si="377"/>
        <v>4725</v>
      </c>
      <c r="D4812">
        <f t="shared" si="378"/>
        <v>86</v>
      </c>
      <c r="E4812">
        <f t="shared" si="375"/>
        <v>0.47118069405664142</v>
      </c>
      <c r="F4812">
        <f t="shared" si="376"/>
        <v>0.97727272727272729</v>
      </c>
      <c r="G4812">
        <f t="shared" si="379"/>
        <v>0.47558323448006062</v>
      </c>
    </row>
    <row r="4813" spans="1:7" x14ac:dyDescent="0.3">
      <c r="A4813">
        <v>3.5945310000000002E-3</v>
      </c>
      <c r="B4813">
        <v>0</v>
      </c>
      <c r="C4813">
        <f t="shared" si="377"/>
        <v>4726</v>
      </c>
      <c r="D4813">
        <f t="shared" si="378"/>
        <v>86</v>
      </c>
      <c r="E4813">
        <f t="shared" si="375"/>
        <v>0.47128041483845234</v>
      </c>
      <c r="F4813">
        <f t="shared" si="376"/>
        <v>0.97727272727272729</v>
      </c>
      <c r="G4813">
        <f t="shared" si="379"/>
        <v>0.47568208778176091</v>
      </c>
    </row>
    <row r="4814" spans="1:7" x14ac:dyDescent="0.3">
      <c r="A4814">
        <v>3.5945310000000002E-3</v>
      </c>
      <c r="B4814">
        <v>0</v>
      </c>
      <c r="C4814">
        <f t="shared" si="377"/>
        <v>4727</v>
      </c>
      <c r="D4814">
        <f t="shared" si="378"/>
        <v>86</v>
      </c>
      <c r="E4814">
        <f t="shared" si="375"/>
        <v>0.47138013562026326</v>
      </c>
      <c r="F4814">
        <f t="shared" si="376"/>
        <v>0.97727272727272729</v>
      </c>
      <c r="G4814">
        <f t="shared" si="379"/>
        <v>0.4757809410834612</v>
      </c>
    </row>
    <row r="4815" spans="1:7" x14ac:dyDescent="0.3">
      <c r="A4815">
        <v>3.5945310000000002E-3</v>
      </c>
      <c r="B4815">
        <v>0</v>
      </c>
      <c r="C4815">
        <f t="shared" si="377"/>
        <v>4728</v>
      </c>
      <c r="D4815">
        <f t="shared" si="378"/>
        <v>86</v>
      </c>
      <c r="E4815">
        <f t="shared" si="375"/>
        <v>0.47147985640207418</v>
      </c>
      <c r="F4815">
        <f t="shared" si="376"/>
        <v>0.97727272727272729</v>
      </c>
      <c r="G4815">
        <f t="shared" si="379"/>
        <v>0.47587979438516148</v>
      </c>
    </row>
    <row r="4816" spans="1:7" x14ac:dyDescent="0.3">
      <c r="A4816">
        <v>3.5945310000000002E-3</v>
      </c>
      <c r="B4816">
        <v>0</v>
      </c>
      <c r="C4816">
        <f t="shared" si="377"/>
        <v>4729</v>
      </c>
      <c r="D4816">
        <f t="shared" si="378"/>
        <v>86</v>
      </c>
      <c r="E4816">
        <f t="shared" si="375"/>
        <v>0.4715795771838851</v>
      </c>
      <c r="F4816">
        <f t="shared" si="376"/>
        <v>0.97727272727272729</v>
      </c>
      <c r="G4816">
        <f t="shared" si="379"/>
        <v>0.47597864768686177</v>
      </c>
    </row>
    <row r="4817" spans="1:7" x14ac:dyDescent="0.3">
      <c r="A4817">
        <v>3.5945310000000002E-3</v>
      </c>
      <c r="B4817">
        <v>0</v>
      </c>
      <c r="C4817">
        <f t="shared" si="377"/>
        <v>4730</v>
      </c>
      <c r="D4817">
        <f t="shared" si="378"/>
        <v>86</v>
      </c>
      <c r="E4817">
        <f t="shared" si="375"/>
        <v>0.47167929796569608</v>
      </c>
      <c r="F4817">
        <f t="shared" si="376"/>
        <v>0.97727272727272729</v>
      </c>
      <c r="G4817">
        <f t="shared" si="379"/>
        <v>0.47607750098856205</v>
      </c>
    </row>
    <row r="4818" spans="1:7" x14ac:dyDescent="0.3">
      <c r="A4818">
        <v>3.5945310000000002E-3</v>
      </c>
      <c r="B4818">
        <v>0</v>
      </c>
      <c r="C4818">
        <f t="shared" si="377"/>
        <v>4731</v>
      </c>
      <c r="D4818">
        <f t="shared" si="378"/>
        <v>86</v>
      </c>
      <c r="E4818">
        <f t="shared" si="375"/>
        <v>0.471779018747507</v>
      </c>
      <c r="F4818">
        <f t="shared" si="376"/>
        <v>0.97727272727272729</v>
      </c>
      <c r="G4818">
        <f t="shared" si="379"/>
        <v>0.47617635429026234</v>
      </c>
    </row>
    <row r="4819" spans="1:7" x14ac:dyDescent="0.3">
      <c r="A4819">
        <v>3.5945310000000002E-3</v>
      </c>
      <c r="B4819">
        <v>0</v>
      </c>
      <c r="C4819">
        <f t="shared" si="377"/>
        <v>4732</v>
      </c>
      <c r="D4819">
        <f t="shared" si="378"/>
        <v>86</v>
      </c>
      <c r="E4819">
        <f t="shared" si="375"/>
        <v>0.47187873952931791</v>
      </c>
      <c r="F4819">
        <f t="shared" si="376"/>
        <v>0.97727272727272729</v>
      </c>
      <c r="G4819">
        <f t="shared" si="379"/>
        <v>0.47627520759196262</v>
      </c>
    </row>
    <row r="4820" spans="1:7" x14ac:dyDescent="0.3">
      <c r="A4820">
        <v>3.5945310000000002E-3</v>
      </c>
      <c r="B4820">
        <v>0</v>
      </c>
      <c r="C4820">
        <f t="shared" si="377"/>
        <v>4733</v>
      </c>
      <c r="D4820">
        <f t="shared" si="378"/>
        <v>86</v>
      </c>
      <c r="E4820">
        <f t="shared" si="375"/>
        <v>0.47197846031112883</v>
      </c>
      <c r="F4820">
        <f t="shared" si="376"/>
        <v>0.97727272727272729</v>
      </c>
      <c r="G4820">
        <f t="shared" si="379"/>
        <v>0.47637406089366291</v>
      </c>
    </row>
    <row r="4821" spans="1:7" x14ac:dyDescent="0.3">
      <c r="A4821">
        <v>3.5945310000000002E-3</v>
      </c>
      <c r="B4821">
        <v>0</v>
      </c>
      <c r="C4821">
        <f t="shared" si="377"/>
        <v>4734</v>
      </c>
      <c r="D4821">
        <f t="shared" si="378"/>
        <v>86</v>
      </c>
      <c r="E4821">
        <f t="shared" si="375"/>
        <v>0.47207818109293975</v>
      </c>
      <c r="F4821">
        <f t="shared" si="376"/>
        <v>0.97727272727272729</v>
      </c>
      <c r="G4821">
        <f t="shared" si="379"/>
        <v>0.4764729141953632</v>
      </c>
    </row>
    <row r="4822" spans="1:7" x14ac:dyDescent="0.3">
      <c r="A4822">
        <v>3.5945310000000002E-3</v>
      </c>
      <c r="B4822">
        <v>0</v>
      </c>
      <c r="C4822">
        <f t="shared" si="377"/>
        <v>4735</v>
      </c>
      <c r="D4822">
        <f t="shared" si="378"/>
        <v>86</v>
      </c>
      <c r="E4822">
        <f t="shared" si="375"/>
        <v>0.47217790187475067</v>
      </c>
      <c r="F4822">
        <f t="shared" si="376"/>
        <v>0.97727272727272729</v>
      </c>
      <c r="G4822">
        <f t="shared" si="379"/>
        <v>0.47657176749706348</v>
      </c>
    </row>
    <row r="4823" spans="1:7" x14ac:dyDescent="0.3">
      <c r="A4823">
        <v>3.5945310000000002E-3</v>
      </c>
      <c r="B4823">
        <v>0</v>
      </c>
      <c r="C4823">
        <f t="shared" si="377"/>
        <v>4736</v>
      </c>
      <c r="D4823">
        <f t="shared" si="378"/>
        <v>86</v>
      </c>
      <c r="E4823">
        <f t="shared" si="375"/>
        <v>0.47227762265656165</v>
      </c>
      <c r="F4823">
        <f t="shared" si="376"/>
        <v>0.97727272727272729</v>
      </c>
      <c r="G4823">
        <f t="shared" si="379"/>
        <v>0.47667062079876377</v>
      </c>
    </row>
    <row r="4824" spans="1:7" x14ac:dyDescent="0.3">
      <c r="A4824">
        <v>3.5945310000000002E-3</v>
      </c>
      <c r="B4824">
        <v>0</v>
      </c>
      <c r="C4824">
        <f t="shared" si="377"/>
        <v>4737</v>
      </c>
      <c r="D4824">
        <f t="shared" si="378"/>
        <v>86</v>
      </c>
      <c r="E4824">
        <f t="shared" si="375"/>
        <v>0.47237734343837257</v>
      </c>
      <c r="F4824">
        <f t="shared" si="376"/>
        <v>0.97727272727272729</v>
      </c>
      <c r="G4824">
        <f t="shared" si="379"/>
        <v>0.47676947410046405</v>
      </c>
    </row>
    <row r="4825" spans="1:7" x14ac:dyDescent="0.3">
      <c r="A4825">
        <v>3.5945310000000002E-3</v>
      </c>
      <c r="B4825">
        <v>0</v>
      </c>
      <c r="C4825">
        <f t="shared" si="377"/>
        <v>4738</v>
      </c>
      <c r="D4825">
        <f t="shared" si="378"/>
        <v>86</v>
      </c>
      <c r="E4825">
        <f t="shared" si="375"/>
        <v>0.47247706422018348</v>
      </c>
      <c r="F4825">
        <f t="shared" si="376"/>
        <v>0.97727272727272729</v>
      </c>
      <c r="G4825">
        <f t="shared" si="379"/>
        <v>0.47686832740216434</v>
      </c>
    </row>
    <row r="4826" spans="1:7" x14ac:dyDescent="0.3">
      <c r="A4826">
        <v>3.5945310000000002E-3</v>
      </c>
      <c r="B4826">
        <v>0</v>
      </c>
      <c r="C4826">
        <f t="shared" si="377"/>
        <v>4739</v>
      </c>
      <c r="D4826">
        <f t="shared" si="378"/>
        <v>86</v>
      </c>
      <c r="E4826">
        <f t="shared" si="375"/>
        <v>0.4725767850019944</v>
      </c>
      <c r="F4826">
        <f t="shared" si="376"/>
        <v>0.97727272727272729</v>
      </c>
      <c r="G4826">
        <f t="shared" si="379"/>
        <v>0.47696718070386462</v>
      </c>
    </row>
    <row r="4827" spans="1:7" x14ac:dyDescent="0.3">
      <c r="A4827">
        <v>3.5945310000000002E-3</v>
      </c>
      <c r="B4827">
        <v>0</v>
      </c>
      <c r="C4827">
        <f t="shared" si="377"/>
        <v>4740</v>
      </c>
      <c r="D4827">
        <f t="shared" si="378"/>
        <v>86</v>
      </c>
      <c r="E4827">
        <f t="shared" si="375"/>
        <v>0.47267650578380532</v>
      </c>
      <c r="F4827">
        <f t="shared" si="376"/>
        <v>0.97727272727272729</v>
      </c>
      <c r="G4827">
        <f t="shared" si="379"/>
        <v>0.47706603400556491</v>
      </c>
    </row>
    <row r="4828" spans="1:7" x14ac:dyDescent="0.3">
      <c r="A4828">
        <v>3.5945310000000002E-3</v>
      </c>
      <c r="B4828">
        <v>0</v>
      </c>
      <c r="C4828">
        <f t="shared" si="377"/>
        <v>4741</v>
      </c>
      <c r="D4828">
        <f t="shared" si="378"/>
        <v>86</v>
      </c>
      <c r="E4828">
        <f t="shared" si="375"/>
        <v>0.4727762265656163</v>
      </c>
      <c r="F4828">
        <f t="shared" si="376"/>
        <v>0.97727272727272729</v>
      </c>
      <c r="G4828">
        <f t="shared" si="379"/>
        <v>0.4771648873072652</v>
      </c>
    </row>
    <row r="4829" spans="1:7" x14ac:dyDescent="0.3">
      <c r="A4829">
        <v>3.5945310000000002E-3</v>
      </c>
      <c r="B4829">
        <v>0</v>
      </c>
      <c r="C4829">
        <f t="shared" si="377"/>
        <v>4742</v>
      </c>
      <c r="D4829">
        <f t="shared" si="378"/>
        <v>86</v>
      </c>
      <c r="E4829">
        <f t="shared" si="375"/>
        <v>0.47287594734742722</v>
      </c>
      <c r="F4829">
        <f t="shared" si="376"/>
        <v>0.97727272727272729</v>
      </c>
      <c r="G4829">
        <f t="shared" si="379"/>
        <v>0.47726374060896548</v>
      </c>
    </row>
    <row r="4830" spans="1:7" x14ac:dyDescent="0.3">
      <c r="A4830">
        <v>3.5945310000000002E-3</v>
      </c>
      <c r="B4830">
        <v>0</v>
      </c>
      <c r="C4830">
        <f t="shared" si="377"/>
        <v>4743</v>
      </c>
      <c r="D4830">
        <f t="shared" si="378"/>
        <v>86</v>
      </c>
      <c r="E4830">
        <f t="shared" si="375"/>
        <v>0.47297566812923814</v>
      </c>
      <c r="F4830">
        <f t="shared" si="376"/>
        <v>0.97727272727272729</v>
      </c>
      <c r="G4830">
        <f t="shared" si="379"/>
        <v>0.47736259391066577</v>
      </c>
    </row>
    <row r="4831" spans="1:7" x14ac:dyDescent="0.3">
      <c r="A4831">
        <v>3.5945310000000002E-3</v>
      </c>
      <c r="B4831">
        <v>0</v>
      </c>
      <c r="C4831">
        <f t="shared" si="377"/>
        <v>4744</v>
      </c>
      <c r="D4831">
        <f t="shared" si="378"/>
        <v>86</v>
      </c>
      <c r="E4831">
        <f t="shared" si="375"/>
        <v>0.47307538891104906</v>
      </c>
      <c r="F4831">
        <f t="shared" si="376"/>
        <v>0.97727272727272729</v>
      </c>
      <c r="G4831">
        <f t="shared" si="379"/>
        <v>0.47746144721236605</v>
      </c>
    </row>
    <row r="4832" spans="1:7" x14ac:dyDescent="0.3">
      <c r="A4832">
        <v>3.5945310000000002E-3</v>
      </c>
      <c r="B4832">
        <v>0</v>
      </c>
      <c r="C4832">
        <f t="shared" si="377"/>
        <v>4745</v>
      </c>
      <c r="D4832">
        <f t="shared" si="378"/>
        <v>86</v>
      </c>
      <c r="E4832">
        <f t="shared" si="375"/>
        <v>0.47317510969285997</v>
      </c>
      <c r="F4832">
        <f t="shared" si="376"/>
        <v>0.97727272727272729</v>
      </c>
      <c r="G4832">
        <f t="shared" si="379"/>
        <v>0.47756030051406634</v>
      </c>
    </row>
    <row r="4833" spans="1:7" x14ac:dyDescent="0.3">
      <c r="A4833">
        <v>3.5945310000000002E-3</v>
      </c>
      <c r="B4833">
        <v>0</v>
      </c>
      <c r="C4833">
        <f t="shared" si="377"/>
        <v>4746</v>
      </c>
      <c r="D4833">
        <f t="shared" si="378"/>
        <v>86</v>
      </c>
      <c r="E4833">
        <f t="shared" si="375"/>
        <v>0.47327483047467095</v>
      </c>
      <c r="F4833">
        <f t="shared" si="376"/>
        <v>0.97727272727272729</v>
      </c>
      <c r="G4833">
        <f t="shared" si="379"/>
        <v>0.47765915381576662</v>
      </c>
    </row>
    <row r="4834" spans="1:7" x14ac:dyDescent="0.3">
      <c r="A4834">
        <v>3.5945310000000002E-3</v>
      </c>
      <c r="B4834">
        <v>0</v>
      </c>
      <c r="C4834">
        <f t="shared" si="377"/>
        <v>4747</v>
      </c>
      <c r="D4834">
        <f t="shared" si="378"/>
        <v>86</v>
      </c>
      <c r="E4834">
        <f t="shared" si="375"/>
        <v>0.47337455125648187</v>
      </c>
      <c r="F4834">
        <f t="shared" si="376"/>
        <v>0.97727272727272729</v>
      </c>
      <c r="G4834">
        <f t="shared" si="379"/>
        <v>0.47775800711746691</v>
      </c>
    </row>
    <row r="4835" spans="1:7" x14ac:dyDescent="0.3">
      <c r="A4835">
        <v>3.5945310000000002E-3</v>
      </c>
      <c r="B4835">
        <v>0</v>
      </c>
      <c r="C4835">
        <f t="shared" si="377"/>
        <v>4748</v>
      </c>
      <c r="D4835">
        <f t="shared" si="378"/>
        <v>86</v>
      </c>
      <c r="E4835">
        <f t="shared" si="375"/>
        <v>0.47347427203829279</v>
      </c>
      <c r="F4835">
        <f t="shared" si="376"/>
        <v>0.97727272727272729</v>
      </c>
      <c r="G4835">
        <f t="shared" si="379"/>
        <v>0.4778568604191672</v>
      </c>
    </row>
    <row r="4836" spans="1:7" x14ac:dyDescent="0.3">
      <c r="A4836">
        <v>3.5945310000000002E-3</v>
      </c>
      <c r="B4836">
        <v>0</v>
      </c>
      <c r="C4836">
        <f t="shared" si="377"/>
        <v>4749</v>
      </c>
      <c r="D4836">
        <f t="shared" si="378"/>
        <v>86</v>
      </c>
      <c r="E4836">
        <f t="shared" si="375"/>
        <v>0.47357399282010371</v>
      </c>
      <c r="F4836">
        <f t="shared" si="376"/>
        <v>0.97727272727272729</v>
      </c>
      <c r="G4836">
        <f t="shared" si="379"/>
        <v>0.47795571372086748</v>
      </c>
    </row>
    <row r="4837" spans="1:7" x14ac:dyDescent="0.3">
      <c r="A4837">
        <v>3.5945310000000002E-3</v>
      </c>
      <c r="B4837">
        <v>0</v>
      </c>
      <c r="C4837">
        <f t="shared" si="377"/>
        <v>4750</v>
      </c>
      <c r="D4837">
        <f t="shared" si="378"/>
        <v>86</v>
      </c>
      <c r="E4837">
        <f t="shared" si="375"/>
        <v>0.47367371360191463</v>
      </c>
      <c r="F4837">
        <f t="shared" si="376"/>
        <v>0.97727272727272729</v>
      </c>
      <c r="G4837">
        <f t="shared" si="379"/>
        <v>0.47805456702256777</v>
      </c>
    </row>
    <row r="4838" spans="1:7" x14ac:dyDescent="0.3">
      <c r="A4838">
        <v>3.5945310000000002E-3</v>
      </c>
      <c r="B4838">
        <v>0</v>
      </c>
      <c r="C4838">
        <f t="shared" si="377"/>
        <v>4751</v>
      </c>
      <c r="D4838">
        <f t="shared" si="378"/>
        <v>86</v>
      </c>
      <c r="E4838">
        <f t="shared" si="375"/>
        <v>0.47377343438372554</v>
      </c>
      <c r="F4838">
        <f t="shared" si="376"/>
        <v>0.97727272727272729</v>
      </c>
      <c r="G4838">
        <f t="shared" si="379"/>
        <v>0.47815342032426805</v>
      </c>
    </row>
    <row r="4839" spans="1:7" x14ac:dyDescent="0.3">
      <c r="A4839">
        <v>3.5945310000000002E-3</v>
      </c>
      <c r="B4839">
        <v>0</v>
      </c>
      <c r="C4839">
        <f t="shared" si="377"/>
        <v>4752</v>
      </c>
      <c r="D4839">
        <f t="shared" si="378"/>
        <v>86</v>
      </c>
      <c r="E4839">
        <f t="shared" si="375"/>
        <v>0.47387315516553652</v>
      </c>
      <c r="F4839">
        <f t="shared" si="376"/>
        <v>0.97727272727272729</v>
      </c>
      <c r="G4839">
        <f t="shared" si="379"/>
        <v>0.47825227362596834</v>
      </c>
    </row>
    <row r="4840" spans="1:7" x14ac:dyDescent="0.3">
      <c r="A4840">
        <v>3.5945310000000002E-3</v>
      </c>
      <c r="B4840">
        <v>0</v>
      </c>
      <c r="C4840">
        <f t="shared" si="377"/>
        <v>4753</v>
      </c>
      <c r="D4840">
        <f t="shared" si="378"/>
        <v>86</v>
      </c>
      <c r="E4840">
        <f t="shared" si="375"/>
        <v>0.47397287594734744</v>
      </c>
      <c r="F4840">
        <f t="shared" si="376"/>
        <v>0.97727272727272729</v>
      </c>
      <c r="G4840">
        <f t="shared" si="379"/>
        <v>0.47835112692766862</v>
      </c>
    </row>
    <row r="4841" spans="1:7" x14ac:dyDescent="0.3">
      <c r="A4841">
        <v>3.5945310000000002E-3</v>
      </c>
      <c r="B4841">
        <v>0</v>
      </c>
      <c r="C4841">
        <f t="shared" si="377"/>
        <v>4754</v>
      </c>
      <c r="D4841">
        <f t="shared" si="378"/>
        <v>86</v>
      </c>
      <c r="E4841">
        <f t="shared" si="375"/>
        <v>0.47407259672915836</v>
      </c>
      <c r="F4841">
        <f t="shared" si="376"/>
        <v>0.97727272727272729</v>
      </c>
      <c r="G4841">
        <f t="shared" si="379"/>
        <v>0.47844998022936891</v>
      </c>
    </row>
    <row r="4842" spans="1:7" x14ac:dyDescent="0.3">
      <c r="A4842">
        <v>3.5945310000000002E-3</v>
      </c>
      <c r="B4842">
        <v>0</v>
      </c>
      <c r="C4842">
        <f t="shared" si="377"/>
        <v>4755</v>
      </c>
      <c r="D4842">
        <f t="shared" si="378"/>
        <v>86</v>
      </c>
      <c r="E4842">
        <f t="shared" si="375"/>
        <v>0.47417231751096928</v>
      </c>
      <c r="F4842">
        <f t="shared" si="376"/>
        <v>0.97727272727272729</v>
      </c>
      <c r="G4842">
        <f t="shared" si="379"/>
        <v>0.4785488335310692</v>
      </c>
    </row>
    <row r="4843" spans="1:7" x14ac:dyDescent="0.3">
      <c r="A4843">
        <v>3.5945310000000002E-3</v>
      </c>
      <c r="B4843">
        <v>0</v>
      </c>
      <c r="C4843">
        <f t="shared" si="377"/>
        <v>4756</v>
      </c>
      <c r="D4843">
        <f t="shared" si="378"/>
        <v>86</v>
      </c>
      <c r="E4843">
        <f t="shared" si="375"/>
        <v>0.4742720382927802</v>
      </c>
      <c r="F4843">
        <f t="shared" si="376"/>
        <v>0.97727272727272729</v>
      </c>
      <c r="G4843">
        <f t="shared" si="379"/>
        <v>0.47864768683276948</v>
      </c>
    </row>
    <row r="4844" spans="1:7" x14ac:dyDescent="0.3">
      <c r="A4844">
        <v>3.5945310000000002E-3</v>
      </c>
      <c r="B4844">
        <v>0</v>
      </c>
      <c r="C4844">
        <f t="shared" si="377"/>
        <v>4757</v>
      </c>
      <c r="D4844">
        <f t="shared" si="378"/>
        <v>86</v>
      </c>
      <c r="E4844">
        <f t="shared" si="375"/>
        <v>0.47437175907459117</v>
      </c>
      <c r="F4844">
        <f t="shared" si="376"/>
        <v>0.97727272727272729</v>
      </c>
      <c r="G4844">
        <f t="shared" si="379"/>
        <v>0.47874654013446977</v>
      </c>
    </row>
    <row r="4845" spans="1:7" x14ac:dyDescent="0.3">
      <c r="A4845">
        <v>3.5945310000000002E-3</v>
      </c>
      <c r="B4845">
        <v>0</v>
      </c>
      <c r="C4845">
        <f t="shared" si="377"/>
        <v>4758</v>
      </c>
      <c r="D4845">
        <f t="shared" si="378"/>
        <v>86</v>
      </c>
      <c r="E4845">
        <f t="shared" si="375"/>
        <v>0.47447147985640209</v>
      </c>
      <c r="F4845">
        <f t="shared" si="376"/>
        <v>0.97727272727272729</v>
      </c>
      <c r="G4845">
        <f t="shared" si="379"/>
        <v>0.47884539343617005</v>
      </c>
    </row>
    <row r="4846" spans="1:7" x14ac:dyDescent="0.3">
      <c r="A4846">
        <v>3.5945310000000002E-3</v>
      </c>
      <c r="B4846">
        <v>0</v>
      </c>
      <c r="C4846">
        <f t="shared" si="377"/>
        <v>4759</v>
      </c>
      <c r="D4846">
        <f t="shared" si="378"/>
        <v>86</v>
      </c>
      <c r="E4846">
        <f t="shared" si="375"/>
        <v>0.47457120063821301</v>
      </c>
      <c r="F4846">
        <f t="shared" si="376"/>
        <v>0.97727272727272729</v>
      </c>
      <c r="G4846">
        <f t="shared" si="379"/>
        <v>0.47894424673787034</v>
      </c>
    </row>
    <row r="4847" spans="1:7" x14ac:dyDescent="0.3">
      <c r="A4847">
        <v>3.5945310000000002E-3</v>
      </c>
      <c r="B4847">
        <v>0</v>
      </c>
      <c r="C4847">
        <f t="shared" si="377"/>
        <v>4760</v>
      </c>
      <c r="D4847">
        <f t="shared" si="378"/>
        <v>86</v>
      </c>
      <c r="E4847">
        <f t="shared" si="375"/>
        <v>0.47467092142002393</v>
      </c>
      <c r="F4847">
        <f t="shared" si="376"/>
        <v>0.97727272727272729</v>
      </c>
      <c r="G4847">
        <f t="shared" si="379"/>
        <v>0.47904310003957062</v>
      </c>
    </row>
    <row r="4848" spans="1:7" x14ac:dyDescent="0.3">
      <c r="A4848">
        <v>3.5945310000000002E-3</v>
      </c>
      <c r="B4848">
        <v>0</v>
      </c>
      <c r="C4848">
        <f t="shared" si="377"/>
        <v>4761</v>
      </c>
      <c r="D4848">
        <f t="shared" si="378"/>
        <v>86</v>
      </c>
      <c r="E4848">
        <f t="shared" si="375"/>
        <v>0.47477064220183485</v>
      </c>
      <c r="F4848">
        <f t="shared" si="376"/>
        <v>0.97727272727272729</v>
      </c>
      <c r="G4848">
        <f t="shared" si="379"/>
        <v>0.47914195334127091</v>
      </c>
    </row>
    <row r="4849" spans="1:7" x14ac:dyDescent="0.3">
      <c r="A4849">
        <v>3.5945310000000002E-3</v>
      </c>
      <c r="B4849">
        <v>0</v>
      </c>
      <c r="C4849">
        <f t="shared" si="377"/>
        <v>4762</v>
      </c>
      <c r="D4849">
        <f t="shared" si="378"/>
        <v>86</v>
      </c>
      <c r="E4849">
        <f t="shared" si="375"/>
        <v>0.47487036298364577</v>
      </c>
      <c r="F4849">
        <f t="shared" si="376"/>
        <v>0.97727272727272729</v>
      </c>
      <c r="G4849">
        <f t="shared" si="379"/>
        <v>0.4792408066429712</v>
      </c>
    </row>
    <row r="4850" spans="1:7" x14ac:dyDescent="0.3">
      <c r="A4850">
        <v>3.5945310000000002E-3</v>
      </c>
      <c r="B4850">
        <v>0</v>
      </c>
      <c r="C4850">
        <f t="shared" si="377"/>
        <v>4763</v>
      </c>
      <c r="D4850">
        <f t="shared" si="378"/>
        <v>86</v>
      </c>
      <c r="E4850">
        <f t="shared" si="375"/>
        <v>0.47497008376545674</v>
      </c>
      <c r="F4850">
        <f t="shared" si="376"/>
        <v>0.97727272727272729</v>
      </c>
      <c r="G4850">
        <f t="shared" si="379"/>
        <v>0.47933965994467148</v>
      </c>
    </row>
    <row r="4851" spans="1:7" x14ac:dyDescent="0.3">
      <c r="A4851">
        <v>3.5945310000000002E-3</v>
      </c>
      <c r="B4851">
        <v>0</v>
      </c>
      <c r="C4851">
        <f t="shared" si="377"/>
        <v>4764</v>
      </c>
      <c r="D4851">
        <f t="shared" si="378"/>
        <v>86</v>
      </c>
      <c r="E4851">
        <f t="shared" si="375"/>
        <v>0.47506980454726766</v>
      </c>
      <c r="F4851">
        <f t="shared" si="376"/>
        <v>0.97727272727272729</v>
      </c>
      <c r="G4851">
        <f t="shared" si="379"/>
        <v>0.47943851324637177</v>
      </c>
    </row>
    <row r="4852" spans="1:7" x14ac:dyDescent="0.3">
      <c r="A4852">
        <v>3.5945310000000002E-3</v>
      </c>
      <c r="B4852">
        <v>0</v>
      </c>
      <c r="C4852">
        <f t="shared" si="377"/>
        <v>4765</v>
      </c>
      <c r="D4852">
        <f t="shared" si="378"/>
        <v>86</v>
      </c>
      <c r="E4852">
        <f t="shared" si="375"/>
        <v>0.47516952532907858</v>
      </c>
      <c r="F4852">
        <f t="shared" si="376"/>
        <v>0.97727272727272729</v>
      </c>
      <c r="G4852">
        <f t="shared" si="379"/>
        <v>0.47953736654807205</v>
      </c>
    </row>
    <row r="4853" spans="1:7" x14ac:dyDescent="0.3">
      <c r="A4853">
        <v>3.5945310000000002E-3</v>
      </c>
      <c r="B4853">
        <v>0</v>
      </c>
      <c r="C4853">
        <f t="shared" si="377"/>
        <v>4766</v>
      </c>
      <c r="D4853">
        <f t="shared" si="378"/>
        <v>86</v>
      </c>
      <c r="E4853">
        <f t="shared" si="375"/>
        <v>0.4752692461108895</v>
      </c>
      <c r="F4853">
        <f t="shared" si="376"/>
        <v>0.97727272727272729</v>
      </c>
      <c r="G4853">
        <f t="shared" si="379"/>
        <v>0.47963621984977234</v>
      </c>
    </row>
    <row r="4854" spans="1:7" x14ac:dyDescent="0.3">
      <c r="A4854">
        <v>3.5945310000000002E-3</v>
      </c>
      <c r="B4854">
        <v>0</v>
      </c>
      <c r="C4854">
        <f t="shared" si="377"/>
        <v>4767</v>
      </c>
      <c r="D4854">
        <f t="shared" si="378"/>
        <v>86</v>
      </c>
      <c r="E4854">
        <f t="shared" si="375"/>
        <v>0.47536896689270042</v>
      </c>
      <c r="F4854">
        <f t="shared" si="376"/>
        <v>0.97727272727272729</v>
      </c>
      <c r="G4854">
        <f t="shared" si="379"/>
        <v>0.47973507315147262</v>
      </c>
    </row>
    <row r="4855" spans="1:7" x14ac:dyDescent="0.3">
      <c r="A4855">
        <v>3.5945310000000002E-3</v>
      </c>
      <c r="B4855">
        <v>0</v>
      </c>
      <c r="C4855">
        <f t="shared" si="377"/>
        <v>4768</v>
      </c>
      <c r="D4855">
        <f t="shared" si="378"/>
        <v>86</v>
      </c>
      <c r="E4855">
        <f t="shared" si="375"/>
        <v>0.47546868767451139</v>
      </c>
      <c r="F4855">
        <f t="shared" si="376"/>
        <v>0.97727272727272729</v>
      </c>
      <c r="G4855">
        <f t="shared" si="379"/>
        <v>0.47983392645317291</v>
      </c>
    </row>
    <row r="4856" spans="1:7" x14ac:dyDescent="0.3">
      <c r="A4856">
        <v>3.5945310000000002E-3</v>
      </c>
      <c r="B4856">
        <v>0</v>
      </c>
      <c r="C4856">
        <f t="shared" si="377"/>
        <v>4769</v>
      </c>
      <c r="D4856">
        <f t="shared" si="378"/>
        <v>86</v>
      </c>
      <c r="E4856">
        <f t="shared" si="375"/>
        <v>0.47556840845632231</v>
      </c>
      <c r="F4856">
        <f t="shared" si="376"/>
        <v>0.97727272727272729</v>
      </c>
      <c r="G4856">
        <f t="shared" si="379"/>
        <v>0.4799327797548732</v>
      </c>
    </row>
    <row r="4857" spans="1:7" x14ac:dyDescent="0.3">
      <c r="A4857">
        <v>3.5945310000000002E-3</v>
      </c>
      <c r="B4857">
        <v>0</v>
      </c>
      <c r="C4857">
        <f t="shared" si="377"/>
        <v>4770</v>
      </c>
      <c r="D4857">
        <f t="shared" si="378"/>
        <v>86</v>
      </c>
      <c r="E4857">
        <f t="shared" si="375"/>
        <v>0.47566812923813323</v>
      </c>
      <c r="F4857">
        <f t="shared" si="376"/>
        <v>0.97727272727272729</v>
      </c>
      <c r="G4857">
        <f t="shared" si="379"/>
        <v>0.48003163305657348</v>
      </c>
    </row>
    <row r="4858" spans="1:7" x14ac:dyDescent="0.3">
      <c r="A4858">
        <v>3.5945310000000002E-3</v>
      </c>
      <c r="B4858">
        <v>0</v>
      </c>
      <c r="C4858">
        <f t="shared" si="377"/>
        <v>4771</v>
      </c>
      <c r="D4858">
        <f t="shared" si="378"/>
        <v>86</v>
      </c>
      <c r="E4858">
        <f t="shared" si="375"/>
        <v>0.47576785001994415</v>
      </c>
      <c r="F4858">
        <f t="shared" si="376"/>
        <v>0.97727272727272729</v>
      </c>
      <c r="G4858">
        <f t="shared" si="379"/>
        <v>0.48013048635827377</v>
      </c>
    </row>
    <row r="4859" spans="1:7" x14ac:dyDescent="0.3">
      <c r="A4859">
        <v>3.5945310000000002E-3</v>
      </c>
      <c r="B4859">
        <v>0</v>
      </c>
      <c r="C4859">
        <f t="shared" si="377"/>
        <v>4772</v>
      </c>
      <c r="D4859">
        <f t="shared" si="378"/>
        <v>86</v>
      </c>
      <c r="E4859">
        <f t="shared" si="375"/>
        <v>0.47586757080175507</v>
      </c>
      <c r="F4859">
        <f t="shared" si="376"/>
        <v>0.97727272727272729</v>
      </c>
      <c r="G4859">
        <f t="shared" si="379"/>
        <v>0.48022933965997405</v>
      </c>
    </row>
    <row r="4860" spans="1:7" x14ac:dyDescent="0.3">
      <c r="A4860">
        <v>3.5945310000000002E-3</v>
      </c>
      <c r="B4860">
        <v>0</v>
      </c>
      <c r="C4860">
        <f t="shared" si="377"/>
        <v>4773</v>
      </c>
      <c r="D4860">
        <f t="shared" si="378"/>
        <v>86</v>
      </c>
      <c r="E4860">
        <f t="shared" si="375"/>
        <v>0.47596729158356599</v>
      </c>
      <c r="F4860">
        <f t="shared" si="376"/>
        <v>0.97727272727272729</v>
      </c>
      <c r="G4860">
        <f t="shared" si="379"/>
        <v>0.48032819296167434</v>
      </c>
    </row>
    <row r="4861" spans="1:7" x14ac:dyDescent="0.3">
      <c r="A4861">
        <v>3.5945310000000002E-3</v>
      </c>
      <c r="B4861">
        <v>0</v>
      </c>
      <c r="C4861">
        <f t="shared" si="377"/>
        <v>4774</v>
      </c>
      <c r="D4861">
        <f t="shared" si="378"/>
        <v>86</v>
      </c>
      <c r="E4861">
        <f t="shared" si="375"/>
        <v>0.47606701236537696</v>
      </c>
      <c r="F4861">
        <f t="shared" si="376"/>
        <v>0.97727272727272729</v>
      </c>
      <c r="G4861">
        <f t="shared" si="379"/>
        <v>0.48042704626337462</v>
      </c>
    </row>
    <row r="4862" spans="1:7" x14ac:dyDescent="0.3">
      <c r="A4862">
        <v>3.5945310000000002E-3</v>
      </c>
      <c r="B4862">
        <v>0</v>
      </c>
      <c r="C4862">
        <f t="shared" si="377"/>
        <v>4775</v>
      </c>
      <c r="D4862">
        <f t="shared" si="378"/>
        <v>86</v>
      </c>
      <c r="E4862">
        <f t="shared" si="375"/>
        <v>0.47616673314718788</v>
      </c>
      <c r="F4862">
        <f t="shared" si="376"/>
        <v>0.97727272727272729</v>
      </c>
      <c r="G4862">
        <f t="shared" si="379"/>
        <v>0.48052589956507491</v>
      </c>
    </row>
    <row r="4863" spans="1:7" x14ac:dyDescent="0.3">
      <c r="A4863">
        <v>3.5945310000000002E-3</v>
      </c>
      <c r="B4863">
        <v>0</v>
      </c>
      <c r="C4863">
        <f t="shared" si="377"/>
        <v>4776</v>
      </c>
      <c r="D4863">
        <f t="shared" si="378"/>
        <v>86</v>
      </c>
      <c r="E4863">
        <f t="shared" si="375"/>
        <v>0.4762664539289988</v>
      </c>
      <c r="F4863">
        <f t="shared" si="376"/>
        <v>0.97727272727272729</v>
      </c>
      <c r="G4863">
        <f t="shared" si="379"/>
        <v>0.4806247528667752</v>
      </c>
    </row>
    <row r="4864" spans="1:7" x14ac:dyDescent="0.3">
      <c r="A4864">
        <v>3.5945310000000002E-3</v>
      </c>
      <c r="B4864">
        <v>0</v>
      </c>
      <c r="C4864">
        <f t="shared" si="377"/>
        <v>4777</v>
      </c>
      <c r="D4864">
        <f t="shared" si="378"/>
        <v>86</v>
      </c>
      <c r="E4864">
        <f t="shared" si="375"/>
        <v>0.47636617471080972</v>
      </c>
      <c r="F4864">
        <f t="shared" si="376"/>
        <v>0.97727272727272729</v>
      </c>
      <c r="G4864">
        <f t="shared" si="379"/>
        <v>0.48072360616847548</v>
      </c>
    </row>
    <row r="4865" spans="1:7" x14ac:dyDescent="0.3">
      <c r="A4865">
        <v>3.5945310000000002E-3</v>
      </c>
      <c r="B4865">
        <v>0</v>
      </c>
      <c r="C4865">
        <f t="shared" si="377"/>
        <v>4778</v>
      </c>
      <c r="D4865">
        <f t="shared" si="378"/>
        <v>86</v>
      </c>
      <c r="E4865">
        <f t="shared" si="375"/>
        <v>0.47646589549262064</v>
      </c>
      <c r="F4865">
        <f t="shared" si="376"/>
        <v>0.97727272727272729</v>
      </c>
      <c r="G4865">
        <f t="shared" si="379"/>
        <v>0.48082245947017577</v>
      </c>
    </row>
    <row r="4866" spans="1:7" x14ac:dyDescent="0.3">
      <c r="A4866">
        <v>3.5945310000000002E-3</v>
      </c>
      <c r="B4866">
        <v>0</v>
      </c>
      <c r="C4866">
        <f t="shared" si="377"/>
        <v>4779</v>
      </c>
      <c r="D4866">
        <f t="shared" si="378"/>
        <v>86</v>
      </c>
      <c r="E4866">
        <f t="shared" si="375"/>
        <v>0.47656561627443161</v>
      </c>
      <c r="F4866">
        <f t="shared" si="376"/>
        <v>0.97727272727272729</v>
      </c>
      <c r="G4866">
        <f t="shared" si="379"/>
        <v>0.48092131277187605</v>
      </c>
    </row>
    <row r="4867" spans="1:7" x14ac:dyDescent="0.3">
      <c r="A4867">
        <v>3.5945310000000002E-3</v>
      </c>
      <c r="B4867">
        <v>0</v>
      </c>
      <c r="C4867">
        <f t="shared" si="377"/>
        <v>4780</v>
      </c>
      <c r="D4867">
        <f t="shared" si="378"/>
        <v>86</v>
      </c>
      <c r="E4867">
        <f t="shared" ref="E4867:E4930" si="380">C4867/10028</f>
        <v>0.47666533705624253</v>
      </c>
      <c r="F4867">
        <f t="shared" ref="F4867:F4930" si="381">D4867/88</f>
        <v>0.97727272727272729</v>
      </c>
      <c r="G4867">
        <f t="shared" si="379"/>
        <v>0.48102016607357634</v>
      </c>
    </row>
    <row r="4868" spans="1:7" x14ac:dyDescent="0.3">
      <c r="A4868">
        <v>3.5945310000000002E-3</v>
      </c>
      <c r="B4868">
        <v>0</v>
      </c>
      <c r="C4868">
        <f t="shared" ref="C4868:C4931" si="382">IF(B4868=0,C4867+1,C4867)</f>
        <v>4781</v>
      </c>
      <c r="D4868">
        <f t="shared" ref="D4868:D4931" si="383">IF(B4868=1,D4867+1,D4867)</f>
        <v>86</v>
      </c>
      <c r="E4868">
        <f t="shared" si="380"/>
        <v>0.47676505783805345</v>
      </c>
      <c r="F4868">
        <f t="shared" si="381"/>
        <v>0.97727272727272729</v>
      </c>
      <c r="G4868">
        <f t="shared" ref="G4868:G4931" si="384">G4867+(1/10116)</f>
        <v>0.48111901937527662</v>
      </c>
    </row>
    <row r="4869" spans="1:7" x14ac:dyDescent="0.3">
      <c r="A4869">
        <v>3.5945310000000002E-3</v>
      </c>
      <c r="B4869">
        <v>0</v>
      </c>
      <c r="C4869">
        <f t="shared" si="382"/>
        <v>4782</v>
      </c>
      <c r="D4869">
        <f t="shared" si="383"/>
        <v>86</v>
      </c>
      <c r="E4869">
        <f t="shared" si="380"/>
        <v>0.47686477861986437</v>
      </c>
      <c r="F4869">
        <f t="shared" si="381"/>
        <v>0.97727272727272729</v>
      </c>
      <c r="G4869">
        <f t="shared" si="384"/>
        <v>0.48121787267697691</v>
      </c>
    </row>
    <row r="4870" spans="1:7" x14ac:dyDescent="0.3">
      <c r="A4870">
        <v>3.5945310000000002E-3</v>
      </c>
      <c r="B4870">
        <v>0</v>
      </c>
      <c r="C4870">
        <f t="shared" si="382"/>
        <v>4783</v>
      </c>
      <c r="D4870">
        <f t="shared" si="383"/>
        <v>86</v>
      </c>
      <c r="E4870">
        <f t="shared" si="380"/>
        <v>0.47696449940167529</v>
      </c>
      <c r="F4870">
        <f t="shared" si="381"/>
        <v>0.97727272727272729</v>
      </c>
      <c r="G4870">
        <f t="shared" si="384"/>
        <v>0.4813167259786772</v>
      </c>
    </row>
    <row r="4871" spans="1:7" x14ac:dyDescent="0.3">
      <c r="A4871">
        <v>3.5945310000000002E-3</v>
      </c>
      <c r="B4871">
        <v>0</v>
      </c>
      <c r="C4871">
        <f t="shared" si="382"/>
        <v>4784</v>
      </c>
      <c r="D4871">
        <f t="shared" si="383"/>
        <v>86</v>
      </c>
      <c r="E4871">
        <f t="shared" si="380"/>
        <v>0.47706422018348627</v>
      </c>
      <c r="F4871">
        <f t="shared" si="381"/>
        <v>0.97727272727272729</v>
      </c>
      <c r="G4871">
        <f t="shared" si="384"/>
        <v>0.48141557928037748</v>
      </c>
    </row>
    <row r="4872" spans="1:7" x14ac:dyDescent="0.3">
      <c r="A4872">
        <v>3.5945310000000002E-3</v>
      </c>
      <c r="B4872">
        <v>0</v>
      </c>
      <c r="C4872">
        <f t="shared" si="382"/>
        <v>4785</v>
      </c>
      <c r="D4872">
        <f t="shared" si="383"/>
        <v>86</v>
      </c>
      <c r="E4872">
        <f t="shared" si="380"/>
        <v>0.47716394096529718</v>
      </c>
      <c r="F4872">
        <f t="shared" si="381"/>
        <v>0.97727272727272729</v>
      </c>
      <c r="G4872">
        <f t="shared" si="384"/>
        <v>0.48151443258207777</v>
      </c>
    </row>
    <row r="4873" spans="1:7" x14ac:dyDescent="0.3">
      <c r="A4873">
        <v>3.5933419999999998E-3</v>
      </c>
      <c r="B4873">
        <v>0</v>
      </c>
      <c r="C4873">
        <f t="shared" si="382"/>
        <v>4786</v>
      </c>
      <c r="D4873">
        <f t="shared" si="383"/>
        <v>86</v>
      </c>
      <c r="E4873">
        <f t="shared" si="380"/>
        <v>0.4772636617471081</v>
      </c>
      <c r="F4873">
        <f t="shared" si="381"/>
        <v>0.97727272727272729</v>
      </c>
      <c r="G4873">
        <f t="shared" si="384"/>
        <v>0.48161328588377805</v>
      </c>
    </row>
    <row r="4874" spans="1:7" x14ac:dyDescent="0.3">
      <c r="A4874">
        <v>3.5933419999999998E-3</v>
      </c>
      <c r="B4874">
        <v>0</v>
      </c>
      <c r="C4874">
        <f t="shared" si="382"/>
        <v>4787</v>
      </c>
      <c r="D4874">
        <f t="shared" si="383"/>
        <v>86</v>
      </c>
      <c r="E4874">
        <f t="shared" si="380"/>
        <v>0.47736338252891902</v>
      </c>
      <c r="F4874">
        <f t="shared" si="381"/>
        <v>0.97727272727272729</v>
      </c>
      <c r="G4874">
        <f t="shared" si="384"/>
        <v>0.48171213918547834</v>
      </c>
    </row>
    <row r="4875" spans="1:7" x14ac:dyDescent="0.3">
      <c r="A4875">
        <v>3.5933419999999998E-3</v>
      </c>
      <c r="B4875">
        <v>0</v>
      </c>
      <c r="C4875">
        <f t="shared" si="382"/>
        <v>4788</v>
      </c>
      <c r="D4875">
        <f t="shared" si="383"/>
        <v>86</v>
      </c>
      <c r="E4875">
        <f t="shared" si="380"/>
        <v>0.47746310331072994</v>
      </c>
      <c r="F4875">
        <f t="shared" si="381"/>
        <v>0.97727272727272729</v>
      </c>
      <c r="G4875">
        <f t="shared" si="384"/>
        <v>0.48181099248717862</v>
      </c>
    </row>
    <row r="4876" spans="1:7" x14ac:dyDescent="0.3">
      <c r="A4876">
        <v>3.587547E-3</v>
      </c>
      <c r="B4876">
        <v>0</v>
      </c>
      <c r="C4876">
        <f t="shared" si="382"/>
        <v>4789</v>
      </c>
      <c r="D4876">
        <f t="shared" si="383"/>
        <v>86</v>
      </c>
      <c r="E4876">
        <f t="shared" si="380"/>
        <v>0.47756282409254086</v>
      </c>
      <c r="F4876">
        <f t="shared" si="381"/>
        <v>0.97727272727272729</v>
      </c>
      <c r="G4876">
        <f t="shared" si="384"/>
        <v>0.48190984578887891</v>
      </c>
    </row>
    <row r="4877" spans="1:7" x14ac:dyDescent="0.3">
      <c r="A4877">
        <v>3.587547E-3</v>
      </c>
      <c r="B4877">
        <v>0</v>
      </c>
      <c r="C4877">
        <f t="shared" si="382"/>
        <v>4790</v>
      </c>
      <c r="D4877">
        <f t="shared" si="383"/>
        <v>86</v>
      </c>
      <c r="E4877">
        <f t="shared" si="380"/>
        <v>0.47766254487435184</v>
      </c>
      <c r="F4877">
        <f t="shared" si="381"/>
        <v>0.97727272727272729</v>
      </c>
      <c r="G4877">
        <f t="shared" si="384"/>
        <v>0.4820086990905792</v>
      </c>
    </row>
    <row r="4878" spans="1:7" x14ac:dyDescent="0.3">
      <c r="A4878">
        <v>3.587547E-3</v>
      </c>
      <c r="B4878">
        <v>0</v>
      </c>
      <c r="C4878">
        <f t="shared" si="382"/>
        <v>4791</v>
      </c>
      <c r="D4878">
        <f t="shared" si="383"/>
        <v>86</v>
      </c>
      <c r="E4878">
        <f t="shared" si="380"/>
        <v>0.47776226565616275</v>
      </c>
      <c r="F4878">
        <f t="shared" si="381"/>
        <v>0.97727272727272729</v>
      </c>
      <c r="G4878">
        <f t="shared" si="384"/>
        <v>0.48210755239227948</v>
      </c>
    </row>
    <row r="4879" spans="1:7" x14ac:dyDescent="0.3">
      <c r="A4879">
        <v>3.587547E-3</v>
      </c>
      <c r="B4879">
        <v>0</v>
      </c>
      <c r="C4879">
        <f t="shared" si="382"/>
        <v>4792</v>
      </c>
      <c r="D4879">
        <f t="shared" si="383"/>
        <v>86</v>
      </c>
      <c r="E4879">
        <f t="shared" si="380"/>
        <v>0.47786198643797367</v>
      </c>
      <c r="F4879">
        <f t="shared" si="381"/>
        <v>0.97727272727272729</v>
      </c>
      <c r="G4879">
        <f t="shared" si="384"/>
        <v>0.48220640569397977</v>
      </c>
    </row>
    <row r="4880" spans="1:7" x14ac:dyDescent="0.3">
      <c r="A4880">
        <v>3.587547E-3</v>
      </c>
      <c r="B4880">
        <v>0</v>
      </c>
      <c r="C4880">
        <f t="shared" si="382"/>
        <v>4793</v>
      </c>
      <c r="D4880">
        <f t="shared" si="383"/>
        <v>86</v>
      </c>
      <c r="E4880">
        <f t="shared" si="380"/>
        <v>0.47796170721978459</v>
      </c>
      <c r="F4880">
        <f t="shared" si="381"/>
        <v>0.97727272727272729</v>
      </c>
      <c r="G4880">
        <f t="shared" si="384"/>
        <v>0.48230525899568005</v>
      </c>
    </row>
    <row r="4881" spans="1:7" x14ac:dyDescent="0.3">
      <c r="A4881">
        <v>3.587547E-3</v>
      </c>
      <c r="B4881">
        <v>0</v>
      </c>
      <c r="C4881">
        <f t="shared" si="382"/>
        <v>4794</v>
      </c>
      <c r="D4881">
        <f t="shared" si="383"/>
        <v>86</v>
      </c>
      <c r="E4881">
        <f t="shared" si="380"/>
        <v>0.47806142800159551</v>
      </c>
      <c r="F4881">
        <f t="shared" si="381"/>
        <v>0.97727272727272729</v>
      </c>
      <c r="G4881">
        <f t="shared" si="384"/>
        <v>0.48240411229738034</v>
      </c>
    </row>
    <row r="4882" spans="1:7" x14ac:dyDescent="0.3">
      <c r="A4882">
        <v>3.587547E-3</v>
      </c>
      <c r="B4882">
        <v>0</v>
      </c>
      <c r="C4882">
        <f t="shared" si="382"/>
        <v>4795</v>
      </c>
      <c r="D4882">
        <f t="shared" si="383"/>
        <v>86</v>
      </c>
      <c r="E4882">
        <f t="shared" si="380"/>
        <v>0.47816114878340649</v>
      </c>
      <c r="F4882">
        <f t="shared" si="381"/>
        <v>0.97727272727272729</v>
      </c>
      <c r="G4882">
        <f t="shared" si="384"/>
        <v>0.48250296559908062</v>
      </c>
    </row>
    <row r="4883" spans="1:7" x14ac:dyDescent="0.3">
      <c r="A4883">
        <v>3.587547E-3</v>
      </c>
      <c r="B4883">
        <v>0</v>
      </c>
      <c r="C4883">
        <f t="shared" si="382"/>
        <v>4796</v>
      </c>
      <c r="D4883">
        <f t="shared" si="383"/>
        <v>86</v>
      </c>
      <c r="E4883">
        <f t="shared" si="380"/>
        <v>0.47826086956521741</v>
      </c>
      <c r="F4883">
        <f t="shared" si="381"/>
        <v>0.97727272727272729</v>
      </c>
      <c r="G4883">
        <f t="shared" si="384"/>
        <v>0.48260181890078091</v>
      </c>
    </row>
    <row r="4884" spans="1:7" x14ac:dyDescent="0.3">
      <c r="A4884">
        <v>3.5849739999999999E-3</v>
      </c>
      <c r="B4884">
        <v>0</v>
      </c>
      <c r="C4884">
        <f t="shared" si="382"/>
        <v>4797</v>
      </c>
      <c r="D4884">
        <f t="shared" si="383"/>
        <v>86</v>
      </c>
      <c r="E4884">
        <f t="shared" si="380"/>
        <v>0.47836059034702832</v>
      </c>
      <c r="F4884">
        <f t="shared" si="381"/>
        <v>0.97727272727272729</v>
      </c>
      <c r="G4884">
        <f t="shared" si="384"/>
        <v>0.4827006722024812</v>
      </c>
    </row>
    <row r="4885" spans="1:7" x14ac:dyDescent="0.3">
      <c r="A4885">
        <v>3.5849739999999999E-3</v>
      </c>
      <c r="B4885">
        <v>0</v>
      </c>
      <c r="C4885">
        <f t="shared" si="382"/>
        <v>4798</v>
      </c>
      <c r="D4885">
        <f t="shared" si="383"/>
        <v>86</v>
      </c>
      <c r="E4885">
        <f t="shared" si="380"/>
        <v>0.47846031112883924</v>
      </c>
      <c r="F4885">
        <f t="shared" si="381"/>
        <v>0.97727272727272729</v>
      </c>
      <c r="G4885">
        <f t="shared" si="384"/>
        <v>0.48279952550418148</v>
      </c>
    </row>
    <row r="4886" spans="1:7" x14ac:dyDescent="0.3">
      <c r="A4886">
        <v>3.5849739999999999E-3</v>
      </c>
      <c r="B4886">
        <v>0</v>
      </c>
      <c r="C4886">
        <f t="shared" si="382"/>
        <v>4799</v>
      </c>
      <c r="D4886">
        <f t="shared" si="383"/>
        <v>86</v>
      </c>
      <c r="E4886">
        <f t="shared" si="380"/>
        <v>0.47856003191065016</v>
      </c>
      <c r="F4886">
        <f t="shared" si="381"/>
        <v>0.97727272727272729</v>
      </c>
      <c r="G4886">
        <f t="shared" si="384"/>
        <v>0.48289837880588177</v>
      </c>
    </row>
    <row r="4887" spans="1:7" x14ac:dyDescent="0.3">
      <c r="A4887">
        <v>3.5849739999999999E-3</v>
      </c>
      <c r="B4887">
        <v>0</v>
      </c>
      <c r="C4887">
        <f t="shared" si="382"/>
        <v>4800</v>
      </c>
      <c r="D4887">
        <f t="shared" si="383"/>
        <v>86</v>
      </c>
      <c r="E4887">
        <f t="shared" si="380"/>
        <v>0.47865975269246108</v>
      </c>
      <c r="F4887">
        <f t="shared" si="381"/>
        <v>0.97727272727272729</v>
      </c>
      <c r="G4887">
        <f t="shared" si="384"/>
        <v>0.48299723210758205</v>
      </c>
    </row>
    <row r="4888" spans="1:7" x14ac:dyDescent="0.3">
      <c r="A4888">
        <v>3.5849739999999999E-3</v>
      </c>
      <c r="B4888">
        <v>0</v>
      </c>
      <c r="C4888">
        <f t="shared" si="382"/>
        <v>4801</v>
      </c>
      <c r="D4888">
        <f t="shared" si="383"/>
        <v>86</v>
      </c>
      <c r="E4888">
        <f t="shared" si="380"/>
        <v>0.47875947347427206</v>
      </c>
      <c r="F4888">
        <f t="shared" si="381"/>
        <v>0.97727272727272729</v>
      </c>
      <c r="G4888">
        <f t="shared" si="384"/>
        <v>0.48309608540928234</v>
      </c>
    </row>
    <row r="4889" spans="1:7" x14ac:dyDescent="0.3">
      <c r="A4889">
        <v>3.5849739999999999E-3</v>
      </c>
      <c r="B4889">
        <v>0</v>
      </c>
      <c r="C4889">
        <f t="shared" si="382"/>
        <v>4802</v>
      </c>
      <c r="D4889">
        <f t="shared" si="383"/>
        <v>86</v>
      </c>
      <c r="E4889">
        <f t="shared" si="380"/>
        <v>0.47885919425608298</v>
      </c>
      <c r="F4889">
        <f t="shared" si="381"/>
        <v>0.97727272727272729</v>
      </c>
      <c r="G4889">
        <f t="shared" si="384"/>
        <v>0.48319493871098262</v>
      </c>
    </row>
    <row r="4890" spans="1:7" x14ac:dyDescent="0.3">
      <c r="A4890">
        <v>3.5849739999999999E-3</v>
      </c>
      <c r="B4890">
        <v>0</v>
      </c>
      <c r="C4890">
        <f t="shared" si="382"/>
        <v>4803</v>
      </c>
      <c r="D4890">
        <f t="shared" si="383"/>
        <v>86</v>
      </c>
      <c r="E4890">
        <f t="shared" si="380"/>
        <v>0.4789589150378939</v>
      </c>
      <c r="F4890">
        <f t="shared" si="381"/>
        <v>0.97727272727272729</v>
      </c>
      <c r="G4890">
        <f t="shared" si="384"/>
        <v>0.48329379201268291</v>
      </c>
    </row>
    <row r="4891" spans="1:7" x14ac:dyDescent="0.3">
      <c r="A4891">
        <v>3.5849739999999999E-3</v>
      </c>
      <c r="B4891">
        <v>0</v>
      </c>
      <c r="C4891">
        <f t="shared" si="382"/>
        <v>4804</v>
      </c>
      <c r="D4891">
        <f t="shared" si="383"/>
        <v>86</v>
      </c>
      <c r="E4891">
        <f t="shared" si="380"/>
        <v>0.47905863581970481</v>
      </c>
      <c r="F4891">
        <f t="shared" si="381"/>
        <v>0.97727272727272729</v>
      </c>
      <c r="G4891">
        <f t="shared" si="384"/>
        <v>0.4833926453143832</v>
      </c>
    </row>
    <row r="4892" spans="1:7" x14ac:dyDescent="0.3">
      <c r="A4892">
        <v>3.5849739999999999E-3</v>
      </c>
      <c r="B4892">
        <v>0</v>
      </c>
      <c r="C4892">
        <f t="shared" si="382"/>
        <v>4805</v>
      </c>
      <c r="D4892">
        <f t="shared" si="383"/>
        <v>86</v>
      </c>
      <c r="E4892">
        <f t="shared" si="380"/>
        <v>0.47915835660151573</v>
      </c>
      <c r="F4892">
        <f t="shared" si="381"/>
        <v>0.97727272727272729</v>
      </c>
      <c r="G4892">
        <f t="shared" si="384"/>
        <v>0.48349149861608348</v>
      </c>
    </row>
    <row r="4893" spans="1:7" x14ac:dyDescent="0.3">
      <c r="A4893">
        <v>3.5849739999999999E-3</v>
      </c>
      <c r="B4893">
        <v>0</v>
      </c>
      <c r="C4893">
        <f t="shared" si="382"/>
        <v>4806</v>
      </c>
      <c r="D4893">
        <f t="shared" si="383"/>
        <v>86</v>
      </c>
      <c r="E4893">
        <f t="shared" si="380"/>
        <v>0.47925807738332671</v>
      </c>
      <c r="F4893">
        <f t="shared" si="381"/>
        <v>0.97727272727272729</v>
      </c>
      <c r="G4893">
        <f t="shared" si="384"/>
        <v>0.48359035191778377</v>
      </c>
    </row>
    <row r="4894" spans="1:7" x14ac:dyDescent="0.3">
      <c r="A4894">
        <v>3.5849739999999999E-3</v>
      </c>
      <c r="B4894">
        <v>0</v>
      </c>
      <c r="C4894">
        <f t="shared" si="382"/>
        <v>4807</v>
      </c>
      <c r="D4894">
        <f t="shared" si="383"/>
        <v>86</v>
      </c>
      <c r="E4894">
        <f t="shared" si="380"/>
        <v>0.47935779816513763</v>
      </c>
      <c r="F4894">
        <f t="shared" si="381"/>
        <v>0.97727272727272729</v>
      </c>
      <c r="G4894">
        <f t="shared" si="384"/>
        <v>0.48368920521948405</v>
      </c>
    </row>
    <row r="4895" spans="1:7" x14ac:dyDescent="0.3">
      <c r="A4895">
        <v>3.5849739999999999E-3</v>
      </c>
      <c r="B4895">
        <v>0</v>
      </c>
      <c r="C4895">
        <f t="shared" si="382"/>
        <v>4808</v>
      </c>
      <c r="D4895">
        <f t="shared" si="383"/>
        <v>86</v>
      </c>
      <c r="E4895">
        <f t="shared" si="380"/>
        <v>0.47945751894694855</v>
      </c>
      <c r="F4895">
        <f t="shared" si="381"/>
        <v>0.97727272727272729</v>
      </c>
      <c r="G4895">
        <f t="shared" si="384"/>
        <v>0.48378805852118434</v>
      </c>
    </row>
    <row r="4896" spans="1:7" x14ac:dyDescent="0.3">
      <c r="A4896">
        <v>3.5849739999999999E-3</v>
      </c>
      <c r="B4896">
        <v>0</v>
      </c>
      <c r="C4896">
        <f t="shared" si="382"/>
        <v>4809</v>
      </c>
      <c r="D4896">
        <f t="shared" si="383"/>
        <v>86</v>
      </c>
      <c r="E4896">
        <f t="shared" si="380"/>
        <v>0.47955723972875947</v>
      </c>
      <c r="F4896">
        <f t="shared" si="381"/>
        <v>0.97727272727272729</v>
      </c>
      <c r="G4896">
        <f t="shared" si="384"/>
        <v>0.48388691182288462</v>
      </c>
    </row>
    <row r="4897" spans="1:7" x14ac:dyDescent="0.3">
      <c r="A4897">
        <v>3.5849739999999999E-3</v>
      </c>
      <c r="B4897">
        <v>0</v>
      </c>
      <c r="C4897">
        <f t="shared" si="382"/>
        <v>4810</v>
      </c>
      <c r="D4897">
        <f t="shared" si="383"/>
        <v>86</v>
      </c>
      <c r="E4897">
        <f t="shared" si="380"/>
        <v>0.47965696051057038</v>
      </c>
      <c r="F4897">
        <f t="shared" si="381"/>
        <v>0.97727272727272729</v>
      </c>
      <c r="G4897">
        <f t="shared" si="384"/>
        <v>0.48398576512458491</v>
      </c>
    </row>
    <row r="4898" spans="1:7" x14ac:dyDescent="0.3">
      <c r="A4898">
        <v>3.5849739999999999E-3</v>
      </c>
      <c r="B4898">
        <v>0</v>
      </c>
      <c r="C4898">
        <f t="shared" si="382"/>
        <v>4811</v>
      </c>
      <c r="D4898">
        <f t="shared" si="383"/>
        <v>86</v>
      </c>
      <c r="E4898">
        <f t="shared" si="380"/>
        <v>0.47975668129238136</v>
      </c>
      <c r="F4898">
        <f t="shared" si="381"/>
        <v>0.97727272727272729</v>
      </c>
      <c r="G4898">
        <f t="shared" si="384"/>
        <v>0.4840846184262852</v>
      </c>
    </row>
    <row r="4899" spans="1:7" x14ac:dyDescent="0.3">
      <c r="A4899">
        <v>3.5849739999999999E-3</v>
      </c>
      <c r="B4899">
        <v>0</v>
      </c>
      <c r="C4899">
        <f t="shared" si="382"/>
        <v>4812</v>
      </c>
      <c r="D4899">
        <f t="shared" si="383"/>
        <v>86</v>
      </c>
      <c r="E4899">
        <f t="shared" si="380"/>
        <v>0.47985640207419228</v>
      </c>
      <c r="F4899">
        <f t="shared" si="381"/>
        <v>0.97727272727272729</v>
      </c>
      <c r="G4899">
        <f t="shared" si="384"/>
        <v>0.48418347172798548</v>
      </c>
    </row>
    <row r="4900" spans="1:7" x14ac:dyDescent="0.3">
      <c r="A4900">
        <v>3.5849739999999999E-3</v>
      </c>
      <c r="B4900">
        <v>0</v>
      </c>
      <c r="C4900">
        <f t="shared" si="382"/>
        <v>4813</v>
      </c>
      <c r="D4900">
        <f t="shared" si="383"/>
        <v>86</v>
      </c>
      <c r="E4900">
        <f t="shared" si="380"/>
        <v>0.4799561228560032</v>
      </c>
      <c r="F4900">
        <f t="shared" si="381"/>
        <v>0.97727272727272729</v>
      </c>
      <c r="G4900">
        <f t="shared" si="384"/>
        <v>0.48428232502968577</v>
      </c>
    </row>
    <row r="4901" spans="1:7" x14ac:dyDescent="0.3">
      <c r="A4901">
        <v>3.5849739999999999E-3</v>
      </c>
      <c r="B4901">
        <v>0</v>
      </c>
      <c r="C4901">
        <f t="shared" si="382"/>
        <v>4814</v>
      </c>
      <c r="D4901">
        <f t="shared" si="383"/>
        <v>86</v>
      </c>
      <c r="E4901">
        <f t="shared" si="380"/>
        <v>0.48005584363781412</v>
      </c>
      <c r="F4901">
        <f t="shared" si="381"/>
        <v>0.97727272727272729</v>
      </c>
      <c r="G4901">
        <f t="shared" si="384"/>
        <v>0.48438117833138605</v>
      </c>
    </row>
    <row r="4902" spans="1:7" x14ac:dyDescent="0.3">
      <c r="A4902">
        <v>3.5849739999999999E-3</v>
      </c>
      <c r="B4902">
        <v>0</v>
      </c>
      <c r="C4902">
        <f t="shared" si="382"/>
        <v>4815</v>
      </c>
      <c r="D4902">
        <f t="shared" si="383"/>
        <v>86</v>
      </c>
      <c r="E4902">
        <f t="shared" si="380"/>
        <v>0.48015556441962504</v>
      </c>
      <c r="F4902">
        <f t="shared" si="381"/>
        <v>0.97727272727272729</v>
      </c>
      <c r="G4902">
        <f t="shared" si="384"/>
        <v>0.48448003163308634</v>
      </c>
    </row>
    <row r="4903" spans="1:7" x14ac:dyDescent="0.3">
      <c r="A4903">
        <v>3.5849739999999999E-3</v>
      </c>
      <c r="B4903">
        <v>0</v>
      </c>
      <c r="C4903">
        <f t="shared" si="382"/>
        <v>4816</v>
      </c>
      <c r="D4903">
        <f t="shared" si="383"/>
        <v>86</v>
      </c>
      <c r="E4903">
        <f t="shared" si="380"/>
        <v>0.48025528520143596</v>
      </c>
      <c r="F4903">
        <f t="shared" si="381"/>
        <v>0.97727272727272729</v>
      </c>
      <c r="G4903">
        <f t="shared" si="384"/>
        <v>0.48457888493478662</v>
      </c>
    </row>
    <row r="4904" spans="1:7" x14ac:dyDescent="0.3">
      <c r="A4904">
        <v>3.5849739999999999E-3</v>
      </c>
      <c r="B4904">
        <v>0</v>
      </c>
      <c r="C4904">
        <f t="shared" si="382"/>
        <v>4817</v>
      </c>
      <c r="D4904">
        <f t="shared" si="383"/>
        <v>86</v>
      </c>
      <c r="E4904">
        <f t="shared" si="380"/>
        <v>0.48035500598324693</v>
      </c>
      <c r="F4904">
        <f t="shared" si="381"/>
        <v>0.97727272727272729</v>
      </c>
      <c r="G4904">
        <f t="shared" si="384"/>
        <v>0.48467773823648691</v>
      </c>
    </row>
    <row r="4905" spans="1:7" x14ac:dyDescent="0.3">
      <c r="A4905">
        <v>3.5849739999999999E-3</v>
      </c>
      <c r="B4905">
        <v>0</v>
      </c>
      <c r="C4905">
        <f t="shared" si="382"/>
        <v>4818</v>
      </c>
      <c r="D4905">
        <f t="shared" si="383"/>
        <v>86</v>
      </c>
      <c r="E4905">
        <f t="shared" si="380"/>
        <v>0.48045472676505785</v>
      </c>
      <c r="F4905">
        <f t="shared" si="381"/>
        <v>0.97727272727272729</v>
      </c>
      <c r="G4905">
        <f t="shared" si="384"/>
        <v>0.4847765915381872</v>
      </c>
    </row>
    <row r="4906" spans="1:7" x14ac:dyDescent="0.3">
      <c r="A4906">
        <v>3.5849739999999999E-3</v>
      </c>
      <c r="B4906">
        <v>0</v>
      </c>
      <c r="C4906">
        <f t="shared" si="382"/>
        <v>4819</v>
      </c>
      <c r="D4906">
        <f t="shared" si="383"/>
        <v>86</v>
      </c>
      <c r="E4906">
        <f t="shared" si="380"/>
        <v>0.48055444754686877</v>
      </c>
      <c r="F4906">
        <f t="shared" si="381"/>
        <v>0.97727272727272729</v>
      </c>
      <c r="G4906">
        <f t="shared" si="384"/>
        <v>0.48487544483988748</v>
      </c>
    </row>
    <row r="4907" spans="1:7" x14ac:dyDescent="0.3">
      <c r="A4907">
        <v>3.5849739999999999E-3</v>
      </c>
      <c r="B4907">
        <v>0</v>
      </c>
      <c r="C4907">
        <f t="shared" si="382"/>
        <v>4820</v>
      </c>
      <c r="D4907">
        <f t="shared" si="383"/>
        <v>86</v>
      </c>
      <c r="E4907">
        <f t="shared" si="380"/>
        <v>0.48065416832867969</v>
      </c>
      <c r="F4907">
        <f t="shared" si="381"/>
        <v>0.97727272727272729</v>
      </c>
      <c r="G4907">
        <f t="shared" si="384"/>
        <v>0.48497429814158777</v>
      </c>
    </row>
    <row r="4908" spans="1:7" x14ac:dyDescent="0.3">
      <c r="A4908">
        <v>3.5849739999999999E-3</v>
      </c>
      <c r="B4908">
        <v>0</v>
      </c>
      <c r="C4908">
        <f t="shared" si="382"/>
        <v>4821</v>
      </c>
      <c r="D4908">
        <f t="shared" si="383"/>
        <v>86</v>
      </c>
      <c r="E4908">
        <f t="shared" si="380"/>
        <v>0.48075388911049061</v>
      </c>
      <c r="F4908">
        <f t="shared" si="381"/>
        <v>0.97727272727272729</v>
      </c>
      <c r="G4908">
        <f t="shared" si="384"/>
        <v>0.48507315144328805</v>
      </c>
    </row>
    <row r="4909" spans="1:7" x14ac:dyDescent="0.3">
      <c r="A4909">
        <v>3.5849739999999999E-3</v>
      </c>
      <c r="B4909">
        <v>0</v>
      </c>
      <c r="C4909">
        <f t="shared" si="382"/>
        <v>4822</v>
      </c>
      <c r="D4909">
        <f t="shared" si="383"/>
        <v>86</v>
      </c>
      <c r="E4909">
        <f t="shared" si="380"/>
        <v>0.48085360989230158</v>
      </c>
      <c r="F4909">
        <f t="shared" si="381"/>
        <v>0.97727272727272729</v>
      </c>
      <c r="G4909">
        <f t="shared" si="384"/>
        <v>0.48517200474498834</v>
      </c>
    </row>
    <row r="4910" spans="1:7" x14ac:dyDescent="0.3">
      <c r="A4910">
        <v>3.5849739999999999E-3</v>
      </c>
      <c r="B4910">
        <v>0</v>
      </c>
      <c r="C4910">
        <f t="shared" si="382"/>
        <v>4823</v>
      </c>
      <c r="D4910">
        <f t="shared" si="383"/>
        <v>86</v>
      </c>
      <c r="E4910">
        <f t="shared" si="380"/>
        <v>0.4809533306741125</v>
      </c>
      <c r="F4910">
        <f t="shared" si="381"/>
        <v>0.97727272727272729</v>
      </c>
      <c r="G4910">
        <f t="shared" si="384"/>
        <v>0.48527085804668862</v>
      </c>
    </row>
    <row r="4911" spans="1:7" x14ac:dyDescent="0.3">
      <c r="A4911">
        <v>3.5849739999999999E-3</v>
      </c>
      <c r="B4911">
        <v>0</v>
      </c>
      <c r="C4911">
        <f t="shared" si="382"/>
        <v>4824</v>
      </c>
      <c r="D4911">
        <f t="shared" si="383"/>
        <v>86</v>
      </c>
      <c r="E4911">
        <f t="shared" si="380"/>
        <v>0.48105305145592342</v>
      </c>
      <c r="F4911">
        <f t="shared" si="381"/>
        <v>0.97727272727272729</v>
      </c>
      <c r="G4911">
        <f t="shared" si="384"/>
        <v>0.48536971134838891</v>
      </c>
    </row>
    <row r="4912" spans="1:7" x14ac:dyDescent="0.3">
      <c r="A4912">
        <v>3.5849739999999999E-3</v>
      </c>
      <c r="B4912">
        <v>0</v>
      </c>
      <c r="C4912">
        <f t="shared" si="382"/>
        <v>4825</v>
      </c>
      <c r="D4912">
        <f t="shared" si="383"/>
        <v>86</v>
      </c>
      <c r="E4912">
        <f t="shared" si="380"/>
        <v>0.48115277223773434</v>
      </c>
      <c r="F4912">
        <f t="shared" si="381"/>
        <v>0.97727272727272729</v>
      </c>
      <c r="G4912">
        <f t="shared" si="384"/>
        <v>0.4854685646500892</v>
      </c>
    </row>
    <row r="4913" spans="1:7" x14ac:dyDescent="0.3">
      <c r="A4913">
        <v>3.5849739999999999E-3</v>
      </c>
      <c r="B4913">
        <v>0</v>
      </c>
      <c r="C4913">
        <f t="shared" si="382"/>
        <v>4826</v>
      </c>
      <c r="D4913">
        <f t="shared" si="383"/>
        <v>86</v>
      </c>
      <c r="E4913">
        <f t="shared" si="380"/>
        <v>0.48125249301954526</v>
      </c>
      <c r="F4913">
        <f t="shared" si="381"/>
        <v>0.97727272727272729</v>
      </c>
      <c r="G4913">
        <f t="shared" si="384"/>
        <v>0.48556741795178948</v>
      </c>
    </row>
    <row r="4914" spans="1:7" x14ac:dyDescent="0.3">
      <c r="A4914">
        <v>3.5849739999999999E-3</v>
      </c>
      <c r="B4914">
        <v>0</v>
      </c>
      <c r="C4914">
        <f t="shared" si="382"/>
        <v>4827</v>
      </c>
      <c r="D4914">
        <f t="shared" si="383"/>
        <v>86</v>
      </c>
      <c r="E4914">
        <f t="shared" si="380"/>
        <v>0.48135221380135618</v>
      </c>
      <c r="F4914">
        <f t="shared" si="381"/>
        <v>0.97727272727272729</v>
      </c>
      <c r="G4914">
        <f t="shared" si="384"/>
        <v>0.48566627125348977</v>
      </c>
    </row>
    <row r="4915" spans="1:7" x14ac:dyDescent="0.3">
      <c r="A4915">
        <v>3.5849739999999999E-3</v>
      </c>
      <c r="B4915">
        <v>0</v>
      </c>
      <c r="C4915">
        <f t="shared" si="382"/>
        <v>4828</v>
      </c>
      <c r="D4915">
        <f t="shared" si="383"/>
        <v>86</v>
      </c>
      <c r="E4915">
        <f t="shared" si="380"/>
        <v>0.48145193458316715</v>
      </c>
      <c r="F4915">
        <f t="shared" si="381"/>
        <v>0.97727272727272729</v>
      </c>
      <c r="G4915">
        <f t="shared" si="384"/>
        <v>0.48576512455519005</v>
      </c>
    </row>
    <row r="4916" spans="1:7" x14ac:dyDescent="0.3">
      <c r="A4916">
        <v>3.5849739999999999E-3</v>
      </c>
      <c r="B4916">
        <v>0</v>
      </c>
      <c r="C4916">
        <f t="shared" si="382"/>
        <v>4829</v>
      </c>
      <c r="D4916">
        <f t="shared" si="383"/>
        <v>86</v>
      </c>
      <c r="E4916">
        <f t="shared" si="380"/>
        <v>0.48155165536497807</v>
      </c>
      <c r="F4916">
        <f t="shared" si="381"/>
        <v>0.97727272727272729</v>
      </c>
      <c r="G4916">
        <f t="shared" si="384"/>
        <v>0.48586397785689034</v>
      </c>
    </row>
    <row r="4917" spans="1:7" x14ac:dyDescent="0.3">
      <c r="A4917">
        <v>3.5849739999999999E-3</v>
      </c>
      <c r="B4917">
        <v>0</v>
      </c>
      <c r="C4917">
        <f t="shared" si="382"/>
        <v>4830</v>
      </c>
      <c r="D4917">
        <f t="shared" si="383"/>
        <v>86</v>
      </c>
      <c r="E4917">
        <f t="shared" si="380"/>
        <v>0.48165137614678899</v>
      </c>
      <c r="F4917">
        <f t="shared" si="381"/>
        <v>0.97727272727272729</v>
      </c>
      <c r="G4917">
        <f t="shared" si="384"/>
        <v>0.48596283115859062</v>
      </c>
    </row>
    <row r="4918" spans="1:7" x14ac:dyDescent="0.3">
      <c r="A4918">
        <v>3.5849739999999999E-3</v>
      </c>
      <c r="B4918">
        <v>0</v>
      </c>
      <c r="C4918">
        <f t="shared" si="382"/>
        <v>4831</v>
      </c>
      <c r="D4918">
        <f t="shared" si="383"/>
        <v>86</v>
      </c>
      <c r="E4918">
        <f t="shared" si="380"/>
        <v>0.48175109692859991</v>
      </c>
      <c r="F4918">
        <f t="shared" si="381"/>
        <v>0.97727272727272729</v>
      </c>
      <c r="G4918">
        <f t="shared" si="384"/>
        <v>0.48606168446029091</v>
      </c>
    </row>
    <row r="4919" spans="1:7" x14ac:dyDescent="0.3">
      <c r="A4919">
        <v>3.5849739999999999E-3</v>
      </c>
      <c r="B4919">
        <v>0</v>
      </c>
      <c r="C4919">
        <f t="shared" si="382"/>
        <v>4832</v>
      </c>
      <c r="D4919">
        <f t="shared" si="383"/>
        <v>86</v>
      </c>
      <c r="E4919">
        <f t="shared" si="380"/>
        <v>0.48185081771041083</v>
      </c>
      <c r="F4919">
        <f t="shared" si="381"/>
        <v>0.97727272727272729</v>
      </c>
      <c r="G4919">
        <f t="shared" si="384"/>
        <v>0.4861605377619912</v>
      </c>
    </row>
    <row r="4920" spans="1:7" x14ac:dyDescent="0.3">
      <c r="A4920">
        <v>3.5849739999999999E-3</v>
      </c>
      <c r="B4920">
        <v>0</v>
      </c>
      <c r="C4920">
        <f t="shared" si="382"/>
        <v>4833</v>
      </c>
      <c r="D4920">
        <f t="shared" si="383"/>
        <v>86</v>
      </c>
      <c r="E4920">
        <f t="shared" si="380"/>
        <v>0.4819505384922218</v>
      </c>
      <c r="F4920">
        <f t="shared" si="381"/>
        <v>0.97727272727272729</v>
      </c>
      <c r="G4920">
        <f t="shared" si="384"/>
        <v>0.48625939106369148</v>
      </c>
    </row>
    <row r="4921" spans="1:7" x14ac:dyDescent="0.3">
      <c r="A4921">
        <v>3.5849739999999999E-3</v>
      </c>
      <c r="B4921">
        <v>0</v>
      </c>
      <c r="C4921">
        <f t="shared" si="382"/>
        <v>4834</v>
      </c>
      <c r="D4921">
        <f t="shared" si="383"/>
        <v>86</v>
      </c>
      <c r="E4921">
        <f t="shared" si="380"/>
        <v>0.48205025927403272</v>
      </c>
      <c r="F4921">
        <f t="shared" si="381"/>
        <v>0.97727272727272729</v>
      </c>
      <c r="G4921">
        <f t="shared" si="384"/>
        <v>0.48635824436539177</v>
      </c>
    </row>
    <row r="4922" spans="1:7" x14ac:dyDescent="0.3">
      <c r="A4922">
        <v>3.5849739999999999E-3</v>
      </c>
      <c r="B4922">
        <v>0</v>
      </c>
      <c r="C4922">
        <f t="shared" si="382"/>
        <v>4835</v>
      </c>
      <c r="D4922">
        <f t="shared" si="383"/>
        <v>86</v>
      </c>
      <c r="E4922">
        <f t="shared" si="380"/>
        <v>0.48214998005584364</v>
      </c>
      <c r="F4922">
        <f t="shared" si="381"/>
        <v>0.97727272727272729</v>
      </c>
      <c r="G4922">
        <f t="shared" si="384"/>
        <v>0.48645709766709205</v>
      </c>
    </row>
    <row r="4923" spans="1:7" x14ac:dyDescent="0.3">
      <c r="A4923">
        <v>3.5849739999999999E-3</v>
      </c>
      <c r="B4923">
        <v>0</v>
      </c>
      <c r="C4923">
        <f t="shared" si="382"/>
        <v>4836</v>
      </c>
      <c r="D4923">
        <f t="shared" si="383"/>
        <v>86</v>
      </c>
      <c r="E4923">
        <f t="shared" si="380"/>
        <v>0.48224970083765456</v>
      </c>
      <c r="F4923">
        <f t="shared" si="381"/>
        <v>0.97727272727272729</v>
      </c>
      <c r="G4923">
        <f t="shared" si="384"/>
        <v>0.48655595096879234</v>
      </c>
    </row>
    <row r="4924" spans="1:7" x14ac:dyDescent="0.3">
      <c r="A4924">
        <v>3.5849739999999999E-3</v>
      </c>
      <c r="B4924">
        <v>0</v>
      </c>
      <c r="C4924">
        <f t="shared" si="382"/>
        <v>4837</v>
      </c>
      <c r="D4924">
        <f t="shared" si="383"/>
        <v>86</v>
      </c>
      <c r="E4924">
        <f t="shared" si="380"/>
        <v>0.48234942161946548</v>
      </c>
      <c r="F4924">
        <f t="shared" si="381"/>
        <v>0.97727272727272729</v>
      </c>
      <c r="G4924">
        <f t="shared" si="384"/>
        <v>0.48665480427049262</v>
      </c>
    </row>
    <row r="4925" spans="1:7" x14ac:dyDescent="0.3">
      <c r="A4925">
        <v>3.5849739999999999E-3</v>
      </c>
      <c r="B4925">
        <v>0</v>
      </c>
      <c r="C4925">
        <f t="shared" si="382"/>
        <v>4838</v>
      </c>
      <c r="D4925">
        <f t="shared" si="383"/>
        <v>86</v>
      </c>
      <c r="E4925">
        <f t="shared" si="380"/>
        <v>0.4824491424012764</v>
      </c>
      <c r="F4925">
        <f t="shared" si="381"/>
        <v>0.97727272727272729</v>
      </c>
      <c r="G4925">
        <f t="shared" si="384"/>
        <v>0.48675365757219291</v>
      </c>
    </row>
    <row r="4926" spans="1:7" x14ac:dyDescent="0.3">
      <c r="A4926">
        <v>3.5849739999999999E-3</v>
      </c>
      <c r="B4926">
        <v>0</v>
      </c>
      <c r="C4926">
        <f t="shared" si="382"/>
        <v>4839</v>
      </c>
      <c r="D4926">
        <f t="shared" si="383"/>
        <v>86</v>
      </c>
      <c r="E4926">
        <f t="shared" si="380"/>
        <v>0.48254886318308737</v>
      </c>
      <c r="F4926">
        <f t="shared" si="381"/>
        <v>0.97727272727272729</v>
      </c>
      <c r="G4926">
        <f t="shared" si="384"/>
        <v>0.4868525108738932</v>
      </c>
    </row>
    <row r="4927" spans="1:7" x14ac:dyDescent="0.3">
      <c r="A4927">
        <v>3.5849739999999999E-3</v>
      </c>
      <c r="B4927">
        <v>0</v>
      </c>
      <c r="C4927">
        <f t="shared" si="382"/>
        <v>4840</v>
      </c>
      <c r="D4927">
        <f t="shared" si="383"/>
        <v>86</v>
      </c>
      <c r="E4927">
        <f t="shared" si="380"/>
        <v>0.48264858396489829</v>
      </c>
      <c r="F4927">
        <f t="shared" si="381"/>
        <v>0.97727272727272729</v>
      </c>
      <c r="G4927">
        <f t="shared" si="384"/>
        <v>0.48695136417559348</v>
      </c>
    </row>
    <row r="4928" spans="1:7" x14ac:dyDescent="0.3">
      <c r="A4928">
        <v>3.5849739999999999E-3</v>
      </c>
      <c r="B4928">
        <v>0</v>
      </c>
      <c r="C4928">
        <f t="shared" si="382"/>
        <v>4841</v>
      </c>
      <c r="D4928">
        <f t="shared" si="383"/>
        <v>86</v>
      </c>
      <c r="E4928">
        <f t="shared" si="380"/>
        <v>0.48274830474670921</v>
      </c>
      <c r="F4928">
        <f t="shared" si="381"/>
        <v>0.97727272727272729</v>
      </c>
      <c r="G4928">
        <f t="shared" si="384"/>
        <v>0.48705021747729377</v>
      </c>
    </row>
    <row r="4929" spans="1:7" x14ac:dyDescent="0.3">
      <c r="A4929">
        <v>3.5849739999999999E-3</v>
      </c>
      <c r="B4929">
        <v>0</v>
      </c>
      <c r="C4929">
        <f t="shared" si="382"/>
        <v>4842</v>
      </c>
      <c r="D4929">
        <f t="shared" si="383"/>
        <v>86</v>
      </c>
      <c r="E4929">
        <f t="shared" si="380"/>
        <v>0.48284802552852013</v>
      </c>
      <c r="F4929">
        <f t="shared" si="381"/>
        <v>0.97727272727272729</v>
      </c>
      <c r="G4929">
        <f t="shared" si="384"/>
        <v>0.48714907077899405</v>
      </c>
    </row>
    <row r="4930" spans="1:7" x14ac:dyDescent="0.3">
      <c r="A4930">
        <v>3.5849739999999999E-3</v>
      </c>
      <c r="B4930">
        <v>0</v>
      </c>
      <c r="C4930">
        <f t="shared" si="382"/>
        <v>4843</v>
      </c>
      <c r="D4930">
        <f t="shared" si="383"/>
        <v>86</v>
      </c>
      <c r="E4930">
        <f t="shared" si="380"/>
        <v>0.48294774631033105</v>
      </c>
      <c r="F4930">
        <f t="shared" si="381"/>
        <v>0.97727272727272729</v>
      </c>
      <c r="G4930">
        <f t="shared" si="384"/>
        <v>0.48724792408069434</v>
      </c>
    </row>
    <row r="4931" spans="1:7" x14ac:dyDescent="0.3">
      <c r="A4931">
        <v>3.5849739999999999E-3</v>
      </c>
      <c r="B4931">
        <v>0</v>
      </c>
      <c r="C4931">
        <f t="shared" si="382"/>
        <v>4844</v>
      </c>
      <c r="D4931">
        <f t="shared" si="383"/>
        <v>86</v>
      </c>
      <c r="E4931">
        <f t="shared" ref="E4931:E4994" si="385">C4931/10028</f>
        <v>0.48304746709214202</v>
      </c>
      <c r="F4931">
        <f t="shared" ref="F4931:F4994" si="386">D4931/88</f>
        <v>0.97727272727272729</v>
      </c>
      <c r="G4931">
        <f t="shared" si="384"/>
        <v>0.48734677738239462</v>
      </c>
    </row>
    <row r="4932" spans="1:7" x14ac:dyDescent="0.3">
      <c r="A4932">
        <v>3.5849739999999999E-3</v>
      </c>
      <c r="B4932">
        <v>0</v>
      </c>
      <c r="C4932">
        <f t="shared" ref="C4932:C4995" si="387">IF(B4932=0,C4931+1,C4931)</f>
        <v>4845</v>
      </c>
      <c r="D4932">
        <f t="shared" ref="D4932:D4995" si="388">IF(B4932=1,D4931+1,D4931)</f>
        <v>86</v>
      </c>
      <c r="E4932">
        <f t="shared" si="385"/>
        <v>0.48314718787395294</v>
      </c>
      <c r="F4932">
        <f t="shared" si="386"/>
        <v>0.97727272727272729</v>
      </c>
      <c r="G4932">
        <f t="shared" ref="G4932:G4995" si="389">G4931+(1/10116)</f>
        <v>0.48744563068409491</v>
      </c>
    </row>
    <row r="4933" spans="1:7" x14ac:dyDescent="0.3">
      <c r="A4933">
        <v>3.5849739999999999E-3</v>
      </c>
      <c r="B4933">
        <v>0</v>
      </c>
      <c r="C4933">
        <f t="shared" si="387"/>
        <v>4846</v>
      </c>
      <c r="D4933">
        <f t="shared" si="388"/>
        <v>86</v>
      </c>
      <c r="E4933">
        <f t="shared" si="385"/>
        <v>0.48324690865576386</v>
      </c>
      <c r="F4933">
        <f t="shared" si="386"/>
        <v>0.97727272727272729</v>
      </c>
      <c r="G4933">
        <f t="shared" si="389"/>
        <v>0.4875444839857952</v>
      </c>
    </row>
    <row r="4934" spans="1:7" x14ac:dyDescent="0.3">
      <c r="A4934">
        <v>3.5849739999999999E-3</v>
      </c>
      <c r="B4934">
        <v>0</v>
      </c>
      <c r="C4934">
        <f t="shared" si="387"/>
        <v>4847</v>
      </c>
      <c r="D4934">
        <f t="shared" si="388"/>
        <v>86</v>
      </c>
      <c r="E4934">
        <f t="shared" si="385"/>
        <v>0.48334662943757478</v>
      </c>
      <c r="F4934">
        <f t="shared" si="386"/>
        <v>0.97727272727272729</v>
      </c>
      <c r="G4934">
        <f t="shared" si="389"/>
        <v>0.48764333728749548</v>
      </c>
    </row>
    <row r="4935" spans="1:7" x14ac:dyDescent="0.3">
      <c r="A4935">
        <v>3.5849739999999999E-3</v>
      </c>
      <c r="B4935">
        <v>0</v>
      </c>
      <c r="C4935">
        <f t="shared" si="387"/>
        <v>4848</v>
      </c>
      <c r="D4935">
        <f t="shared" si="388"/>
        <v>86</v>
      </c>
      <c r="E4935">
        <f t="shared" si="385"/>
        <v>0.4834463502193857</v>
      </c>
      <c r="F4935">
        <f t="shared" si="386"/>
        <v>0.97727272727272729</v>
      </c>
      <c r="G4935">
        <f t="shared" si="389"/>
        <v>0.48774219058919577</v>
      </c>
    </row>
    <row r="4936" spans="1:7" x14ac:dyDescent="0.3">
      <c r="A4936">
        <v>3.5849739999999999E-3</v>
      </c>
      <c r="B4936">
        <v>0</v>
      </c>
      <c r="C4936">
        <f t="shared" si="387"/>
        <v>4849</v>
      </c>
      <c r="D4936">
        <f t="shared" si="388"/>
        <v>86</v>
      </c>
      <c r="E4936">
        <f t="shared" si="385"/>
        <v>0.48354607100119668</v>
      </c>
      <c r="F4936">
        <f t="shared" si="386"/>
        <v>0.97727272727272729</v>
      </c>
      <c r="G4936">
        <f t="shared" si="389"/>
        <v>0.48784104389089605</v>
      </c>
    </row>
    <row r="4937" spans="1:7" x14ac:dyDescent="0.3">
      <c r="A4937">
        <v>3.5849739999999999E-3</v>
      </c>
      <c r="B4937">
        <v>0</v>
      </c>
      <c r="C4937">
        <f t="shared" si="387"/>
        <v>4850</v>
      </c>
      <c r="D4937">
        <f t="shared" si="388"/>
        <v>86</v>
      </c>
      <c r="E4937">
        <f t="shared" si="385"/>
        <v>0.48364579178300759</v>
      </c>
      <c r="F4937">
        <f t="shared" si="386"/>
        <v>0.97727272727272729</v>
      </c>
      <c r="G4937">
        <f t="shared" si="389"/>
        <v>0.48793989719259634</v>
      </c>
    </row>
    <row r="4938" spans="1:7" x14ac:dyDescent="0.3">
      <c r="A4938">
        <v>3.5849739999999999E-3</v>
      </c>
      <c r="B4938">
        <v>0</v>
      </c>
      <c r="C4938">
        <f t="shared" si="387"/>
        <v>4851</v>
      </c>
      <c r="D4938">
        <f t="shared" si="388"/>
        <v>86</v>
      </c>
      <c r="E4938">
        <f t="shared" si="385"/>
        <v>0.48374551256481851</v>
      </c>
      <c r="F4938">
        <f t="shared" si="386"/>
        <v>0.97727272727272729</v>
      </c>
      <c r="G4938">
        <f t="shared" si="389"/>
        <v>0.48803875049429662</v>
      </c>
    </row>
    <row r="4939" spans="1:7" x14ac:dyDescent="0.3">
      <c r="A4939">
        <v>3.5849739999999999E-3</v>
      </c>
      <c r="B4939">
        <v>0</v>
      </c>
      <c r="C4939">
        <f t="shared" si="387"/>
        <v>4852</v>
      </c>
      <c r="D4939">
        <f t="shared" si="388"/>
        <v>86</v>
      </c>
      <c r="E4939">
        <f t="shared" si="385"/>
        <v>0.48384523334662943</v>
      </c>
      <c r="F4939">
        <f t="shared" si="386"/>
        <v>0.97727272727272729</v>
      </c>
      <c r="G4939">
        <f t="shared" si="389"/>
        <v>0.48813760379599691</v>
      </c>
    </row>
    <row r="4940" spans="1:7" x14ac:dyDescent="0.3">
      <c r="A4940">
        <v>3.5849739999999999E-3</v>
      </c>
      <c r="B4940">
        <v>0</v>
      </c>
      <c r="C4940">
        <f t="shared" si="387"/>
        <v>4853</v>
      </c>
      <c r="D4940">
        <f t="shared" si="388"/>
        <v>86</v>
      </c>
      <c r="E4940">
        <f t="shared" si="385"/>
        <v>0.48394495412844035</v>
      </c>
      <c r="F4940">
        <f t="shared" si="386"/>
        <v>0.97727272727272729</v>
      </c>
      <c r="G4940">
        <f t="shared" si="389"/>
        <v>0.4882364570976972</v>
      </c>
    </row>
    <row r="4941" spans="1:7" x14ac:dyDescent="0.3">
      <c r="A4941">
        <v>3.5849739999999999E-3</v>
      </c>
      <c r="B4941">
        <v>0</v>
      </c>
      <c r="C4941">
        <f t="shared" si="387"/>
        <v>4854</v>
      </c>
      <c r="D4941">
        <f t="shared" si="388"/>
        <v>86</v>
      </c>
      <c r="E4941">
        <f t="shared" si="385"/>
        <v>0.48404467491025127</v>
      </c>
      <c r="F4941">
        <f t="shared" si="386"/>
        <v>0.97727272727272729</v>
      </c>
      <c r="G4941">
        <f t="shared" si="389"/>
        <v>0.48833531039939748</v>
      </c>
    </row>
    <row r="4942" spans="1:7" x14ac:dyDescent="0.3">
      <c r="A4942">
        <v>3.5849739999999999E-3</v>
      </c>
      <c r="B4942">
        <v>0</v>
      </c>
      <c r="C4942">
        <f t="shared" si="387"/>
        <v>4855</v>
      </c>
      <c r="D4942">
        <f t="shared" si="388"/>
        <v>86</v>
      </c>
      <c r="E4942">
        <f t="shared" si="385"/>
        <v>0.48414439569206225</v>
      </c>
      <c r="F4942">
        <f t="shared" si="386"/>
        <v>0.97727272727272729</v>
      </c>
      <c r="G4942">
        <f t="shared" si="389"/>
        <v>0.48843416370109777</v>
      </c>
    </row>
    <row r="4943" spans="1:7" x14ac:dyDescent="0.3">
      <c r="A4943">
        <v>3.5849739999999999E-3</v>
      </c>
      <c r="B4943">
        <v>0</v>
      </c>
      <c r="C4943">
        <f t="shared" si="387"/>
        <v>4856</v>
      </c>
      <c r="D4943">
        <f t="shared" si="388"/>
        <v>86</v>
      </c>
      <c r="E4943">
        <f t="shared" si="385"/>
        <v>0.48424411647387317</v>
      </c>
      <c r="F4943">
        <f t="shared" si="386"/>
        <v>0.97727272727272729</v>
      </c>
      <c r="G4943">
        <f t="shared" si="389"/>
        <v>0.48853301700279805</v>
      </c>
    </row>
    <row r="4944" spans="1:7" x14ac:dyDescent="0.3">
      <c r="A4944">
        <v>3.5849739999999999E-3</v>
      </c>
      <c r="B4944">
        <v>0</v>
      </c>
      <c r="C4944">
        <f t="shared" si="387"/>
        <v>4857</v>
      </c>
      <c r="D4944">
        <f t="shared" si="388"/>
        <v>86</v>
      </c>
      <c r="E4944">
        <f t="shared" si="385"/>
        <v>0.48434383725568408</v>
      </c>
      <c r="F4944">
        <f t="shared" si="386"/>
        <v>0.97727272727272729</v>
      </c>
      <c r="G4944">
        <f t="shared" si="389"/>
        <v>0.48863187030449834</v>
      </c>
    </row>
    <row r="4945" spans="1:7" x14ac:dyDescent="0.3">
      <c r="A4945">
        <v>3.5849739999999999E-3</v>
      </c>
      <c r="B4945">
        <v>0</v>
      </c>
      <c r="C4945">
        <f t="shared" si="387"/>
        <v>4858</v>
      </c>
      <c r="D4945">
        <f t="shared" si="388"/>
        <v>86</v>
      </c>
      <c r="E4945">
        <f t="shared" si="385"/>
        <v>0.484443558037495</v>
      </c>
      <c r="F4945">
        <f t="shared" si="386"/>
        <v>0.97727272727272729</v>
      </c>
      <c r="G4945">
        <f t="shared" si="389"/>
        <v>0.48873072360619862</v>
      </c>
    </row>
    <row r="4946" spans="1:7" x14ac:dyDescent="0.3">
      <c r="A4946">
        <v>3.5849739999999999E-3</v>
      </c>
      <c r="B4946">
        <v>0</v>
      </c>
      <c r="C4946">
        <f t="shared" si="387"/>
        <v>4859</v>
      </c>
      <c r="D4946">
        <f t="shared" si="388"/>
        <v>86</v>
      </c>
      <c r="E4946">
        <f t="shared" si="385"/>
        <v>0.48454327881930592</v>
      </c>
      <c r="F4946">
        <f t="shared" si="386"/>
        <v>0.97727272727272729</v>
      </c>
      <c r="G4946">
        <f t="shared" si="389"/>
        <v>0.48882957690789891</v>
      </c>
    </row>
    <row r="4947" spans="1:7" x14ac:dyDescent="0.3">
      <c r="A4947">
        <v>3.5849739999999999E-3</v>
      </c>
      <c r="B4947">
        <v>0</v>
      </c>
      <c r="C4947">
        <f t="shared" si="387"/>
        <v>4860</v>
      </c>
      <c r="D4947">
        <f t="shared" si="388"/>
        <v>86</v>
      </c>
      <c r="E4947">
        <f t="shared" si="385"/>
        <v>0.4846429996011169</v>
      </c>
      <c r="F4947">
        <f t="shared" si="386"/>
        <v>0.97727272727272729</v>
      </c>
      <c r="G4947">
        <f t="shared" si="389"/>
        <v>0.4889284302095992</v>
      </c>
    </row>
    <row r="4948" spans="1:7" x14ac:dyDescent="0.3">
      <c r="A4948">
        <v>3.5849739999999999E-3</v>
      </c>
      <c r="B4948">
        <v>0</v>
      </c>
      <c r="C4948">
        <f t="shared" si="387"/>
        <v>4861</v>
      </c>
      <c r="D4948">
        <f t="shared" si="388"/>
        <v>86</v>
      </c>
      <c r="E4948">
        <f t="shared" si="385"/>
        <v>0.48474272038292782</v>
      </c>
      <c r="F4948">
        <f t="shared" si="386"/>
        <v>0.97727272727272729</v>
      </c>
      <c r="G4948">
        <f t="shared" si="389"/>
        <v>0.48902728351129948</v>
      </c>
    </row>
    <row r="4949" spans="1:7" x14ac:dyDescent="0.3">
      <c r="A4949">
        <v>3.5849739999999999E-3</v>
      </c>
      <c r="B4949">
        <v>0</v>
      </c>
      <c r="C4949">
        <f t="shared" si="387"/>
        <v>4862</v>
      </c>
      <c r="D4949">
        <f t="shared" si="388"/>
        <v>86</v>
      </c>
      <c r="E4949">
        <f t="shared" si="385"/>
        <v>0.48484244116473874</v>
      </c>
      <c r="F4949">
        <f t="shared" si="386"/>
        <v>0.97727272727272729</v>
      </c>
      <c r="G4949">
        <f t="shared" si="389"/>
        <v>0.48912613681299977</v>
      </c>
    </row>
    <row r="4950" spans="1:7" x14ac:dyDescent="0.3">
      <c r="A4950">
        <v>3.5849739999999999E-3</v>
      </c>
      <c r="B4950">
        <v>0</v>
      </c>
      <c r="C4950">
        <f t="shared" si="387"/>
        <v>4863</v>
      </c>
      <c r="D4950">
        <f t="shared" si="388"/>
        <v>86</v>
      </c>
      <c r="E4950">
        <f t="shared" si="385"/>
        <v>0.48494216194654965</v>
      </c>
      <c r="F4950">
        <f t="shared" si="386"/>
        <v>0.97727272727272729</v>
      </c>
      <c r="G4950">
        <f t="shared" si="389"/>
        <v>0.48922499011470005</v>
      </c>
    </row>
    <row r="4951" spans="1:7" x14ac:dyDescent="0.3">
      <c r="A4951">
        <v>3.5849739999999999E-3</v>
      </c>
      <c r="B4951">
        <v>0</v>
      </c>
      <c r="C4951">
        <f t="shared" si="387"/>
        <v>4864</v>
      </c>
      <c r="D4951">
        <f t="shared" si="388"/>
        <v>86</v>
      </c>
      <c r="E4951">
        <f t="shared" si="385"/>
        <v>0.48504188272836057</v>
      </c>
      <c r="F4951">
        <f t="shared" si="386"/>
        <v>0.97727272727272729</v>
      </c>
      <c r="G4951">
        <f t="shared" si="389"/>
        <v>0.48932384341640034</v>
      </c>
    </row>
    <row r="4952" spans="1:7" x14ac:dyDescent="0.3">
      <c r="A4952">
        <v>3.5849739999999999E-3</v>
      </c>
      <c r="B4952">
        <v>0</v>
      </c>
      <c r="C4952">
        <f t="shared" si="387"/>
        <v>4865</v>
      </c>
      <c r="D4952">
        <f t="shared" si="388"/>
        <v>86</v>
      </c>
      <c r="E4952">
        <f t="shared" si="385"/>
        <v>0.48514160351017149</v>
      </c>
      <c r="F4952">
        <f t="shared" si="386"/>
        <v>0.97727272727272729</v>
      </c>
      <c r="G4952">
        <f t="shared" si="389"/>
        <v>0.48942269671810062</v>
      </c>
    </row>
    <row r="4953" spans="1:7" x14ac:dyDescent="0.3">
      <c r="A4953">
        <v>3.5849739999999999E-3</v>
      </c>
      <c r="B4953">
        <v>0</v>
      </c>
      <c r="C4953">
        <f t="shared" si="387"/>
        <v>4866</v>
      </c>
      <c r="D4953">
        <f t="shared" si="388"/>
        <v>86</v>
      </c>
      <c r="E4953">
        <f t="shared" si="385"/>
        <v>0.48524132429198247</v>
      </c>
      <c r="F4953">
        <f t="shared" si="386"/>
        <v>0.97727272727272729</v>
      </c>
      <c r="G4953">
        <f t="shared" si="389"/>
        <v>0.48952155001980091</v>
      </c>
    </row>
    <row r="4954" spans="1:7" x14ac:dyDescent="0.3">
      <c r="A4954">
        <v>3.5849739999999999E-3</v>
      </c>
      <c r="B4954">
        <v>0</v>
      </c>
      <c r="C4954">
        <f t="shared" si="387"/>
        <v>4867</v>
      </c>
      <c r="D4954">
        <f t="shared" si="388"/>
        <v>86</v>
      </c>
      <c r="E4954">
        <f t="shared" si="385"/>
        <v>0.48534104507379339</v>
      </c>
      <c r="F4954">
        <f t="shared" si="386"/>
        <v>0.97727272727272729</v>
      </c>
      <c r="G4954">
        <f t="shared" si="389"/>
        <v>0.4896204033215012</v>
      </c>
    </row>
    <row r="4955" spans="1:7" x14ac:dyDescent="0.3">
      <c r="A4955">
        <v>3.5849739999999999E-3</v>
      </c>
      <c r="B4955">
        <v>0</v>
      </c>
      <c r="C4955">
        <f t="shared" si="387"/>
        <v>4868</v>
      </c>
      <c r="D4955">
        <f t="shared" si="388"/>
        <v>86</v>
      </c>
      <c r="E4955">
        <f t="shared" si="385"/>
        <v>0.48544076585560431</v>
      </c>
      <c r="F4955">
        <f t="shared" si="386"/>
        <v>0.97727272727272729</v>
      </c>
      <c r="G4955">
        <f t="shared" si="389"/>
        <v>0.48971925662320148</v>
      </c>
    </row>
    <row r="4956" spans="1:7" x14ac:dyDescent="0.3">
      <c r="A4956">
        <v>3.5849739999999999E-3</v>
      </c>
      <c r="B4956">
        <v>0</v>
      </c>
      <c r="C4956">
        <f t="shared" si="387"/>
        <v>4869</v>
      </c>
      <c r="D4956">
        <f t="shared" si="388"/>
        <v>86</v>
      </c>
      <c r="E4956">
        <f t="shared" si="385"/>
        <v>0.48554048663741523</v>
      </c>
      <c r="F4956">
        <f t="shared" si="386"/>
        <v>0.97727272727272729</v>
      </c>
      <c r="G4956">
        <f t="shared" si="389"/>
        <v>0.48981810992490177</v>
      </c>
    </row>
    <row r="4957" spans="1:7" x14ac:dyDescent="0.3">
      <c r="A4957">
        <v>3.5849739999999999E-3</v>
      </c>
      <c r="B4957">
        <v>0</v>
      </c>
      <c r="C4957">
        <f t="shared" si="387"/>
        <v>4870</v>
      </c>
      <c r="D4957">
        <f t="shared" si="388"/>
        <v>86</v>
      </c>
      <c r="E4957">
        <f t="shared" si="385"/>
        <v>0.48564020741922614</v>
      </c>
      <c r="F4957">
        <f t="shared" si="386"/>
        <v>0.97727272727272729</v>
      </c>
      <c r="G4957">
        <f t="shared" si="389"/>
        <v>0.48991696322660205</v>
      </c>
    </row>
    <row r="4958" spans="1:7" x14ac:dyDescent="0.3">
      <c r="A4958">
        <v>3.5849739999999999E-3</v>
      </c>
      <c r="B4958">
        <v>0</v>
      </c>
      <c r="C4958">
        <f t="shared" si="387"/>
        <v>4871</v>
      </c>
      <c r="D4958">
        <f t="shared" si="388"/>
        <v>86</v>
      </c>
      <c r="E4958">
        <f t="shared" si="385"/>
        <v>0.48573992820103712</v>
      </c>
      <c r="F4958">
        <f t="shared" si="386"/>
        <v>0.97727272727272729</v>
      </c>
      <c r="G4958">
        <f t="shared" si="389"/>
        <v>0.49001581652830234</v>
      </c>
    </row>
    <row r="4959" spans="1:7" x14ac:dyDescent="0.3">
      <c r="A4959">
        <v>3.5849739999999999E-3</v>
      </c>
      <c r="B4959">
        <v>0</v>
      </c>
      <c r="C4959">
        <f t="shared" si="387"/>
        <v>4872</v>
      </c>
      <c r="D4959">
        <f t="shared" si="388"/>
        <v>86</v>
      </c>
      <c r="E4959">
        <f t="shared" si="385"/>
        <v>0.48583964898284804</v>
      </c>
      <c r="F4959">
        <f t="shared" si="386"/>
        <v>0.97727272727272729</v>
      </c>
      <c r="G4959">
        <f t="shared" si="389"/>
        <v>0.49011466983000262</v>
      </c>
    </row>
    <row r="4960" spans="1:7" x14ac:dyDescent="0.3">
      <c r="A4960">
        <v>3.5849739999999999E-3</v>
      </c>
      <c r="B4960">
        <v>0</v>
      </c>
      <c r="C4960">
        <f t="shared" si="387"/>
        <v>4873</v>
      </c>
      <c r="D4960">
        <f t="shared" si="388"/>
        <v>86</v>
      </c>
      <c r="E4960">
        <f t="shared" si="385"/>
        <v>0.48593936976465896</v>
      </c>
      <c r="F4960">
        <f t="shared" si="386"/>
        <v>0.97727272727272729</v>
      </c>
      <c r="G4960">
        <f t="shared" si="389"/>
        <v>0.49021352313170291</v>
      </c>
    </row>
    <row r="4961" spans="1:7" x14ac:dyDescent="0.3">
      <c r="A4961">
        <v>3.5849739999999999E-3</v>
      </c>
      <c r="B4961">
        <v>0</v>
      </c>
      <c r="C4961">
        <f t="shared" si="387"/>
        <v>4874</v>
      </c>
      <c r="D4961">
        <f t="shared" si="388"/>
        <v>86</v>
      </c>
      <c r="E4961">
        <f t="shared" si="385"/>
        <v>0.48603909054646988</v>
      </c>
      <c r="F4961">
        <f t="shared" si="386"/>
        <v>0.97727272727272729</v>
      </c>
      <c r="G4961">
        <f t="shared" si="389"/>
        <v>0.4903123764334032</v>
      </c>
    </row>
    <row r="4962" spans="1:7" x14ac:dyDescent="0.3">
      <c r="A4962">
        <v>3.5849739999999999E-3</v>
      </c>
      <c r="B4962">
        <v>0</v>
      </c>
      <c r="C4962">
        <f t="shared" si="387"/>
        <v>4875</v>
      </c>
      <c r="D4962">
        <f t="shared" si="388"/>
        <v>86</v>
      </c>
      <c r="E4962">
        <f t="shared" si="385"/>
        <v>0.4861388113282808</v>
      </c>
      <c r="F4962">
        <f t="shared" si="386"/>
        <v>0.97727272727272729</v>
      </c>
      <c r="G4962">
        <f t="shared" si="389"/>
        <v>0.49041122973510348</v>
      </c>
    </row>
    <row r="4963" spans="1:7" x14ac:dyDescent="0.3">
      <c r="A4963">
        <v>3.5849739999999999E-3</v>
      </c>
      <c r="B4963">
        <v>0</v>
      </c>
      <c r="C4963">
        <f t="shared" si="387"/>
        <v>4876</v>
      </c>
      <c r="D4963">
        <f t="shared" si="388"/>
        <v>86</v>
      </c>
      <c r="E4963">
        <f t="shared" si="385"/>
        <v>0.48623853211009177</v>
      </c>
      <c r="F4963">
        <f t="shared" si="386"/>
        <v>0.97727272727272729</v>
      </c>
      <c r="G4963">
        <f t="shared" si="389"/>
        <v>0.49051008303680377</v>
      </c>
    </row>
    <row r="4964" spans="1:7" x14ac:dyDescent="0.3">
      <c r="A4964">
        <v>3.5849739999999999E-3</v>
      </c>
      <c r="B4964">
        <v>0</v>
      </c>
      <c r="C4964">
        <f t="shared" si="387"/>
        <v>4877</v>
      </c>
      <c r="D4964">
        <f t="shared" si="388"/>
        <v>86</v>
      </c>
      <c r="E4964">
        <f t="shared" si="385"/>
        <v>0.48633825289190269</v>
      </c>
      <c r="F4964">
        <f t="shared" si="386"/>
        <v>0.97727272727272729</v>
      </c>
      <c r="G4964">
        <f t="shared" si="389"/>
        <v>0.49060893633850405</v>
      </c>
    </row>
    <row r="4965" spans="1:7" x14ac:dyDescent="0.3">
      <c r="A4965">
        <v>3.5849739999999999E-3</v>
      </c>
      <c r="B4965">
        <v>0</v>
      </c>
      <c r="C4965">
        <f t="shared" si="387"/>
        <v>4878</v>
      </c>
      <c r="D4965">
        <f t="shared" si="388"/>
        <v>86</v>
      </c>
      <c r="E4965">
        <f t="shared" si="385"/>
        <v>0.48643797367371361</v>
      </c>
      <c r="F4965">
        <f t="shared" si="386"/>
        <v>0.97727272727272729</v>
      </c>
      <c r="G4965">
        <f t="shared" si="389"/>
        <v>0.49070778964020434</v>
      </c>
    </row>
    <row r="4966" spans="1:7" x14ac:dyDescent="0.3">
      <c r="A4966">
        <v>3.5849739999999999E-3</v>
      </c>
      <c r="B4966">
        <v>0</v>
      </c>
      <c r="C4966">
        <f t="shared" si="387"/>
        <v>4879</v>
      </c>
      <c r="D4966">
        <f t="shared" si="388"/>
        <v>86</v>
      </c>
      <c r="E4966">
        <f t="shared" si="385"/>
        <v>0.48653769445552453</v>
      </c>
      <c r="F4966">
        <f t="shared" si="386"/>
        <v>0.97727272727272729</v>
      </c>
      <c r="G4966">
        <f t="shared" si="389"/>
        <v>0.49080664294190463</v>
      </c>
    </row>
    <row r="4967" spans="1:7" x14ac:dyDescent="0.3">
      <c r="A4967">
        <v>3.5849739999999999E-3</v>
      </c>
      <c r="B4967">
        <v>0</v>
      </c>
      <c r="C4967">
        <f t="shared" si="387"/>
        <v>4880</v>
      </c>
      <c r="D4967">
        <f t="shared" si="388"/>
        <v>86</v>
      </c>
      <c r="E4967">
        <f t="shared" si="385"/>
        <v>0.48663741523733545</v>
      </c>
      <c r="F4967">
        <f t="shared" si="386"/>
        <v>0.97727272727272729</v>
      </c>
      <c r="G4967">
        <f t="shared" si="389"/>
        <v>0.49090549624360491</v>
      </c>
    </row>
    <row r="4968" spans="1:7" x14ac:dyDescent="0.3">
      <c r="A4968">
        <v>3.5849739999999999E-3</v>
      </c>
      <c r="B4968">
        <v>0</v>
      </c>
      <c r="C4968">
        <f t="shared" si="387"/>
        <v>4881</v>
      </c>
      <c r="D4968">
        <f t="shared" si="388"/>
        <v>86</v>
      </c>
      <c r="E4968">
        <f t="shared" si="385"/>
        <v>0.48673713601914637</v>
      </c>
      <c r="F4968">
        <f t="shared" si="386"/>
        <v>0.97727272727272729</v>
      </c>
      <c r="G4968">
        <f t="shared" si="389"/>
        <v>0.4910043495453052</v>
      </c>
    </row>
    <row r="4969" spans="1:7" x14ac:dyDescent="0.3">
      <c r="A4969">
        <v>3.5849739999999999E-3</v>
      </c>
      <c r="B4969">
        <v>0</v>
      </c>
      <c r="C4969">
        <f t="shared" si="387"/>
        <v>4882</v>
      </c>
      <c r="D4969">
        <f t="shared" si="388"/>
        <v>86</v>
      </c>
      <c r="E4969">
        <f t="shared" si="385"/>
        <v>0.48683685680095734</v>
      </c>
      <c r="F4969">
        <f t="shared" si="386"/>
        <v>0.97727272727272729</v>
      </c>
      <c r="G4969">
        <f t="shared" si="389"/>
        <v>0.49110320284700548</v>
      </c>
    </row>
    <row r="4970" spans="1:7" x14ac:dyDescent="0.3">
      <c r="A4970">
        <v>3.5849739999999999E-3</v>
      </c>
      <c r="B4970">
        <v>0</v>
      </c>
      <c r="C4970">
        <f t="shared" si="387"/>
        <v>4883</v>
      </c>
      <c r="D4970">
        <f t="shared" si="388"/>
        <v>86</v>
      </c>
      <c r="E4970">
        <f t="shared" si="385"/>
        <v>0.48693657758276826</v>
      </c>
      <c r="F4970">
        <f t="shared" si="386"/>
        <v>0.97727272727272729</v>
      </c>
      <c r="G4970">
        <f t="shared" si="389"/>
        <v>0.49120205614870577</v>
      </c>
    </row>
    <row r="4971" spans="1:7" x14ac:dyDescent="0.3">
      <c r="A4971">
        <v>3.5849739999999999E-3</v>
      </c>
      <c r="B4971">
        <v>0</v>
      </c>
      <c r="C4971">
        <f t="shared" si="387"/>
        <v>4884</v>
      </c>
      <c r="D4971">
        <f t="shared" si="388"/>
        <v>86</v>
      </c>
      <c r="E4971">
        <f t="shared" si="385"/>
        <v>0.48703629836457918</v>
      </c>
      <c r="F4971">
        <f t="shared" si="386"/>
        <v>0.97727272727272729</v>
      </c>
      <c r="G4971">
        <f t="shared" si="389"/>
        <v>0.49130090945040605</v>
      </c>
    </row>
    <row r="4972" spans="1:7" x14ac:dyDescent="0.3">
      <c r="A4972">
        <v>3.5849739999999999E-3</v>
      </c>
      <c r="B4972">
        <v>0</v>
      </c>
      <c r="C4972">
        <f t="shared" si="387"/>
        <v>4885</v>
      </c>
      <c r="D4972">
        <f t="shared" si="388"/>
        <v>86</v>
      </c>
      <c r="E4972">
        <f t="shared" si="385"/>
        <v>0.4871360191463901</v>
      </c>
      <c r="F4972">
        <f t="shared" si="386"/>
        <v>0.97727272727272729</v>
      </c>
      <c r="G4972">
        <f t="shared" si="389"/>
        <v>0.49139976275210634</v>
      </c>
    </row>
    <row r="4973" spans="1:7" x14ac:dyDescent="0.3">
      <c r="A4973">
        <v>3.5849739999999999E-3</v>
      </c>
      <c r="B4973">
        <v>0</v>
      </c>
      <c r="C4973">
        <f t="shared" si="387"/>
        <v>4886</v>
      </c>
      <c r="D4973">
        <f t="shared" si="388"/>
        <v>86</v>
      </c>
      <c r="E4973">
        <f t="shared" si="385"/>
        <v>0.48723573992820102</v>
      </c>
      <c r="F4973">
        <f t="shared" si="386"/>
        <v>0.97727272727272729</v>
      </c>
      <c r="G4973">
        <f t="shared" si="389"/>
        <v>0.49149861605380663</v>
      </c>
    </row>
    <row r="4974" spans="1:7" x14ac:dyDescent="0.3">
      <c r="A4974">
        <v>3.5849739999999999E-3</v>
      </c>
      <c r="B4974">
        <v>0</v>
      </c>
      <c r="C4974">
        <f t="shared" si="387"/>
        <v>4887</v>
      </c>
      <c r="D4974">
        <f t="shared" si="388"/>
        <v>86</v>
      </c>
      <c r="E4974">
        <f t="shared" si="385"/>
        <v>0.48733546071001199</v>
      </c>
      <c r="F4974">
        <f t="shared" si="386"/>
        <v>0.97727272727272729</v>
      </c>
      <c r="G4974">
        <f t="shared" si="389"/>
        <v>0.49159746935550691</v>
      </c>
    </row>
    <row r="4975" spans="1:7" x14ac:dyDescent="0.3">
      <c r="A4975">
        <v>3.5849739999999999E-3</v>
      </c>
      <c r="B4975">
        <v>0</v>
      </c>
      <c r="C4975">
        <f t="shared" si="387"/>
        <v>4888</v>
      </c>
      <c r="D4975">
        <f t="shared" si="388"/>
        <v>86</v>
      </c>
      <c r="E4975">
        <f t="shared" si="385"/>
        <v>0.48743518149182291</v>
      </c>
      <c r="F4975">
        <f t="shared" si="386"/>
        <v>0.97727272727272729</v>
      </c>
      <c r="G4975">
        <f t="shared" si="389"/>
        <v>0.4916963226572072</v>
      </c>
    </row>
    <row r="4976" spans="1:7" x14ac:dyDescent="0.3">
      <c r="A4976">
        <v>3.5849739999999999E-3</v>
      </c>
      <c r="B4976">
        <v>0</v>
      </c>
      <c r="C4976">
        <f t="shared" si="387"/>
        <v>4889</v>
      </c>
      <c r="D4976">
        <f t="shared" si="388"/>
        <v>86</v>
      </c>
      <c r="E4976">
        <f t="shared" si="385"/>
        <v>0.48753490227363383</v>
      </c>
      <c r="F4976">
        <f t="shared" si="386"/>
        <v>0.97727272727272729</v>
      </c>
      <c r="G4976">
        <f t="shared" si="389"/>
        <v>0.49179517595890748</v>
      </c>
    </row>
    <row r="4977" spans="1:7" x14ac:dyDescent="0.3">
      <c r="A4977">
        <v>3.5849739999999999E-3</v>
      </c>
      <c r="B4977">
        <v>0</v>
      </c>
      <c r="C4977">
        <f t="shared" si="387"/>
        <v>4890</v>
      </c>
      <c r="D4977">
        <f t="shared" si="388"/>
        <v>86</v>
      </c>
      <c r="E4977">
        <f t="shared" si="385"/>
        <v>0.48763462305544475</v>
      </c>
      <c r="F4977">
        <f t="shared" si="386"/>
        <v>0.97727272727272729</v>
      </c>
      <c r="G4977">
        <f t="shared" si="389"/>
        <v>0.49189402926060777</v>
      </c>
    </row>
    <row r="4978" spans="1:7" x14ac:dyDescent="0.3">
      <c r="A4978">
        <v>3.5849739999999999E-3</v>
      </c>
      <c r="B4978">
        <v>0</v>
      </c>
      <c r="C4978">
        <f t="shared" si="387"/>
        <v>4891</v>
      </c>
      <c r="D4978">
        <f t="shared" si="388"/>
        <v>86</v>
      </c>
      <c r="E4978">
        <f t="shared" si="385"/>
        <v>0.48773434383725567</v>
      </c>
      <c r="F4978">
        <f t="shared" si="386"/>
        <v>0.97727272727272729</v>
      </c>
      <c r="G4978">
        <f t="shared" si="389"/>
        <v>0.49199288256230805</v>
      </c>
    </row>
    <row r="4979" spans="1:7" x14ac:dyDescent="0.3">
      <c r="A4979">
        <v>3.5849739999999999E-3</v>
      </c>
      <c r="B4979">
        <v>0</v>
      </c>
      <c r="C4979">
        <f t="shared" si="387"/>
        <v>4892</v>
      </c>
      <c r="D4979">
        <f t="shared" si="388"/>
        <v>86</v>
      </c>
      <c r="E4979">
        <f t="shared" si="385"/>
        <v>0.48783406461906659</v>
      </c>
      <c r="F4979">
        <f t="shared" si="386"/>
        <v>0.97727272727272729</v>
      </c>
      <c r="G4979">
        <f t="shared" si="389"/>
        <v>0.49209173586400834</v>
      </c>
    </row>
    <row r="4980" spans="1:7" x14ac:dyDescent="0.3">
      <c r="A4980">
        <v>3.5849739999999999E-3</v>
      </c>
      <c r="B4980">
        <v>0</v>
      </c>
      <c r="C4980">
        <f t="shared" si="387"/>
        <v>4893</v>
      </c>
      <c r="D4980">
        <f t="shared" si="388"/>
        <v>86</v>
      </c>
      <c r="E4980">
        <f t="shared" si="385"/>
        <v>0.48793378540087756</v>
      </c>
      <c r="F4980">
        <f t="shared" si="386"/>
        <v>0.97727272727272729</v>
      </c>
      <c r="G4980">
        <f t="shared" si="389"/>
        <v>0.49219058916570863</v>
      </c>
    </row>
    <row r="4981" spans="1:7" x14ac:dyDescent="0.3">
      <c r="A4981">
        <v>3.5849739999999999E-3</v>
      </c>
      <c r="B4981">
        <v>0</v>
      </c>
      <c r="C4981">
        <f t="shared" si="387"/>
        <v>4894</v>
      </c>
      <c r="D4981">
        <f t="shared" si="388"/>
        <v>86</v>
      </c>
      <c r="E4981">
        <f t="shared" si="385"/>
        <v>0.48803350618268848</v>
      </c>
      <c r="F4981">
        <f t="shared" si="386"/>
        <v>0.97727272727272729</v>
      </c>
      <c r="G4981">
        <f t="shared" si="389"/>
        <v>0.49228944246740891</v>
      </c>
    </row>
    <row r="4982" spans="1:7" x14ac:dyDescent="0.3">
      <c r="A4982">
        <v>3.5849739999999999E-3</v>
      </c>
      <c r="B4982">
        <v>0</v>
      </c>
      <c r="C4982">
        <f t="shared" si="387"/>
        <v>4895</v>
      </c>
      <c r="D4982">
        <f t="shared" si="388"/>
        <v>86</v>
      </c>
      <c r="E4982">
        <f t="shared" si="385"/>
        <v>0.4881332269644994</v>
      </c>
      <c r="F4982">
        <f t="shared" si="386"/>
        <v>0.97727272727272729</v>
      </c>
      <c r="G4982">
        <f t="shared" si="389"/>
        <v>0.4923882957691092</v>
      </c>
    </row>
    <row r="4983" spans="1:7" x14ac:dyDescent="0.3">
      <c r="A4983">
        <v>3.5849739999999999E-3</v>
      </c>
      <c r="B4983">
        <v>0</v>
      </c>
      <c r="C4983">
        <f t="shared" si="387"/>
        <v>4896</v>
      </c>
      <c r="D4983">
        <f t="shared" si="388"/>
        <v>86</v>
      </c>
      <c r="E4983">
        <f t="shared" si="385"/>
        <v>0.48823294774631032</v>
      </c>
      <c r="F4983">
        <f t="shared" si="386"/>
        <v>0.97727272727272729</v>
      </c>
      <c r="G4983">
        <f t="shared" si="389"/>
        <v>0.49248714907080948</v>
      </c>
    </row>
    <row r="4984" spans="1:7" x14ac:dyDescent="0.3">
      <c r="A4984">
        <v>3.5849739999999999E-3</v>
      </c>
      <c r="B4984">
        <v>0</v>
      </c>
      <c r="C4984">
        <f t="shared" si="387"/>
        <v>4897</v>
      </c>
      <c r="D4984">
        <f t="shared" si="388"/>
        <v>86</v>
      </c>
      <c r="E4984">
        <f t="shared" si="385"/>
        <v>0.48833266852812124</v>
      </c>
      <c r="F4984">
        <f t="shared" si="386"/>
        <v>0.97727272727272729</v>
      </c>
      <c r="G4984">
        <f t="shared" si="389"/>
        <v>0.49258600237250977</v>
      </c>
    </row>
    <row r="4985" spans="1:7" x14ac:dyDescent="0.3">
      <c r="A4985">
        <v>3.5849739999999999E-3</v>
      </c>
      <c r="B4985">
        <v>0</v>
      </c>
      <c r="C4985">
        <f t="shared" si="387"/>
        <v>4898</v>
      </c>
      <c r="D4985">
        <f t="shared" si="388"/>
        <v>86</v>
      </c>
      <c r="E4985">
        <f t="shared" si="385"/>
        <v>0.48843238930993221</v>
      </c>
      <c r="F4985">
        <f t="shared" si="386"/>
        <v>0.97727272727272729</v>
      </c>
      <c r="G4985">
        <f t="shared" si="389"/>
        <v>0.49268485567421005</v>
      </c>
    </row>
    <row r="4986" spans="1:7" x14ac:dyDescent="0.3">
      <c r="A4986">
        <v>3.5849739999999999E-3</v>
      </c>
      <c r="B4986">
        <v>0</v>
      </c>
      <c r="C4986">
        <f t="shared" si="387"/>
        <v>4899</v>
      </c>
      <c r="D4986">
        <f t="shared" si="388"/>
        <v>86</v>
      </c>
      <c r="E4986">
        <f t="shared" si="385"/>
        <v>0.48853211009174313</v>
      </c>
      <c r="F4986">
        <f t="shared" si="386"/>
        <v>0.97727272727272729</v>
      </c>
      <c r="G4986">
        <f t="shared" si="389"/>
        <v>0.49278370897591034</v>
      </c>
    </row>
    <row r="4987" spans="1:7" x14ac:dyDescent="0.3">
      <c r="A4987">
        <v>3.5849739999999999E-3</v>
      </c>
      <c r="B4987">
        <v>0</v>
      </c>
      <c r="C4987">
        <f t="shared" si="387"/>
        <v>4900</v>
      </c>
      <c r="D4987">
        <f t="shared" si="388"/>
        <v>86</v>
      </c>
      <c r="E4987">
        <f t="shared" si="385"/>
        <v>0.48863183087355405</v>
      </c>
      <c r="F4987">
        <f t="shared" si="386"/>
        <v>0.97727272727272729</v>
      </c>
      <c r="G4987">
        <f t="shared" si="389"/>
        <v>0.49288256227761063</v>
      </c>
    </row>
    <row r="4988" spans="1:7" x14ac:dyDescent="0.3">
      <c r="A4988">
        <v>3.5849739999999999E-3</v>
      </c>
      <c r="B4988">
        <v>0</v>
      </c>
      <c r="C4988">
        <f t="shared" si="387"/>
        <v>4901</v>
      </c>
      <c r="D4988">
        <f t="shared" si="388"/>
        <v>86</v>
      </c>
      <c r="E4988">
        <f t="shared" si="385"/>
        <v>0.48873155165536497</v>
      </c>
      <c r="F4988">
        <f t="shared" si="386"/>
        <v>0.97727272727272729</v>
      </c>
      <c r="G4988">
        <f t="shared" si="389"/>
        <v>0.49298141557931091</v>
      </c>
    </row>
    <row r="4989" spans="1:7" x14ac:dyDescent="0.3">
      <c r="A4989">
        <v>3.5849739999999999E-3</v>
      </c>
      <c r="B4989">
        <v>0</v>
      </c>
      <c r="C4989">
        <f t="shared" si="387"/>
        <v>4902</v>
      </c>
      <c r="D4989">
        <f t="shared" si="388"/>
        <v>86</v>
      </c>
      <c r="E4989">
        <f t="shared" si="385"/>
        <v>0.48883127243717589</v>
      </c>
      <c r="F4989">
        <f t="shared" si="386"/>
        <v>0.97727272727272729</v>
      </c>
      <c r="G4989">
        <f t="shared" si="389"/>
        <v>0.4930802688810112</v>
      </c>
    </row>
    <row r="4990" spans="1:7" x14ac:dyDescent="0.3">
      <c r="A4990">
        <v>3.5849739999999999E-3</v>
      </c>
      <c r="B4990">
        <v>0</v>
      </c>
      <c r="C4990">
        <f t="shared" si="387"/>
        <v>4903</v>
      </c>
      <c r="D4990">
        <f t="shared" si="388"/>
        <v>86</v>
      </c>
      <c r="E4990">
        <f t="shared" si="385"/>
        <v>0.48893099321898686</v>
      </c>
      <c r="F4990">
        <f t="shared" si="386"/>
        <v>0.97727272727272729</v>
      </c>
      <c r="G4990">
        <f t="shared" si="389"/>
        <v>0.49317912218271148</v>
      </c>
    </row>
    <row r="4991" spans="1:7" x14ac:dyDescent="0.3">
      <c r="A4991">
        <v>3.5849739999999999E-3</v>
      </c>
      <c r="B4991">
        <v>0</v>
      </c>
      <c r="C4991">
        <f t="shared" si="387"/>
        <v>4904</v>
      </c>
      <c r="D4991">
        <f t="shared" si="388"/>
        <v>86</v>
      </c>
      <c r="E4991">
        <f t="shared" si="385"/>
        <v>0.48903071400079778</v>
      </c>
      <c r="F4991">
        <f t="shared" si="386"/>
        <v>0.97727272727272729</v>
      </c>
      <c r="G4991">
        <f t="shared" si="389"/>
        <v>0.49327797548441177</v>
      </c>
    </row>
    <row r="4992" spans="1:7" x14ac:dyDescent="0.3">
      <c r="A4992">
        <v>3.5849739999999999E-3</v>
      </c>
      <c r="B4992">
        <v>0</v>
      </c>
      <c r="C4992">
        <f t="shared" si="387"/>
        <v>4905</v>
      </c>
      <c r="D4992">
        <f t="shared" si="388"/>
        <v>86</v>
      </c>
      <c r="E4992">
        <f t="shared" si="385"/>
        <v>0.4891304347826087</v>
      </c>
      <c r="F4992">
        <f t="shared" si="386"/>
        <v>0.97727272727272729</v>
      </c>
      <c r="G4992">
        <f t="shared" si="389"/>
        <v>0.49337682878611205</v>
      </c>
    </row>
    <row r="4993" spans="1:7" x14ac:dyDescent="0.3">
      <c r="A4993">
        <v>3.5849739999999999E-3</v>
      </c>
      <c r="B4993">
        <v>0</v>
      </c>
      <c r="C4993">
        <f t="shared" si="387"/>
        <v>4906</v>
      </c>
      <c r="D4993">
        <f t="shared" si="388"/>
        <v>86</v>
      </c>
      <c r="E4993">
        <f t="shared" si="385"/>
        <v>0.48923015556441962</v>
      </c>
      <c r="F4993">
        <f t="shared" si="386"/>
        <v>0.97727272727272729</v>
      </c>
      <c r="G4993">
        <f t="shared" si="389"/>
        <v>0.49347568208781234</v>
      </c>
    </row>
    <row r="4994" spans="1:7" x14ac:dyDescent="0.3">
      <c r="A4994">
        <v>3.5849739999999999E-3</v>
      </c>
      <c r="B4994">
        <v>0</v>
      </c>
      <c r="C4994">
        <f t="shared" si="387"/>
        <v>4907</v>
      </c>
      <c r="D4994">
        <f t="shared" si="388"/>
        <v>86</v>
      </c>
      <c r="E4994">
        <f t="shared" si="385"/>
        <v>0.48932987634623054</v>
      </c>
      <c r="F4994">
        <f t="shared" si="386"/>
        <v>0.97727272727272729</v>
      </c>
      <c r="G4994">
        <f t="shared" si="389"/>
        <v>0.49357453538951263</v>
      </c>
    </row>
    <row r="4995" spans="1:7" x14ac:dyDescent="0.3">
      <c r="A4995">
        <v>3.5849739999999999E-3</v>
      </c>
      <c r="B4995">
        <v>0</v>
      </c>
      <c r="C4995">
        <f t="shared" si="387"/>
        <v>4908</v>
      </c>
      <c r="D4995">
        <f t="shared" si="388"/>
        <v>86</v>
      </c>
      <c r="E4995">
        <f t="shared" ref="E4995:E5058" si="390">C4995/10028</f>
        <v>0.48942959712804146</v>
      </c>
      <c r="F4995">
        <f t="shared" ref="F4995:F5058" si="391">D4995/88</f>
        <v>0.97727272727272729</v>
      </c>
      <c r="G4995">
        <f t="shared" si="389"/>
        <v>0.49367338869121291</v>
      </c>
    </row>
    <row r="4996" spans="1:7" x14ac:dyDescent="0.3">
      <c r="A4996">
        <v>3.5849739999999999E-3</v>
      </c>
      <c r="B4996">
        <v>0</v>
      </c>
      <c r="C4996">
        <f t="shared" ref="C4996:C5059" si="392">IF(B4996=0,C4995+1,C4995)</f>
        <v>4909</v>
      </c>
      <c r="D4996">
        <f t="shared" ref="D4996:D5059" si="393">IF(B4996=1,D4995+1,D4995)</f>
        <v>86</v>
      </c>
      <c r="E4996">
        <f t="shared" si="390"/>
        <v>0.48952931790985243</v>
      </c>
      <c r="F4996">
        <f t="shared" si="391"/>
        <v>0.97727272727272729</v>
      </c>
      <c r="G4996">
        <f t="shared" ref="G4996:G5059" si="394">G4995+(1/10116)</f>
        <v>0.4937722419929132</v>
      </c>
    </row>
    <row r="4997" spans="1:7" x14ac:dyDescent="0.3">
      <c r="A4997">
        <v>3.5849739999999999E-3</v>
      </c>
      <c r="B4997">
        <v>0</v>
      </c>
      <c r="C4997">
        <f t="shared" si="392"/>
        <v>4910</v>
      </c>
      <c r="D4997">
        <f t="shared" si="393"/>
        <v>86</v>
      </c>
      <c r="E4997">
        <f t="shared" si="390"/>
        <v>0.48962903869166335</v>
      </c>
      <c r="F4997">
        <f t="shared" si="391"/>
        <v>0.97727272727272729</v>
      </c>
      <c r="G4997">
        <f t="shared" si="394"/>
        <v>0.49387109529461348</v>
      </c>
    </row>
    <row r="4998" spans="1:7" x14ac:dyDescent="0.3">
      <c r="A4998">
        <v>3.5849739999999999E-3</v>
      </c>
      <c r="B4998">
        <v>0</v>
      </c>
      <c r="C4998">
        <f t="shared" si="392"/>
        <v>4911</v>
      </c>
      <c r="D4998">
        <f t="shared" si="393"/>
        <v>86</v>
      </c>
      <c r="E4998">
        <f t="shared" si="390"/>
        <v>0.48972875947347427</v>
      </c>
      <c r="F4998">
        <f t="shared" si="391"/>
        <v>0.97727272727272729</v>
      </c>
      <c r="G4998">
        <f t="shared" si="394"/>
        <v>0.49396994859631377</v>
      </c>
    </row>
    <row r="4999" spans="1:7" x14ac:dyDescent="0.3">
      <c r="A4999">
        <v>3.5849739999999999E-3</v>
      </c>
      <c r="B4999">
        <v>0</v>
      </c>
      <c r="C4999">
        <f t="shared" si="392"/>
        <v>4912</v>
      </c>
      <c r="D4999">
        <f t="shared" si="393"/>
        <v>86</v>
      </c>
      <c r="E4999">
        <f t="shared" si="390"/>
        <v>0.48982848025528519</v>
      </c>
      <c r="F4999">
        <f t="shared" si="391"/>
        <v>0.97727272727272729</v>
      </c>
      <c r="G4999">
        <f t="shared" si="394"/>
        <v>0.49406880189801405</v>
      </c>
    </row>
    <row r="5000" spans="1:7" x14ac:dyDescent="0.3">
      <c r="A5000">
        <v>3.5849739999999999E-3</v>
      </c>
      <c r="B5000">
        <v>0</v>
      </c>
      <c r="C5000">
        <f t="shared" si="392"/>
        <v>4913</v>
      </c>
      <c r="D5000">
        <f t="shared" si="393"/>
        <v>86</v>
      </c>
      <c r="E5000">
        <f t="shared" si="390"/>
        <v>0.48992820103709611</v>
      </c>
      <c r="F5000">
        <f t="shared" si="391"/>
        <v>0.97727272727272729</v>
      </c>
      <c r="G5000">
        <f t="shared" si="394"/>
        <v>0.49416765519971434</v>
      </c>
    </row>
    <row r="5001" spans="1:7" x14ac:dyDescent="0.3">
      <c r="A5001">
        <v>3.5849739999999999E-3</v>
      </c>
      <c r="B5001">
        <v>0</v>
      </c>
      <c r="C5001">
        <f t="shared" si="392"/>
        <v>4914</v>
      </c>
      <c r="D5001">
        <f t="shared" si="393"/>
        <v>86</v>
      </c>
      <c r="E5001">
        <f t="shared" si="390"/>
        <v>0.49002792181890709</v>
      </c>
      <c r="F5001">
        <f t="shared" si="391"/>
        <v>0.97727272727272729</v>
      </c>
      <c r="G5001">
        <f t="shared" si="394"/>
        <v>0.49426650850141463</v>
      </c>
    </row>
    <row r="5002" spans="1:7" x14ac:dyDescent="0.3">
      <c r="A5002">
        <v>3.5849739999999999E-3</v>
      </c>
      <c r="B5002">
        <v>0</v>
      </c>
      <c r="C5002">
        <f t="shared" si="392"/>
        <v>4915</v>
      </c>
      <c r="D5002">
        <f t="shared" si="393"/>
        <v>86</v>
      </c>
      <c r="E5002">
        <f t="shared" si="390"/>
        <v>0.49012764260071801</v>
      </c>
      <c r="F5002">
        <f t="shared" si="391"/>
        <v>0.97727272727272729</v>
      </c>
      <c r="G5002">
        <f t="shared" si="394"/>
        <v>0.49436536180311491</v>
      </c>
    </row>
    <row r="5003" spans="1:7" x14ac:dyDescent="0.3">
      <c r="A5003">
        <v>3.5849739999999999E-3</v>
      </c>
      <c r="B5003">
        <v>0</v>
      </c>
      <c r="C5003">
        <f t="shared" si="392"/>
        <v>4916</v>
      </c>
      <c r="D5003">
        <f t="shared" si="393"/>
        <v>86</v>
      </c>
      <c r="E5003">
        <f t="shared" si="390"/>
        <v>0.49022736338252892</v>
      </c>
      <c r="F5003">
        <f t="shared" si="391"/>
        <v>0.97727272727272729</v>
      </c>
      <c r="G5003">
        <f t="shared" si="394"/>
        <v>0.4944642151048152</v>
      </c>
    </row>
    <row r="5004" spans="1:7" x14ac:dyDescent="0.3">
      <c r="A5004">
        <v>3.5849739999999999E-3</v>
      </c>
      <c r="B5004">
        <v>0</v>
      </c>
      <c r="C5004">
        <f t="shared" si="392"/>
        <v>4917</v>
      </c>
      <c r="D5004">
        <f t="shared" si="393"/>
        <v>86</v>
      </c>
      <c r="E5004">
        <f t="shared" si="390"/>
        <v>0.49032708416433984</v>
      </c>
      <c r="F5004">
        <f t="shared" si="391"/>
        <v>0.97727272727272729</v>
      </c>
      <c r="G5004">
        <f t="shared" si="394"/>
        <v>0.49456306840651548</v>
      </c>
    </row>
    <row r="5005" spans="1:7" x14ac:dyDescent="0.3">
      <c r="A5005">
        <v>3.5849739999999999E-3</v>
      </c>
      <c r="B5005">
        <v>0</v>
      </c>
      <c r="C5005">
        <f t="shared" si="392"/>
        <v>4918</v>
      </c>
      <c r="D5005">
        <f t="shared" si="393"/>
        <v>86</v>
      </c>
      <c r="E5005">
        <f t="shared" si="390"/>
        <v>0.49042680494615076</v>
      </c>
      <c r="F5005">
        <f t="shared" si="391"/>
        <v>0.97727272727272729</v>
      </c>
      <c r="G5005">
        <f t="shared" si="394"/>
        <v>0.49466192170821577</v>
      </c>
    </row>
    <row r="5006" spans="1:7" x14ac:dyDescent="0.3">
      <c r="A5006">
        <v>3.5797390000000002E-3</v>
      </c>
      <c r="B5006">
        <v>0</v>
      </c>
      <c r="C5006">
        <f t="shared" si="392"/>
        <v>4919</v>
      </c>
      <c r="D5006">
        <f t="shared" si="393"/>
        <v>86</v>
      </c>
      <c r="E5006">
        <f t="shared" si="390"/>
        <v>0.49052652572796168</v>
      </c>
      <c r="F5006">
        <f t="shared" si="391"/>
        <v>0.97727272727272729</v>
      </c>
      <c r="G5006">
        <f t="shared" si="394"/>
        <v>0.49476077500991605</v>
      </c>
    </row>
    <row r="5007" spans="1:7" x14ac:dyDescent="0.3">
      <c r="A5007">
        <v>3.5797390000000002E-3</v>
      </c>
      <c r="B5007">
        <v>0</v>
      </c>
      <c r="C5007">
        <f t="shared" si="392"/>
        <v>4920</v>
      </c>
      <c r="D5007">
        <f t="shared" si="393"/>
        <v>86</v>
      </c>
      <c r="E5007">
        <f t="shared" si="390"/>
        <v>0.49062624650977266</v>
      </c>
      <c r="F5007">
        <f t="shared" si="391"/>
        <v>0.97727272727272729</v>
      </c>
      <c r="G5007">
        <f t="shared" si="394"/>
        <v>0.49485962831161634</v>
      </c>
    </row>
    <row r="5008" spans="1:7" x14ac:dyDescent="0.3">
      <c r="A5008">
        <v>3.5797390000000002E-3</v>
      </c>
      <c r="B5008">
        <v>0</v>
      </c>
      <c r="C5008">
        <f t="shared" si="392"/>
        <v>4921</v>
      </c>
      <c r="D5008">
        <f t="shared" si="393"/>
        <v>86</v>
      </c>
      <c r="E5008">
        <f t="shared" si="390"/>
        <v>0.49072596729158358</v>
      </c>
      <c r="F5008">
        <f t="shared" si="391"/>
        <v>0.97727272727272729</v>
      </c>
      <c r="G5008">
        <f t="shared" si="394"/>
        <v>0.49495848161331663</v>
      </c>
    </row>
    <row r="5009" spans="1:7" x14ac:dyDescent="0.3">
      <c r="A5009">
        <v>3.5797390000000002E-3</v>
      </c>
      <c r="B5009">
        <v>0</v>
      </c>
      <c r="C5009">
        <f t="shared" si="392"/>
        <v>4922</v>
      </c>
      <c r="D5009">
        <f t="shared" si="393"/>
        <v>86</v>
      </c>
      <c r="E5009">
        <f t="shared" si="390"/>
        <v>0.49082568807339449</v>
      </c>
      <c r="F5009">
        <f t="shared" si="391"/>
        <v>0.97727272727272729</v>
      </c>
      <c r="G5009">
        <f t="shared" si="394"/>
        <v>0.49505733491501691</v>
      </c>
    </row>
    <row r="5010" spans="1:7" x14ac:dyDescent="0.3">
      <c r="A5010">
        <v>3.5797390000000002E-3</v>
      </c>
      <c r="B5010">
        <v>0</v>
      </c>
      <c r="C5010">
        <f t="shared" si="392"/>
        <v>4923</v>
      </c>
      <c r="D5010">
        <f t="shared" si="393"/>
        <v>86</v>
      </c>
      <c r="E5010">
        <f t="shared" si="390"/>
        <v>0.49092540885520541</v>
      </c>
      <c r="F5010">
        <f t="shared" si="391"/>
        <v>0.97727272727272729</v>
      </c>
      <c r="G5010">
        <f t="shared" si="394"/>
        <v>0.4951561882167172</v>
      </c>
    </row>
    <row r="5011" spans="1:7" x14ac:dyDescent="0.3">
      <c r="A5011">
        <v>3.5797390000000002E-3</v>
      </c>
      <c r="B5011">
        <v>0</v>
      </c>
      <c r="C5011">
        <f t="shared" si="392"/>
        <v>4924</v>
      </c>
      <c r="D5011">
        <f t="shared" si="393"/>
        <v>86</v>
      </c>
      <c r="E5011">
        <f t="shared" si="390"/>
        <v>0.49102512963701633</v>
      </c>
      <c r="F5011">
        <f t="shared" si="391"/>
        <v>0.97727272727272729</v>
      </c>
      <c r="G5011">
        <f t="shared" si="394"/>
        <v>0.49525504151841748</v>
      </c>
    </row>
    <row r="5012" spans="1:7" x14ac:dyDescent="0.3">
      <c r="A5012">
        <v>3.5797390000000002E-3</v>
      </c>
      <c r="B5012">
        <v>0</v>
      </c>
      <c r="C5012">
        <f t="shared" si="392"/>
        <v>4925</v>
      </c>
      <c r="D5012">
        <f t="shared" si="393"/>
        <v>86</v>
      </c>
      <c r="E5012">
        <f t="shared" si="390"/>
        <v>0.49112485041882731</v>
      </c>
      <c r="F5012">
        <f t="shared" si="391"/>
        <v>0.97727272727272729</v>
      </c>
      <c r="G5012">
        <f t="shared" si="394"/>
        <v>0.49535389482011777</v>
      </c>
    </row>
    <row r="5013" spans="1:7" x14ac:dyDescent="0.3">
      <c r="A5013">
        <v>3.5797390000000002E-3</v>
      </c>
      <c r="B5013">
        <v>0</v>
      </c>
      <c r="C5013">
        <f t="shared" si="392"/>
        <v>4926</v>
      </c>
      <c r="D5013">
        <f t="shared" si="393"/>
        <v>86</v>
      </c>
      <c r="E5013">
        <f t="shared" si="390"/>
        <v>0.49122457120063823</v>
      </c>
      <c r="F5013">
        <f t="shared" si="391"/>
        <v>0.97727272727272729</v>
      </c>
      <c r="G5013">
        <f t="shared" si="394"/>
        <v>0.49545274812181805</v>
      </c>
    </row>
    <row r="5014" spans="1:7" x14ac:dyDescent="0.3">
      <c r="A5014">
        <v>3.5797390000000002E-3</v>
      </c>
      <c r="B5014">
        <v>0</v>
      </c>
      <c r="C5014">
        <f t="shared" si="392"/>
        <v>4927</v>
      </c>
      <c r="D5014">
        <f t="shared" si="393"/>
        <v>86</v>
      </c>
      <c r="E5014">
        <f t="shared" si="390"/>
        <v>0.49132429198244915</v>
      </c>
      <c r="F5014">
        <f t="shared" si="391"/>
        <v>0.97727272727272729</v>
      </c>
      <c r="G5014">
        <f t="shared" si="394"/>
        <v>0.49555160142351834</v>
      </c>
    </row>
    <row r="5015" spans="1:7" x14ac:dyDescent="0.3">
      <c r="A5015">
        <v>3.5797390000000002E-3</v>
      </c>
      <c r="B5015">
        <v>0</v>
      </c>
      <c r="C5015">
        <f t="shared" si="392"/>
        <v>4928</v>
      </c>
      <c r="D5015">
        <f t="shared" si="393"/>
        <v>86</v>
      </c>
      <c r="E5015">
        <f t="shared" si="390"/>
        <v>0.49142401276426007</v>
      </c>
      <c r="F5015">
        <f t="shared" si="391"/>
        <v>0.97727272727272729</v>
      </c>
      <c r="G5015">
        <f t="shared" si="394"/>
        <v>0.49565045472521863</v>
      </c>
    </row>
    <row r="5016" spans="1:7" x14ac:dyDescent="0.3">
      <c r="A5016">
        <v>3.5797390000000002E-3</v>
      </c>
      <c r="B5016">
        <v>0</v>
      </c>
      <c r="C5016">
        <f t="shared" si="392"/>
        <v>4929</v>
      </c>
      <c r="D5016">
        <f t="shared" si="393"/>
        <v>86</v>
      </c>
      <c r="E5016">
        <f t="shared" si="390"/>
        <v>0.49152373354607098</v>
      </c>
      <c r="F5016">
        <f t="shared" si="391"/>
        <v>0.97727272727272729</v>
      </c>
      <c r="G5016">
        <f t="shared" si="394"/>
        <v>0.49574930802691891</v>
      </c>
    </row>
    <row r="5017" spans="1:7" x14ac:dyDescent="0.3">
      <c r="A5017">
        <v>3.5797390000000002E-3</v>
      </c>
      <c r="B5017">
        <v>0</v>
      </c>
      <c r="C5017">
        <f t="shared" si="392"/>
        <v>4930</v>
      </c>
      <c r="D5017">
        <f t="shared" si="393"/>
        <v>86</v>
      </c>
      <c r="E5017">
        <f t="shared" si="390"/>
        <v>0.4916234543278819</v>
      </c>
      <c r="F5017">
        <f t="shared" si="391"/>
        <v>0.97727272727272729</v>
      </c>
      <c r="G5017">
        <f t="shared" si="394"/>
        <v>0.4958481613286192</v>
      </c>
    </row>
    <row r="5018" spans="1:7" x14ac:dyDescent="0.3">
      <c r="A5018">
        <v>3.5797390000000002E-3</v>
      </c>
      <c r="B5018">
        <v>0</v>
      </c>
      <c r="C5018">
        <f t="shared" si="392"/>
        <v>4931</v>
      </c>
      <c r="D5018">
        <f t="shared" si="393"/>
        <v>86</v>
      </c>
      <c r="E5018">
        <f t="shared" si="390"/>
        <v>0.49172317510969288</v>
      </c>
      <c r="F5018">
        <f t="shared" si="391"/>
        <v>0.97727272727272729</v>
      </c>
      <c r="G5018">
        <f t="shared" si="394"/>
        <v>0.49594701463031948</v>
      </c>
    </row>
    <row r="5019" spans="1:7" x14ac:dyDescent="0.3">
      <c r="A5019">
        <v>3.5797390000000002E-3</v>
      </c>
      <c r="B5019">
        <v>0</v>
      </c>
      <c r="C5019">
        <f t="shared" si="392"/>
        <v>4932</v>
      </c>
      <c r="D5019">
        <f t="shared" si="393"/>
        <v>86</v>
      </c>
      <c r="E5019">
        <f t="shared" si="390"/>
        <v>0.4918228958915038</v>
      </c>
      <c r="F5019">
        <f t="shared" si="391"/>
        <v>0.97727272727272729</v>
      </c>
      <c r="G5019">
        <f t="shared" si="394"/>
        <v>0.49604586793201977</v>
      </c>
    </row>
    <row r="5020" spans="1:7" x14ac:dyDescent="0.3">
      <c r="A5020">
        <v>3.5797390000000002E-3</v>
      </c>
      <c r="B5020">
        <v>0</v>
      </c>
      <c r="C5020">
        <f t="shared" si="392"/>
        <v>4933</v>
      </c>
      <c r="D5020">
        <f t="shared" si="393"/>
        <v>86</v>
      </c>
      <c r="E5020">
        <f t="shared" si="390"/>
        <v>0.49192261667331472</v>
      </c>
      <c r="F5020">
        <f t="shared" si="391"/>
        <v>0.97727272727272729</v>
      </c>
      <c r="G5020">
        <f t="shared" si="394"/>
        <v>0.49614472123372005</v>
      </c>
    </row>
    <row r="5021" spans="1:7" x14ac:dyDescent="0.3">
      <c r="A5021">
        <v>3.5797390000000002E-3</v>
      </c>
      <c r="B5021">
        <v>0</v>
      </c>
      <c r="C5021">
        <f t="shared" si="392"/>
        <v>4934</v>
      </c>
      <c r="D5021">
        <f t="shared" si="393"/>
        <v>86</v>
      </c>
      <c r="E5021">
        <f t="shared" si="390"/>
        <v>0.49202233745512564</v>
      </c>
      <c r="F5021">
        <f t="shared" si="391"/>
        <v>0.97727272727272729</v>
      </c>
      <c r="G5021">
        <f t="shared" si="394"/>
        <v>0.49624357453542034</v>
      </c>
    </row>
    <row r="5022" spans="1:7" x14ac:dyDescent="0.3">
      <c r="A5022">
        <v>3.5797390000000002E-3</v>
      </c>
      <c r="B5022">
        <v>0</v>
      </c>
      <c r="C5022">
        <f t="shared" si="392"/>
        <v>4935</v>
      </c>
      <c r="D5022">
        <f t="shared" si="393"/>
        <v>86</v>
      </c>
      <c r="E5022">
        <f t="shared" si="390"/>
        <v>0.49212205823693655</v>
      </c>
      <c r="F5022">
        <f t="shared" si="391"/>
        <v>0.97727272727272729</v>
      </c>
      <c r="G5022">
        <f t="shared" si="394"/>
        <v>0.49634242783712063</v>
      </c>
    </row>
    <row r="5023" spans="1:7" x14ac:dyDescent="0.3">
      <c r="A5023">
        <v>3.5797390000000002E-3</v>
      </c>
      <c r="B5023">
        <v>0</v>
      </c>
      <c r="C5023">
        <f t="shared" si="392"/>
        <v>4936</v>
      </c>
      <c r="D5023">
        <f t="shared" si="393"/>
        <v>86</v>
      </c>
      <c r="E5023">
        <f t="shared" si="390"/>
        <v>0.49222177901874753</v>
      </c>
      <c r="F5023">
        <f t="shared" si="391"/>
        <v>0.97727272727272729</v>
      </c>
      <c r="G5023">
        <f t="shared" si="394"/>
        <v>0.49644128113882091</v>
      </c>
    </row>
    <row r="5024" spans="1:7" x14ac:dyDescent="0.3">
      <c r="A5024">
        <v>3.57596E-3</v>
      </c>
      <c r="B5024">
        <v>0</v>
      </c>
      <c r="C5024">
        <f t="shared" si="392"/>
        <v>4937</v>
      </c>
      <c r="D5024">
        <f t="shared" si="393"/>
        <v>86</v>
      </c>
      <c r="E5024">
        <f t="shared" si="390"/>
        <v>0.49232149980055845</v>
      </c>
      <c r="F5024">
        <f t="shared" si="391"/>
        <v>0.97727272727272729</v>
      </c>
      <c r="G5024">
        <f t="shared" si="394"/>
        <v>0.4965401344405212</v>
      </c>
    </row>
    <row r="5025" spans="1:7" x14ac:dyDescent="0.3">
      <c r="A5025">
        <v>3.57596E-3</v>
      </c>
      <c r="B5025">
        <v>0</v>
      </c>
      <c r="C5025">
        <f t="shared" si="392"/>
        <v>4938</v>
      </c>
      <c r="D5025">
        <f t="shared" si="393"/>
        <v>86</v>
      </c>
      <c r="E5025">
        <f t="shared" si="390"/>
        <v>0.49242122058236937</v>
      </c>
      <c r="F5025">
        <f t="shared" si="391"/>
        <v>0.97727272727272729</v>
      </c>
      <c r="G5025">
        <f t="shared" si="394"/>
        <v>0.49663898774222148</v>
      </c>
    </row>
    <row r="5026" spans="1:7" x14ac:dyDescent="0.3">
      <c r="A5026">
        <v>3.57596E-3</v>
      </c>
      <c r="B5026">
        <v>0</v>
      </c>
      <c r="C5026">
        <f t="shared" si="392"/>
        <v>4939</v>
      </c>
      <c r="D5026">
        <f t="shared" si="393"/>
        <v>86</v>
      </c>
      <c r="E5026">
        <f t="shared" si="390"/>
        <v>0.49252094136418029</v>
      </c>
      <c r="F5026">
        <f t="shared" si="391"/>
        <v>0.97727272727272729</v>
      </c>
      <c r="G5026">
        <f t="shared" si="394"/>
        <v>0.49673784104392177</v>
      </c>
    </row>
    <row r="5027" spans="1:7" x14ac:dyDescent="0.3">
      <c r="A5027">
        <v>3.57596E-3</v>
      </c>
      <c r="B5027">
        <v>0</v>
      </c>
      <c r="C5027">
        <f t="shared" si="392"/>
        <v>4940</v>
      </c>
      <c r="D5027">
        <f t="shared" si="393"/>
        <v>86</v>
      </c>
      <c r="E5027">
        <f t="shared" si="390"/>
        <v>0.49262066214599121</v>
      </c>
      <c r="F5027">
        <f t="shared" si="391"/>
        <v>0.97727272727272729</v>
      </c>
      <c r="G5027">
        <f t="shared" si="394"/>
        <v>0.49683669434562205</v>
      </c>
    </row>
    <row r="5028" spans="1:7" x14ac:dyDescent="0.3">
      <c r="A5028">
        <v>3.57596E-3</v>
      </c>
      <c r="B5028">
        <v>0</v>
      </c>
      <c r="C5028">
        <f t="shared" si="392"/>
        <v>4941</v>
      </c>
      <c r="D5028">
        <f t="shared" si="393"/>
        <v>86</v>
      </c>
      <c r="E5028">
        <f t="shared" si="390"/>
        <v>0.49272038292780218</v>
      </c>
      <c r="F5028">
        <f t="shared" si="391"/>
        <v>0.97727272727272729</v>
      </c>
      <c r="G5028">
        <f t="shared" si="394"/>
        <v>0.49693554764732234</v>
      </c>
    </row>
    <row r="5029" spans="1:7" x14ac:dyDescent="0.3">
      <c r="A5029">
        <v>3.57596E-3</v>
      </c>
      <c r="B5029">
        <v>0</v>
      </c>
      <c r="C5029">
        <f t="shared" si="392"/>
        <v>4942</v>
      </c>
      <c r="D5029">
        <f t="shared" si="393"/>
        <v>86</v>
      </c>
      <c r="E5029">
        <f t="shared" si="390"/>
        <v>0.4928201037096131</v>
      </c>
      <c r="F5029">
        <f t="shared" si="391"/>
        <v>0.97727272727272729</v>
      </c>
      <c r="G5029">
        <f t="shared" si="394"/>
        <v>0.49703440094902263</v>
      </c>
    </row>
    <row r="5030" spans="1:7" x14ac:dyDescent="0.3">
      <c r="A5030">
        <v>3.57596E-3</v>
      </c>
      <c r="B5030">
        <v>0</v>
      </c>
      <c r="C5030">
        <f t="shared" si="392"/>
        <v>4943</v>
      </c>
      <c r="D5030">
        <f t="shared" si="393"/>
        <v>86</v>
      </c>
      <c r="E5030">
        <f t="shared" si="390"/>
        <v>0.49291982449142402</v>
      </c>
      <c r="F5030">
        <f t="shared" si="391"/>
        <v>0.97727272727272729</v>
      </c>
      <c r="G5030">
        <f t="shared" si="394"/>
        <v>0.49713325425072291</v>
      </c>
    </row>
    <row r="5031" spans="1:7" x14ac:dyDescent="0.3">
      <c r="A5031">
        <v>3.57596E-3</v>
      </c>
      <c r="B5031">
        <v>0</v>
      </c>
      <c r="C5031">
        <f t="shared" si="392"/>
        <v>4944</v>
      </c>
      <c r="D5031">
        <f t="shared" si="393"/>
        <v>86</v>
      </c>
      <c r="E5031">
        <f t="shared" si="390"/>
        <v>0.49301954527323494</v>
      </c>
      <c r="F5031">
        <f t="shared" si="391"/>
        <v>0.97727272727272729</v>
      </c>
      <c r="G5031">
        <f t="shared" si="394"/>
        <v>0.4972321075524232</v>
      </c>
    </row>
    <row r="5032" spans="1:7" x14ac:dyDescent="0.3">
      <c r="A5032">
        <v>3.57596E-3</v>
      </c>
      <c r="B5032">
        <v>0</v>
      </c>
      <c r="C5032">
        <f t="shared" si="392"/>
        <v>4945</v>
      </c>
      <c r="D5032">
        <f t="shared" si="393"/>
        <v>86</v>
      </c>
      <c r="E5032">
        <f t="shared" si="390"/>
        <v>0.49311926605504586</v>
      </c>
      <c r="F5032">
        <f t="shared" si="391"/>
        <v>0.97727272727272729</v>
      </c>
      <c r="G5032">
        <f t="shared" si="394"/>
        <v>0.49733096085412348</v>
      </c>
    </row>
    <row r="5033" spans="1:7" x14ac:dyDescent="0.3">
      <c r="A5033">
        <v>3.57596E-3</v>
      </c>
      <c r="B5033">
        <v>0</v>
      </c>
      <c r="C5033">
        <f t="shared" si="392"/>
        <v>4946</v>
      </c>
      <c r="D5033">
        <f t="shared" si="393"/>
        <v>86</v>
      </c>
      <c r="E5033">
        <f t="shared" si="390"/>
        <v>0.49321898683685678</v>
      </c>
      <c r="F5033">
        <f t="shared" si="391"/>
        <v>0.97727272727272729</v>
      </c>
      <c r="G5033">
        <f t="shared" si="394"/>
        <v>0.49742981415582377</v>
      </c>
    </row>
    <row r="5034" spans="1:7" x14ac:dyDescent="0.3">
      <c r="A5034">
        <v>3.57596E-3</v>
      </c>
      <c r="B5034">
        <v>0</v>
      </c>
      <c r="C5034">
        <f t="shared" si="392"/>
        <v>4947</v>
      </c>
      <c r="D5034">
        <f t="shared" si="393"/>
        <v>86</v>
      </c>
      <c r="E5034">
        <f t="shared" si="390"/>
        <v>0.49331870761866775</v>
      </c>
      <c r="F5034">
        <f t="shared" si="391"/>
        <v>0.97727272727272729</v>
      </c>
      <c r="G5034">
        <f t="shared" si="394"/>
        <v>0.49752866745752405</v>
      </c>
    </row>
    <row r="5035" spans="1:7" x14ac:dyDescent="0.3">
      <c r="A5035">
        <v>3.57596E-3</v>
      </c>
      <c r="B5035">
        <v>0</v>
      </c>
      <c r="C5035">
        <f t="shared" si="392"/>
        <v>4948</v>
      </c>
      <c r="D5035">
        <f t="shared" si="393"/>
        <v>86</v>
      </c>
      <c r="E5035">
        <f t="shared" si="390"/>
        <v>0.49341842840047867</v>
      </c>
      <c r="F5035">
        <f t="shared" si="391"/>
        <v>0.97727272727272729</v>
      </c>
      <c r="G5035">
        <f t="shared" si="394"/>
        <v>0.49762752075922434</v>
      </c>
    </row>
    <row r="5036" spans="1:7" x14ac:dyDescent="0.3">
      <c r="A5036">
        <v>3.5727200000000001E-3</v>
      </c>
      <c r="B5036">
        <v>0</v>
      </c>
      <c r="C5036">
        <f t="shared" si="392"/>
        <v>4949</v>
      </c>
      <c r="D5036">
        <f t="shared" si="393"/>
        <v>86</v>
      </c>
      <c r="E5036">
        <f t="shared" si="390"/>
        <v>0.49351814918228959</v>
      </c>
      <c r="F5036">
        <f t="shared" si="391"/>
        <v>0.97727272727272729</v>
      </c>
      <c r="G5036">
        <f t="shared" si="394"/>
        <v>0.49772637406092463</v>
      </c>
    </row>
    <row r="5037" spans="1:7" x14ac:dyDescent="0.3">
      <c r="A5037">
        <v>3.5727200000000001E-3</v>
      </c>
      <c r="B5037">
        <v>0</v>
      </c>
      <c r="C5037">
        <f t="shared" si="392"/>
        <v>4950</v>
      </c>
      <c r="D5037">
        <f t="shared" si="393"/>
        <v>86</v>
      </c>
      <c r="E5037">
        <f t="shared" si="390"/>
        <v>0.49361786996410051</v>
      </c>
      <c r="F5037">
        <f t="shared" si="391"/>
        <v>0.97727272727272729</v>
      </c>
      <c r="G5037">
        <f t="shared" si="394"/>
        <v>0.49782522736262491</v>
      </c>
    </row>
    <row r="5038" spans="1:7" x14ac:dyDescent="0.3">
      <c r="A5038">
        <v>3.5727200000000001E-3</v>
      </c>
      <c r="B5038">
        <v>0</v>
      </c>
      <c r="C5038">
        <f t="shared" si="392"/>
        <v>4951</v>
      </c>
      <c r="D5038">
        <f t="shared" si="393"/>
        <v>86</v>
      </c>
      <c r="E5038">
        <f t="shared" si="390"/>
        <v>0.49371759074591143</v>
      </c>
      <c r="F5038">
        <f t="shared" si="391"/>
        <v>0.97727272727272729</v>
      </c>
      <c r="G5038">
        <f t="shared" si="394"/>
        <v>0.4979240806643252</v>
      </c>
    </row>
    <row r="5039" spans="1:7" x14ac:dyDescent="0.3">
      <c r="A5039">
        <v>3.5727200000000001E-3</v>
      </c>
      <c r="B5039">
        <v>0</v>
      </c>
      <c r="C5039">
        <f t="shared" si="392"/>
        <v>4952</v>
      </c>
      <c r="D5039">
        <f t="shared" si="393"/>
        <v>86</v>
      </c>
      <c r="E5039">
        <f t="shared" si="390"/>
        <v>0.4938173115277224</v>
      </c>
      <c r="F5039">
        <f t="shared" si="391"/>
        <v>0.97727272727272729</v>
      </c>
      <c r="G5039">
        <f t="shared" si="394"/>
        <v>0.49802293396602548</v>
      </c>
    </row>
    <row r="5040" spans="1:7" x14ac:dyDescent="0.3">
      <c r="A5040">
        <v>3.5727200000000001E-3</v>
      </c>
      <c r="B5040">
        <v>0</v>
      </c>
      <c r="C5040">
        <f t="shared" si="392"/>
        <v>4953</v>
      </c>
      <c r="D5040">
        <f t="shared" si="393"/>
        <v>86</v>
      </c>
      <c r="E5040">
        <f t="shared" si="390"/>
        <v>0.49391703230953332</v>
      </c>
      <c r="F5040">
        <f t="shared" si="391"/>
        <v>0.97727272727272729</v>
      </c>
      <c r="G5040">
        <f t="shared" si="394"/>
        <v>0.49812178726772577</v>
      </c>
    </row>
    <row r="5041" spans="1:7" x14ac:dyDescent="0.3">
      <c r="A5041">
        <v>3.5727200000000001E-3</v>
      </c>
      <c r="B5041">
        <v>0</v>
      </c>
      <c r="C5041">
        <f t="shared" si="392"/>
        <v>4954</v>
      </c>
      <c r="D5041">
        <f t="shared" si="393"/>
        <v>86</v>
      </c>
      <c r="E5041">
        <f t="shared" si="390"/>
        <v>0.49401675309134424</v>
      </c>
      <c r="F5041">
        <f t="shared" si="391"/>
        <v>0.97727272727272729</v>
      </c>
      <c r="G5041">
        <f t="shared" si="394"/>
        <v>0.49822064056942605</v>
      </c>
    </row>
    <row r="5042" spans="1:7" x14ac:dyDescent="0.3">
      <c r="A5042">
        <v>3.5727200000000001E-3</v>
      </c>
      <c r="B5042">
        <v>0</v>
      </c>
      <c r="C5042">
        <f t="shared" si="392"/>
        <v>4955</v>
      </c>
      <c r="D5042">
        <f t="shared" si="393"/>
        <v>86</v>
      </c>
      <c r="E5042">
        <f t="shared" si="390"/>
        <v>0.49411647387315516</v>
      </c>
      <c r="F5042">
        <f t="shared" si="391"/>
        <v>0.97727272727272729</v>
      </c>
      <c r="G5042">
        <f t="shared" si="394"/>
        <v>0.49831949387112634</v>
      </c>
    </row>
    <row r="5043" spans="1:7" x14ac:dyDescent="0.3">
      <c r="A5043">
        <v>3.5727200000000001E-3</v>
      </c>
      <c r="B5043">
        <v>0</v>
      </c>
      <c r="C5043">
        <f t="shared" si="392"/>
        <v>4956</v>
      </c>
      <c r="D5043">
        <f t="shared" si="393"/>
        <v>86</v>
      </c>
      <c r="E5043">
        <f t="shared" si="390"/>
        <v>0.49421619465496608</v>
      </c>
      <c r="F5043">
        <f t="shared" si="391"/>
        <v>0.97727272727272729</v>
      </c>
      <c r="G5043">
        <f t="shared" si="394"/>
        <v>0.49841834717282663</v>
      </c>
    </row>
    <row r="5044" spans="1:7" x14ac:dyDescent="0.3">
      <c r="A5044">
        <v>3.5727200000000001E-3</v>
      </c>
      <c r="B5044">
        <v>0</v>
      </c>
      <c r="C5044">
        <f t="shared" si="392"/>
        <v>4957</v>
      </c>
      <c r="D5044">
        <f t="shared" si="393"/>
        <v>86</v>
      </c>
      <c r="E5044">
        <f t="shared" si="390"/>
        <v>0.494315915436777</v>
      </c>
      <c r="F5044">
        <f t="shared" si="391"/>
        <v>0.97727272727272729</v>
      </c>
      <c r="G5044">
        <f t="shared" si="394"/>
        <v>0.49851720047452691</v>
      </c>
    </row>
    <row r="5045" spans="1:7" x14ac:dyDescent="0.3">
      <c r="A5045">
        <v>3.5727200000000001E-3</v>
      </c>
      <c r="B5045">
        <v>0</v>
      </c>
      <c r="C5045">
        <f t="shared" si="392"/>
        <v>4958</v>
      </c>
      <c r="D5045">
        <f t="shared" si="393"/>
        <v>86</v>
      </c>
      <c r="E5045">
        <f t="shared" si="390"/>
        <v>0.49441563621858797</v>
      </c>
      <c r="F5045">
        <f t="shared" si="391"/>
        <v>0.97727272727272729</v>
      </c>
      <c r="G5045">
        <f t="shared" si="394"/>
        <v>0.4986160537762272</v>
      </c>
    </row>
    <row r="5046" spans="1:7" x14ac:dyDescent="0.3">
      <c r="A5046">
        <v>3.5727200000000001E-3</v>
      </c>
      <c r="B5046">
        <v>0</v>
      </c>
      <c r="C5046">
        <f t="shared" si="392"/>
        <v>4959</v>
      </c>
      <c r="D5046">
        <f t="shared" si="393"/>
        <v>86</v>
      </c>
      <c r="E5046">
        <f t="shared" si="390"/>
        <v>0.49451535700039889</v>
      </c>
      <c r="F5046">
        <f t="shared" si="391"/>
        <v>0.97727272727272729</v>
      </c>
      <c r="G5046">
        <f t="shared" si="394"/>
        <v>0.49871490707792748</v>
      </c>
    </row>
    <row r="5047" spans="1:7" x14ac:dyDescent="0.3">
      <c r="A5047">
        <v>3.5727200000000001E-3</v>
      </c>
      <c r="B5047">
        <v>0</v>
      </c>
      <c r="C5047">
        <f t="shared" si="392"/>
        <v>4960</v>
      </c>
      <c r="D5047">
        <f t="shared" si="393"/>
        <v>86</v>
      </c>
      <c r="E5047">
        <f t="shared" si="390"/>
        <v>0.49461507778220981</v>
      </c>
      <c r="F5047">
        <f t="shared" si="391"/>
        <v>0.97727272727272729</v>
      </c>
      <c r="G5047">
        <f t="shared" si="394"/>
        <v>0.49881376037962777</v>
      </c>
    </row>
    <row r="5048" spans="1:7" x14ac:dyDescent="0.3">
      <c r="A5048">
        <v>3.5727200000000001E-3</v>
      </c>
      <c r="B5048">
        <v>0</v>
      </c>
      <c r="C5048">
        <f t="shared" si="392"/>
        <v>4961</v>
      </c>
      <c r="D5048">
        <f t="shared" si="393"/>
        <v>86</v>
      </c>
      <c r="E5048">
        <f t="shared" si="390"/>
        <v>0.49471479856402073</v>
      </c>
      <c r="F5048">
        <f t="shared" si="391"/>
        <v>0.97727272727272729</v>
      </c>
      <c r="G5048">
        <f t="shared" si="394"/>
        <v>0.49891261368132805</v>
      </c>
    </row>
    <row r="5049" spans="1:7" x14ac:dyDescent="0.3">
      <c r="A5049">
        <v>3.5727200000000001E-3</v>
      </c>
      <c r="B5049">
        <v>0</v>
      </c>
      <c r="C5049">
        <f t="shared" si="392"/>
        <v>4962</v>
      </c>
      <c r="D5049">
        <f t="shared" si="393"/>
        <v>86</v>
      </c>
      <c r="E5049">
        <f t="shared" si="390"/>
        <v>0.49481451934583165</v>
      </c>
      <c r="F5049">
        <f t="shared" si="391"/>
        <v>0.97727272727272729</v>
      </c>
      <c r="G5049">
        <f t="shared" si="394"/>
        <v>0.49901146698302834</v>
      </c>
    </row>
    <row r="5050" spans="1:7" x14ac:dyDescent="0.3">
      <c r="A5050">
        <v>3.5727200000000001E-3</v>
      </c>
      <c r="B5050">
        <v>0</v>
      </c>
      <c r="C5050">
        <f t="shared" si="392"/>
        <v>4963</v>
      </c>
      <c r="D5050">
        <f t="shared" si="393"/>
        <v>86</v>
      </c>
      <c r="E5050">
        <f t="shared" si="390"/>
        <v>0.49491424012764262</v>
      </c>
      <c r="F5050">
        <f t="shared" si="391"/>
        <v>0.97727272727272729</v>
      </c>
      <c r="G5050">
        <f t="shared" si="394"/>
        <v>0.49911032028472863</v>
      </c>
    </row>
    <row r="5051" spans="1:7" x14ac:dyDescent="0.3">
      <c r="A5051">
        <v>3.5727200000000001E-3</v>
      </c>
      <c r="B5051">
        <v>0</v>
      </c>
      <c r="C5051">
        <f t="shared" si="392"/>
        <v>4964</v>
      </c>
      <c r="D5051">
        <f t="shared" si="393"/>
        <v>86</v>
      </c>
      <c r="E5051">
        <f t="shared" si="390"/>
        <v>0.49501396090945354</v>
      </c>
      <c r="F5051">
        <f t="shared" si="391"/>
        <v>0.97727272727272729</v>
      </c>
      <c r="G5051">
        <f t="shared" si="394"/>
        <v>0.49920917358642891</v>
      </c>
    </row>
    <row r="5052" spans="1:7" x14ac:dyDescent="0.3">
      <c r="A5052">
        <v>3.5727200000000001E-3</v>
      </c>
      <c r="B5052">
        <v>0</v>
      </c>
      <c r="C5052">
        <f t="shared" si="392"/>
        <v>4965</v>
      </c>
      <c r="D5052">
        <f t="shared" si="393"/>
        <v>86</v>
      </c>
      <c r="E5052">
        <f t="shared" si="390"/>
        <v>0.49511368169126446</v>
      </c>
      <c r="F5052">
        <f t="shared" si="391"/>
        <v>0.97727272727272729</v>
      </c>
      <c r="G5052">
        <f t="shared" si="394"/>
        <v>0.4993080268881292</v>
      </c>
    </row>
    <row r="5053" spans="1:7" x14ac:dyDescent="0.3">
      <c r="A5053">
        <v>3.5727200000000001E-3</v>
      </c>
      <c r="B5053">
        <v>0</v>
      </c>
      <c r="C5053">
        <f t="shared" si="392"/>
        <v>4966</v>
      </c>
      <c r="D5053">
        <f t="shared" si="393"/>
        <v>86</v>
      </c>
      <c r="E5053">
        <f t="shared" si="390"/>
        <v>0.49521340247307538</v>
      </c>
      <c r="F5053">
        <f t="shared" si="391"/>
        <v>0.97727272727272729</v>
      </c>
      <c r="G5053">
        <f t="shared" si="394"/>
        <v>0.49940688018982948</v>
      </c>
    </row>
    <row r="5054" spans="1:7" x14ac:dyDescent="0.3">
      <c r="A5054">
        <v>3.5727200000000001E-3</v>
      </c>
      <c r="B5054">
        <v>0</v>
      </c>
      <c r="C5054">
        <f t="shared" si="392"/>
        <v>4967</v>
      </c>
      <c r="D5054">
        <f t="shared" si="393"/>
        <v>86</v>
      </c>
      <c r="E5054">
        <f t="shared" si="390"/>
        <v>0.4953131232548863</v>
      </c>
      <c r="F5054">
        <f t="shared" si="391"/>
        <v>0.97727272727272729</v>
      </c>
      <c r="G5054">
        <f t="shared" si="394"/>
        <v>0.49950573349152977</v>
      </c>
    </row>
    <row r="5055" spans="1:7" x14ac:dyDescent="0.3">
      <c r="A5055">
        <v>3.5727200000000001E-3</v>
      </c>
      <c r="B5055">
        <v>0</v>
      </c>
      <c r="C5055">
        <f t="shared" si="392"/>
        <v>4968</v>
      </c>
      <c r="D5055">
        <f t="shared" si="393"/>
        <v>86</v>
      </c>
      <c r="E5055">
        <f t="shared" si="390"/>
        <v>0.49541284403669728</v>
      </c>
      <c r="F5055">
        <f t="shared" si="391"/>
        <v>0.97727272727272729</v>
      </c>
      <c r="G5055">
        <f t="shared" si="394"/>
        <v>0.49960458679323005</v>
      </c>
    </row>
    <row r="5056" spans="1:7" x14ac:dyDescent="0.3">
      <c r="A5056">
        <v>3.5727200000000001E-3</v>
      </c>
      <c r="B5056">
        <v>0</v>
      </c>
      <c r="C5056">
        <f t="shared" si="392"/>
        <v>4969</v>
      </c>
      <c r="D5056">
        <f t="shared" si="393"/>
        <v>86</v>
      </c>
      <c r="E5056">
        <f t="shared" si="390"/>
        <v>0.49551256481850819</v>
      </c>
      <c r="F5056">
        <f t="shared" si="391"/>
        <v>0.97727272727272729</v>
      </c>
      <c r="G5056">
        <f t="shared" si="394"/>
        <v>0.49970344009493034</v>
      </c>
    </row>
    <row r="5057" spans="1:7" x14ac:dyDescent="0.3">
      <c r="A5057">
        <v>3.5727200000000001E-3</v>
      </c>
      <c r="B5057">
        <v>0</v>
      </c>
      <c r="C5057">
        <f t="shared" si="392"/>
        <v>4970</v>
      </c>
      <c r="D5057">
        <f t="shared" si="393"/>
        <v>86</v>
      </c>
      <c r="E5057">
        <f t="shared" si="390"/>
        <v>0.49561228560031911</v>
      </c>
      <c r="F5057">
        <f t="shared" si="391"/>
        <v>0.97727272727272729</v>
      </c>
      <c r="G5057">
        <f t="shared" si="394"/>
        <v>0.49980229339663063</v>
      </c>
    </row>
    <row r="5058" spans="1:7" x14ac:dyDescent="0.3">
      <c r="A5058">
        <v>3.5727200000000001E-3</v>
      </c>
      <c r="B5058">
        <v>0</v>
      </c>
      <c r="C5058">
        <f t="shared" si="392"/>
        <v>4971</v>
      </c>
      <c r="D5058">
        <f t="shared" si="393"/>
        <v>86</v>
      </c>
      <c r="E5058">
        <f t="shared" si="390"/>
        <v>0.49571200638213003</v>
      </c>
      <c r="F5058">
        <f t="shared" si="391"/>
        <v>0.97727272727272729</v>
      </c>
      <c r="G5058">
        <f t="shared" si="394"/>
        <v>0.49990114669833091</v>
      </c>
    </row>
    <row r="5059" spans="1:7" x14ac:dyDescent="0.3">
      <c r="A5059">
        <v>3.5727200000000001E-3</v>
      </c>
      <c r="B5059">
        <v>0</v>
      </c>
      <c r="C5059">
        <f t="shared" si="392"/>
        <v>4972</v>
      </c>
      <c r="D5059">
        <f t="shared" si="393"/>
        <v>86</v>
      </c>
      <c r="E5059">
        <f t="shared" ref="E5059:E5122" si="395">C5059/10028</f>
        <v>0.49581172716394095</v>
      </c>
      <c r="F5059">
        <f t="shared" ref="F5059:F5122" si="396">D5059/88</f>
        <v>0.97727272727272729</v>
      </c>
      <c r="G5059">
        <f t="shared" si="394"/>
        <v>0.5000000000000312</v>
      </c>
    </row>
    <row r="5060" spans="1:7" x14ac:dyDescent="0.3">
      <c r="A5060">
        <v>3.5727200000000001E-3</v>
      </c>
      <c r="B5060">
        <v>0</v>
      </c>
      <c r="C5060">
        <f t="shared" ref="C5060:C5123" si="397">IF(B5060=0,C5059+1,C5059)</f>
        <v>4973</v>
      </c>
      <c r="D5060">
        <f t="shared" ref="D5060:D5123" si="398">IF(B5060=1,D5059+1,D5059)</f>
        <v>86</v>
      </c>
      <c r="E5060">
        <f t="shared" si="395"/>
        <v>0.49591144794575187</v>
      </c>
      <c r="F5060">
        <f t="shared" si="396"/>
        <v>0.97727272727272729</v>
      </c>
      <c r="G5060">
        <f t="shared" ref="G5060:G5123" si="399">G5059+(1/10116)</f>
        <v>0.50009885330173143</v>
      </c>
    </row>
    <row r="5061" spans="1:7" x14ac:dyDescent="0.3">
      <c r="A5061">
        <v>3.5727200000000001E-3</v>
      </c>
      <c r="B5061">
        <v>0</v>
      </c>
      <c r="C5061">
        <f t="shared" si="397"/>
        <v>4974</v>
      </c>
      <c r="D5061">
        <f t="shared" si="398"/>
        <v>86</v>
      </c>
      <c r="E5061">
        <f t="shared" si="395"/>
        <v>0.49601116872756285</v>
      </c>
      <c r="F5061">
        <f t="shared" si="396"/>
        <v>0.97727272727272729</v>
      </c>
      <c r="G5061">
        <f t="shared" si="399"/>
        <v>0.50019770660343166</v>
      </c>
    </row>
    <row r="5062" spans="1:7" x14ac:dyDescent="0.3">
      <c r="A5062">
        <v>3.5727200000000001E-3</v>
      </c>
      <c r="B5062">
        <v>0</v>
      </c>
      <c r="C5062">
        <f t="shared" si="397"/>
        <v>4975</v>
      </c>
      <c r="D5062">
        <f t="shared" si="398"/>
        <v>86</v>
      </c>
      <c r="E5062">
        <f t="shared" si="395"/>
        <v>0.49611088950937376</v>
      </c>
      <c r="F5062">
        <f t="shared" si="396"/>
        <v>0.97727272727272729</v>
      </c>
      <c r="G5062">
        <f t="shared" si="399"/>
        <v>0.50029655990513189</v>
      </c>
    </row>
    <row r="5063" spans="1:7" x14ac:dyDescent="0.3">
      <c r="A5063">
        <v>3.5727200000000001E-3</v>
      </c>
      <c r="B5063">
        <v>0</v>
      </c>
      <c r="C5063">
        <f t="shared" si="397"/>
        <v>4976</v>
      </c>
      <c r="D5063">
        <f t="shared" si="398"/>
        <v>86</v>
      </c>
      <c r="E5063">
        <f t="shared" si="395"/>
        <v>0.49621061029118468</v>
      </c>
      <c r="F5063">
        <f t="shared" si="396"/>
        <v>0.97727272727272729</v>
      </c>
      <c r="G5063">
        <f t="shared" si="399"/>
        <v>0.50039541320683212</v>
      </c>
    </row>
    <row r="5064" spans="1:7" x14ac:dyDescent="0.3">
      <c r="A5064">
        <v>3.5727200000000001E-3</v>
      </c>
      <c r="B5064">
        <v>0</v>
      </c>
      <c r="C5064">
        <f t="shared" si="397"/>
        <v>4977</v>
      </c>
      <c r="D5064">
        <f t="shared" si="398"/>
        <v>86</v>
      </c>
      <c r="E5064">
        <f t="shared" si="395"/>
        <v>0.4963103310729956</v>
      </c>
      <c r="F5064">
        <f t="shared" si="396"/>
        <v>0.97727272727272729</v>
      </c>
      <c r="G5064">
        <f t="shared" si="399"/>
        <v>0.50049426650853235</v>
      </c>
    </row>
    <row r="5065" spans="1:7" x14ac:dyDescent="0.3">
      <c r="A5065">
        <v>3.5727200000000001E-3</v>
      </c>
      <c r="B5065">
        <v>0</v>
      </c>
      <c r="C5065">
        <f t="shared" si="397"/>
        <v>4978</v>
      </c>
      <c r="D5065">
        <f t="shared" si="398"/>
        <v>86</v>
      </c>
      <c r="E5065">
        <f t="shared" si="395"/>
        <v>0.49641005185480652</v>
      </c>
      <c r="F5065">
        <f t="shared" si="396"/>
        <v>0.97727272727272729</v>
      </c>
      <c r="G5065">
        <f t="shared" si="399"/>
        <v>0.50059311981023258</v>
      </c>
    </row>
    <row r="5066" spans="1:7" x14ac:dyDescent="0.3">
      <c r="A5066">
        <v>3.5727200000000001E-3</v>
      </c>
      <c r="B5066">
        <v>0</v>
      </c>
      <c r="C5066">
        <f t="shared" si="397"/>
        <v>4979</v>
      </c>
      <c r="D5066">
        <f t="shared" si="398"/>
        <v>86</v>
      </c>
      <c r="E5066">
        <f t="shared" si="395"/>
        <v>0.4965097726366175</v>
      </c>
      <c r="F5066">
        <f t="shared" si="396"/>
        <v>0.97727272727272729</v>
      </c>
      <c r="G5066">
        <f t="shared" si="399"/>
        <v>0.50069197311193281</v>
      </c>
    </row>
    <row r="5067" spans="1:7" x14ac:dyDescent="0.3">
      <c r="A5067">
        <v>3.5727200000000001E-3</v>
      </c>
      <c r="B5067">
        <v>0</v>
      </c>
      <c r="C5067">
        <f t="shared" si="397"/>
        <v>4980</v>
      </c>
      <c r="D5067">
        <f t="shared" si="398"/>
        <v>86</v>
      </c>
      <c r="E5067">
        <f t="shared" si="395"/>
        <v>0.49660949341842842</v>
      </c>
      <c r="F5067">
        <f t="shared" si="396"/>
        <v>0.97727272727272729</v>
      </c>
      <c r="G5067">
        <f t="shared" si="399"/>
        <v>0.50079082641363304</v>
      </c>
    </row>
    <row r="5068" spans="1:7" x14ac:dyDescent="0.3">
      <c r="A5068">
        <v>3.5727200000000001E-3</v>
      </c>
      <c r="B5068">
        <v>0</v>
      </c>
      <c r="C5068">
        <f t="shared" si="397"/>
        <v>4981</v>
      </c>
      <c r="D5068">
        <f t="shared" si="398"/>
        <v>86</v>
      </c>
      <c r="E5068">
        <f t="shared" si="395"/>
        <v>0.49670921420023934</v>
      </c>
      <c r="F5068">
        <f t="shared" si="396"/>
        <v>0.97727272727272729</v>
      </c>
      <c r="G5068">
        <f t="shared" si="399"/>
        <v>0.50088967971533327</v>
      </c>
    </row>
    <row r="5069" spans="1:7" x14ac:dyDescent="0.3">
      <c r="A5069">
        <v>3.5727200000000001E-3</v>
      </c>
      <c r="B5069">
        <v>0</v>
      </c>
      <c r="C5069">
        <f t="shared" si="397"/>
        <v>4982</v>
      </c>
      <c r="D5069">
        <f t="shared" si="398"/>
        <v>86</v>
      </c>
      <c r="E5069">
        <f t="shared" si="395"/>
        <v>0.49680893498205025</v>
      </c>
      <c r="F5069">
        <f t="shared" si="396"/>
        <v>0.97727272727272729</v>
      </c>
      <c r="G5069">
        <f t="shared" si="399"/>
        <v>0.5009885330170335</v>
      </c>
    </row>
    <row r="5070" spans="1:7" x14ac:dyDescent="0.3">
      <c r="A5070">
        <v>3.5727200000000001E-3</v>
      </c>
      <c r="B5070">
        <v>0</v>
      </c>
      <c r="C5070">
        <f t="shared" si="397"/>
        <v>4983</v>
      </c>
      <c r="D5070">
        <f t="shared" si="398"/>
        <v>86</v>
      </c>
      <c r="E5070">
        <f t="shared" si="395"/>
        <v>0.49690865576386117</v>
      </c>
      <c r="F5070">
        <f t="shared" si="396"/>
        <v>0.97727272727272729</v>
      </c>
      <c r="G5070">
        <f t="shared" si="399"/>
        <v>0.50108738631873373</v>
      </c>
    </row>
    <row r="5071" spans="1:7" x14ac:dyDescent="0.3">
      <c r="A5071">
        <v>3.5727200000000001E-3</v>
      </c>
      <c r="B5071">
        <v>0</v>
      </c>
      <c r="C5071">
        <f t="shared" si="397"/>
        <v>4984</v>
      </c>
      <c r="D5071">
        <f t="shared" si="398"/>
        <v>86</v>
      </c>
      <c r="E5071">
        <f t="shared" si="395"/>
        <v>0.49700837654567209</v>
      </c>
      <c r="F5071">
        <f t="shared" si="396"/>
        <v>0.97727272727272729</v>
      </c>
      <c r="G5071">
        <f t="shared" si="399"/>
        <v>0.50118623962043396</v>
      </c>
    </row>
    <row r="5072" spans="1:7" x14ac:dyDescent="0.3">
      <c r="A5072">
        <v>3.5727200000000001E-3</v>
      </c>
      <c r="B5072">
        <v>0</v>
      </c>
      <c r="C5072">
        <f t="shared" si="397"/>
        <v>4985</v>
      </c>
      <c r="D5072">
        <f t="shared" si="398"/>
        <v>86</v>
      </c>
      <c r="E5072">
        <f t="shared" si="395"/>
        <v>0.49710809732748307</v>
      </c>
      <c r="F5072">
        <f t="shared" si="396"/>
        <v>0.97727272727272729</v>
      </c>
      <c r="G5072">
        <f t="shared" si="399"/>
        <v>0.50128509292213419</v>
      </c>
    </row>
    <row r="5073" spans="1:7" x14ac:dyDescent="0.3">
      <c r="A5073">
        <v>3.5727200000000001E-3</v>
      </c>
      <c r="B5073">
        <v>0</v>
      </c>
      <c r="C5073">
        <f t="shared" si="397"/>
        <v>4986</v>
      </c>
      <c r="D5073">
        <f t="shared" si="398"/>
        <v>86</v>
      </c>
      <c r="E5073">
        <f t="shared" si="395"/>
        <v>0.49720781810929399</v>
      </c>
      <c r="F5073">
        <f t="shared" si="396"/>
        <v>0.97727272727272729</v>
      </c>
      <c r="G5073">
        <f t="shared" si="399"/>
        <v>0.50138394622383442</v>
      </c>
    </row>
    <row r="5074" spans="1:7" x14ac:dyDescent="0.3">
      <c r="A5074">
        <v>3.5727200000000001E-3</v>
      </c>
      <c r="B5074">
        <v>0</v>
      </c>
      <c r="C5074">
        <f t="shared" si="397"/>
        <v>4987</v>
      </c>
      <c r="D5074">
        <f t="shared" si="398"/>
        <v>86</v>
      </c>
      <c r="E5074">
        <f t="shared" si="395"/>
        <v>0.49730753889110491</v>
      </c>
      <c r="F5074">
        <f t="shared" si="396"/>
        <v>0.97727272727272729</v>
      </c>
      <c r="G5074">
        <f t="shared" si="399"/>
        <v>0.50148279952553465</v>
      </c>
    </row>
    <row r="5075" spans="1:7" x14ac:dyDescent="0.3">
      <c r="A5075">
        <v>3.5727200000000001E-3</v>
      </c>
      <c r="B5075">
        <v>0</v>
      </c>
      <c r="C5075">
        <f t="shared" si="397"/>
        <v>4988</v>
      </c>
      <c r="D5075">
        <f t="shared" si="398"/>
        <v>86</v>
      </c>
      <c r="E5075">
        <f t="shared" si="395"/>
        <v>0.49740725967291582</v>
      </c>
      <c r="F5075">
        <f t="shared" si="396"/>
        <v>0.97727272727272729</v>
      </c>
      <c r="G5075">
        <f t="shared" si="399"/>
        <v>0.50158165282723488</v>
      </c>
    </row>
    <row r="5076" spans="1:7" x14ac:dyDescent="0.3">
      <c r="A5076">
        <v>3.5727200000000001E-3</v>
      </c>
      <c r="B5076">
        <v>0</v>
      </c>
      <c r="C5076">
        <f t="shared" si="397"/>
        <v>4989</v>
      </c>
      <c r="D5076">
        <f t="shared" si="398"/>
        <v>86</v>
      </c>
      <c r="E5076">
        <f t="shared" si="395"/>
        <v>0.49750698045472674</v>
      </c>
      <c r="F5076">
        <f t="shared" si="396"/>
        <v>0.97727272727272729</v>
      </c>
      <c r="G5076">
        <f t="shared" si="399"/>
        <v>0.50168050612893511</v>
      </c>
    </row>
    <row r="5077" spans="1:7" x14ac:dyDescent="0.3">
      <c r="A5077">
        <v>3.5727200000000001E-3</v>
      </c>
      <c r="B5077">
        <v>0</v>
      </c>
      <c r="C5077">
        <f t="shared" si="397"/>
        <v>4990</v>
      </c>
      <c r="D5077">
        <f t="shared" si="398"/>
        <v>86</v>
      </c>
      <c r="E5077">
        <f t="shared" si="395"/>
        <v>0.49760670123653772</v>
      </c>
      <c r="F5077">
        <f t="shared" si="396"/>
        <v>0.97727272727272729</v>
      </c>
      <c r="G5077">
        <f t="shared" si="399"/>
        <v>0.50177935943063534</v>
      </c>
    </row>
    <row r="5078" spans="1:7" x14ac:dyDescent="0.3">
      <c r="A5078">
        <v>3.5727200000000001E-3</v>
      </c>
      <c r="B5078">
        <v>0</v>
      </c>
      <c r="C5078">
        <f t="shared" si="397"/>
        <v>4991</v>
      </c>
      <c r="D5078">
        <f t="shared" si="398"/>
        <v>86</v>
      </c>
      <c r="E5078">
        <f t="shared" si="395"/>
        <v>0.49770642201834864</v>
      </c>
      <c r="F5078">
        <f t="shared" si="396"/>
        <v>0.97727272727272729</v>
      </c>
      <c r="G5078">
        <f t="shared" si="399"/>
        <v>0.50187821273233557</v>
      </c>
    </row>
    <row r="5079" spans="1:7" x14ac:dyDescent="0.3">
      <c r="A5079">
        <v>3.5727200000000001E-3</v>
      </c>
      <c r="B5079">
        <v>0</v>
      </c>
      <c r="C5079">
        <f t="shared" si="397"/>
        <v>4992</v>
      </c>
      <c r="D5079">
        <f t="shared" si="398"/>
        <v>86</v>
      </c>
      <c r="E5079">
        <f t="shared" si="395"/>
        <v>0.49780614280015956</v>
      </c>
      <c r="F5079">
        <f t="shared" si="396"/>
        <v>0.97727272727272729</v>
      </c>
      <c r="G5079">
        <f t="shared" si="399"/>
        <v>0.5019770660340358</v>
      </c>
    </row>
    <row r="5080" spans="1:7" x14ac:dyDescent="0.3">
      <c r="A5080">
        <v>3.5727200000000001E-3</v>
      </c>
      <c r="B5080">
        <v>0</v>
      </c>
      <c r="C5080">
        <f t="shared" si="397"/>
        <v>4993</v>
      </c>
      <c r="D5080">
        <f t="shared" si="398"/>
        <v>86</v>
      </c>
      <c r="E5080">
        <f t="shared" si="395"/>
        <v>0.49790586358197048</v>
      </c>
      <c r="F5080">
        <f t="shared" si="396"/>
        <v>0.97727272727272729</v>
      </c>
      <c r="G5080">
        <f t="shared" si="399"/>
        <v>0.50207591933573603</v>
      </c>
    </row>
    <row r="5081" spans="1:7" x14ac:dyDescent="0.3">
      <c r="A5081">
        <v>3.5727200000000001E-3</v>
      </c>
      <c r="B5081">
        <v>0</v>
      </c>
      <c r="C5081">
        <f t="shared" si="397"/>
        <v>4994</v>
      </c>
      <c r="D5081">
        <f t="shared" si="398"/>
        <v>86</v>
      </c>
      <c r="E5081">
        <f t="shared" si="395"/>
        <v>0.4980055843637814</v>
      </c>
      <c r="F5081">
        <f t="shared" si="396"/>
        <v>0.97727272727272729</v>
      </c>
      <c r="G5081">
        <f t="shared" si="399"/>
        <v>0.50217477263743626</v>
      </c>
    </row>
    <row r="5082" spans="1:7" x14ac:dyDescent="0.3">
      <c r="A5082">
        <v>3.5727200000000001E-3</v>
      </c>
      <c r="B5082">
        <v>0</v>
      </c>
      <c r="C5082">
        <f t="shared" si="397"/>
        <v>4995</v>
      </c>
      <c r="D5082">
        <f t="shared" si="398"/>
        <v>86</v>
      </c>
      <c r="E5082">
        <f t="shared" si="395"/>
        <v>0.49810530514559231</v>
      </c>
      <c r="F5082">
        <f t="shared" si="396"/>
        <v>0.97727272727272729</v>
      </c>
      <c r="G5082">
        <f t="shared" si="399"/>
        <v>0.50227362593913649</v>
      </c>
    </row>
    <row r="5083" spans="1:7" x14ac:dyDescent="0.3">
      <c r="A5083">
        <v>3.5727200000000001E-3</v>
      </c>
      <c r="B5083">
        <v>0</v>
      </c>
      <c r="C5083">
        <f t="shared" si="397"/>
        <v>4996</v>
      </c>
      <c r="D5083">
        <f t="shared" si="398"/>
        <v>86</v>
      </c>
      <c r="E5083">
        <f t="shared" si="395"/>
        <v>0.49820502592740329</v>
      </c>
      <c r="F5083">
        <f t="shared" si="396"/>
        <v>0.97727272727272729</v>
      </c>
      <c r="G5083">
        <f t="shared" si="399"/>
        <v>0.50237247924083672</v>
      </c>
    </row>
    <row r="5084" spans="1:7" x14ac:dyDescent="0.3">
      <c r="A5084">
        <v>3.5727200000000001E-3</v>
      </c>
      <c r="B5084">
        <v>0</v>
      </c>
      <c r="C5084">
        <f t="shared" si="397"/>
        <v>4997</v>
      </c>
      <c r="D5084">
        <f t="shared" si="398"/>
        <v>86</v>
      </c>
      <c r="E5084">
        <f t="shared" si="395"/>
        <v>0.49830474670921421</v>
      </c>
      <c r="F5084">
        <f t="shared" si="396"/>
        <v>0.97727272727272729</v>
      </c>
      <c r="G5084">
        <f t="shared" si="399"/>
        <v>0.50247133254253695</v>
      </c>
    </row>
    <row r="5085" spans="1:7" x14ac:dyDescent="0.3">
      <c r="A5085">
        <v>3.5727200000000001E-3</v>
      </c>
      <c r="B5085">
        <v>0</v>
      </c>
      <c r="C5085">
        <f t="shared" si="397"/>
        <v>4998</v>
      </c>
      <c r="D5085">
        <f t="shared" si="398"/>
        <v>86</v>
      </c>
      <c r="E5085">
        <f t="shared" si="395"/>
        <v>0.49840446749102513</v>
      </c>
      <c r="F5085">
        <f t="shared" si="396"/>
        <v>0.97727272727272729</v>
      </c>
      <c r="G5085">
        <f t="shared" si="399"/>
        <v>0.50257018584423718</v>
      </c>
    </row>
    <row r="5086" spans="1:7" x14ac:dyDescent="0.3">
      <c r="A5086">
        <v>3.5727200000000001E-3</v>
      </c>
      <c r="B5086">
        <v>0</v>
      </c>
      <c r="C5086">
        <f t="shared" si="397"/>
        <v>4999</v>
      </c>
      <c r="D5086">
        <f t="shared" si="398"/>
        <v>86</v>
      </c>
      <c r="E5086">
        <f t="shared" si="395"/>
        <v>0.49850418827283605</v>
      </c>
      <c r="F5086">
        <f t="shared" si="396"/>
        <v>0.97727272727272729</v>
      </c>
      <c r="G5086">
        <f t="shared" si="399"/>
        <v>0.50266903914593741</v>
      </c>
    </row>
    <row r="5087" spans="1:7" x14ac:dyDescent="0.3">
      <c r="A5087">
        <v>3.5727200000000001E-3</v>
      </c>
      <c r="B5087">
        <v>0</v>
      </c>
      <c r="C5087">
        <f t="shared" si="397"/>
        <v>5000</v>
      </c>
      <c r="D5087">
        <f t="shared" si="398"/>
        <v>86</v>
      </c>
      <c r="E5087">
        <f t="shared" si="395"/>
        <v>0.49860390905464697</v>
      </c>
      <c r="F5087">
        <f t="shared" si="396"/>
        <v>0.97727272727272729</v>
      </c>
      <c r="G5087">
        <f t="shared" si="399"/>
        <v>0.50276789244763764</v>
      </c>
    </row>
    <row r="5088" spans="1:7" x14ac:dyDescent="0.3">
      <c r="A5088">
        <v>3.5727200000000001E-3</v>
      </c>
      <c r="B5088">
        <v>0</v>
      </c>
      <c r="C5088">
        <f t="shared" si="397"/>
        <v>5001</v>
      </c>
      <c r="D5088">
        <f t="shared" si="398"/>
        <v>86</v>
      </c>
      <c r="E5088">
        <f t="shared" si="395"/>
        <v>0.49870362983645794</v>
      </c>
      <c r="F5088">
        <f t="shared" si="396"/>
        <v>0.97727272727272729</v>
      </c>
      <c r="G5088">
        <f t="shared" si="399"/>
        <v>0.50286674574933787</v>
      </c>
    </row>
    <row r="5089" spans="1:7" x14ac:dyDescent="0.3">
      <c r="A5089">
        <v>3.5727200000000001E-3</v>
      </c>
      <c r="B5089">
        <v>0</v>
      </c>
      <c r="C5089">
        <f t="shared" si="397"/>
        <v>5002</v>
      </c>
      <c r="D5089">
        <f t="shared" si="398"/>
        <v>86</v>
      </c>
      <c r="E5089">
        <f t="shared" si="395"/>
        <v>0.49880335061826886</v>
      </c>
      <c r="F5089">
        <f t="shared" si="396"/>
        <v>0.97727272727272729</v>
      </c>
      <c r="G5089">
        <f t="shared" si="399"/>
        <v>0.5029655990510381</v>
      </c>
    </row>
    <row r="5090" spans="1:7" x14ac:dyDescent="0.3">
      <c r="A5090">
        <v>3.5727200000000001E-3</v>
      </c>
      <c r="B5090">
        <v>0</v>
      </c>
      <c r="C5090">
        <f t="shared" si="397"/>
        <v>5003</v>
      </c>
      <c r="D5090">
        <f t="shared" si="398"/>
        <v>86</v>
      </c>
      <c r="E5090">
        <f t="shared" si="395"/>
        <v>0.49890307140007978</v>
      </c>
      <c r="F5090">
        <f t="shared" si="396"/>
        <v>0.97727272727272729</v>
      </c>
      <c r="G5090">
        <f t="shared" si="399"/>
        <v>0.50306445235273833</v>
      </c>
    </row>
    <row r="5091" spans="1:7" x14ac:dyDescent="0.3">
      <c r="A5091">
        <v>3.5727200000000001E-3</v>
      </c>
      <c r="B5091">
        <v>0</v>
      </c>
      <c r="C5091">
        <f t="shared" si="397"/>
        <v>5004</v>
      </c>
      <c r="D5091">
        <f t="shared" si="398"/>
        <v>86</v>
      </c>
      <c r="E5091">
        <f t="shared" si="395"/>
        <v>0.4990027921818907</v>
      </c>
      <c r="F5091">
        <f t="shared" si="396"/>
        <v>0.97727272727272729</v>
      </c>
      <c r="G5091">
        <f t="shared" si="399"/>
        <v>0.50316330565443856</v>
      </c>
    </row>
    <row r="5092" spans="1:7" x14ac:dyDescent="0.3">
      <c r="A5092">
        <v>3.5727200000000001E-3</v>
      </c>
      <c r="B5092">
        <v>0</v>
      </c>
      <c r="C5092">
        <f t="shared" si="397"/>
        <v>5005</v>
      </c>
      <c r="D5092">
        <f t="shared" si="398"/>
        <v>86</v>
      </c>
      <c r="E5092">
        <f t="shared" si="395"/>
        <v>0.49910251296370162</v>
      </c>
      <c r="F5092">
        <f t="shared" si="396"/>
        <v>0.97727272727272729</v>
      </c>
      <c r="G5092">
        <f t="shared" si="399"/>
        <v>0.50326215895613879</v>
      </c>
    </row>
    <row r="5093" spans="1:7" x14ac:dyDescent="0.3">
      <c r="A5093">
        <v>3.5727200000000001E-3</v>
      </c>
      <c r="B5093">
        <v>0</v>
      </c>
      <c r="C5093">
        <f t="shared" si="397"/>
        <v>5006</v>
      </c>
      <c r="D5093">
        <f t="shared" si="398"/>
        <v>86</v>
      </c>
      <c r="E5093">
        <f t="shared" si="395"/>
        <v>0.49920223374551259</v>
      </c>
      <c r="F5093">
        <f t="shared" si="396"/>
        <v>0.97727272727272729</v>
      </c>
      <c r="G5093">
        <f t="shared" si="399"/>
        <v>0.50336101225783902</v>
      </c>
    </row>
    <row r="5094" spans="1:7" x14ac:dyDescent="0.3">
      <c r="A5094">
        <v>3.5727200000000001E-3</v>
      </c>
      <c r="B5094">
        <v>0</v>
      </c>
      <c r="C5094">
        <f t="shared" si="397"/>
        <v>5007</v>
      </c>
      <c r="D5094">
        <f t="shared" si="398"/>
        <v>86</v>
      </c>
      <c r="E5094">
        <f t="shared" si="395"/>
        <v>0.49930195452732351</v>
      </c>
      <c r="F5094">
        <f t="shared" si="396"/>
        <v>0.97727272727272729</v>
      </c>
      <c r="G5094">
        <f t="shared" si="399"/>
        <v>0.50345986555953925</v>
      </c>
    </row>
    <row r="5095" spans="1:7" x14ac:dyDescent="0.3">
      <c r="A5095">
        <v>3.5727200000000001E-3</v>
      </c>
      <c r="B5095">
        <v>0</v>
      </c>
      <c r="C5095">
        <f t="shared" si="397"/>
        <v>5008</v>
      </c>
      <c r="D5095">
        <f t="shared" si="398"/>
        <v>86</v>
      </c>
      <c r="E5095">
        <f t="shared" si="395"/>
        <v>0.49940167530913443</v>
      </c>
      <c r="F5095">
        <f t="shared" si="396"/>
        <v>0.97727272727272729</v>
      </c>
      <c r="G5095">
        <f t="shared" si="399"/>
        <v>0.50355871886123948</v>
      </c>
    </row>
    <row r="5096" spans="1:7" x14ac:dyDescent="0.3">
      <c r="A5096">
        <v>3.5727200000000001E-3</v>
      </c>
      <c r="B5096">
        <v>0</v>
      </c>
      <c r="C5096">
        <f t="shared" si="397"/>
        <v>5009</v>
      </c>
      <c r="D5096">
        <f t="shared" si="398"/>
        <v>86</v>
      </c>
      <c r="E5096">
        <f t="shared" si="395"/>
        <v>0.49950139609094535</v>
      </c>
      <c r="F5096">
        <f t="shared" si="396"/>
        <v>0.97727272727272729</v>
      </c>
      <c r="G5096">
        <f t="shared" si="399"/>
        <v>0.50365757216293972</v>
      </c>
    </row>
    <row r="5097" spans="1:7" x14ac:dyDescent="0.3">
      <c r="A5097">
        <v>3.5727200000000001E-3</v>
      </c>
      <c r="B5097">
        <v>0</v>
      </c>
      <c r="C5097">
        <f t="shared" si="397"/>
        <v>5010</v>
      </c>
      <c r="D5097">
        <f t="shared" si="398"/>
        <v>86</v>
      </c>
      <c r="E5097">
        <f t="shared" si="395"/>
        <v>0.49960111687275627</v>
      </c>
      <c r="F5097">
        <f t="shared" si="396"/>
        <v>0.97727272727272729</v>
      </c>
      <c r="G5097">
        <f t="shared" si="399"/>
        <v>0.50375642546463995</v>
      </c>
    </row>
    <row r="5098" spans="1:7" x14ac:dyDescent="0.3">
      <c r="A5098">
        <v>3.5727200000000001E-3</v>
      </c>
      <c r="B5098">
        <v>0</v>
      </c>
      <c r="C5098">
        <f t="shared" si="397"/>
        <v>5011</v>
      </c>
      <c r="D5098">
        <f t="shared" si="398"/>
        <v>86</v>
      </c>
      <c r="E5098">
        <f t="shared" si="395"/>
        <v>0.49970083765456719</v>
      </c>
      <c r="F5098">
        <f t="shared" si="396"/>
        <v>0.97727272727272729</v>
      </c>
      <c r="G5098">
        <f t="shared" si="399"/>
        <v>0.50385527876634018</v>
      </c>
    </row>
    <row r="5099" spans="1:7" x14ac:dyDescent="0.3">
      <c r="A5099">
        <v>3.5727200000000001E-3</v>
      </c>
      <c r="B5099">
        <v>0</v>
      </c>
      <c r="C5099">
        <f t="shared" si="397"/>
        <v>5012</v>
      </c>
      <c r="D5099">
        <f t="shared" si="398"/>
        <v>86</v>
      </c>
      <c r="E5099">
        <f t="shared" si="395"/>
        <v>0.49980055843637816</v>
      </c>
      <c r="F5099">
        <f t="shared" si="396"/>
        <v>0.97727272727272729</v>
      </c>
      <c r="G5099">
        <f t="shared" si="399"/>
        <v>0.50395413206804041</v>
      </c>
    </row>
    <row r="5100" spans="1:7" x14ac:dyDescent="0.3">
      <c r="A5100">
        <v>3.5727200000000001E-3</v>
      </c>
      <c r="B5100">
        <v>0</v>
      </c>
      <c r="C5100">
        <f t="shared" si="397"/>
        <v>5013</v>
      </c>
      <c r="D5100">
        <f t="shared" si="398"/>
        <v>86</v>
      </c>
      <c r="E5100">
        <f t="shared" si="395"/>
        <v>0.49990027921818908</v>
      </c>
      <c r="F5100">
        <f t="shared" si="396"/>
        <v>0.97727272727272729</v>
      </c>
      <c r="G5100">
        <f t="shared" si="399"/>
        <v>0.50405298536974064</v>
      </c>
    </row>
    <row r="5101" spans="1:7" x14ac:dyDescent="0.3">
      <c r="A5101">
        <v>3.5727200000000001E-3</v>
      </c>
      <c r="B5101">
        <v>0</v>
      </c>
      <c r="C5101">
        <f t="shared" si="397"/>
        <v>5014</v>
      </c>
      <c r="D5101">
        <f t="shared" si="398"/>
        <v>86</v>
      </c>
      <c r="E5101">
        <f t="shared" si="395"/>
        <v>0.5</v>
      </c>
      <c r="F5101">
        <f t="shared" si="396"/>
        <v>0.97727272727272729</v>
      </c>
      <c r="G5101">
        <f t="shared" si="399"/>
        <v>0.50415183867144087</v>
      </c>
    </row>
    <row r="5102" spans="1:7" x14ac:dyDescent="0.3">
      <c r="A5102">
        <v>3.5727200000000001E-3</v>
      </c>
      <c r="B5102">
        <v>0</v>
      </c>
      <c r="C5102">
        <f t="shared" si="397"/>
        <v>5015</v>
      </c>
      <c r="D5102">
        <f t="shared" si="398"/>
        <v>86</v>
      </c>
      <c r="E5102">
        <f t="shared" si="395"/>
        <v>0.50009972078181097</v>
      </c>
      <c r="F5102">
        <f t="shared" si="396"/>
        <v>0.97727272727272729</v>
      </c>
      <c r="G5102">
        <f t="shared" si="399"/>
        <v>0.5042506919731411</v>
      </c>
    </row>
    <row r="5103" spans="1:7" x14ac:dyDescent="0.3">
      <c r="A5103">
        <v>3.5727200000000001E-3</v>
      </c>
      <c r="B5103">
        <v>0</v>
      </c>
      <c r="C5103">
        <f t="shared" si="397"/>
        <v>5016</v>
      </c>
      <c r="D5103">
        <f t="shared" si="398"/>
        <v>86</v>
      </c>
      <c r="E5103">
        <f t="shared" si="395"/>
        <v>0.50019944156362184</v>
      </c>
      <c r="F5103">
        <f t="shared" si="396"/>
        <v>0.97727272727272729</v>
      </c>
      <c r="G5103">
        <f t="shared" si="399"/>
        <v>0.50434954527484133</v>
      </c>
    </row>
    <row r="5104" spans="1:7" x14ac:dyDescent="0.3">
      <c r="A5104">
        <v>3.5727200000000001E-3</v>
      </c>
      <c r="B5104">
        <v>0</v>
      </c>
      <c r="C5104">
        <f t="shared" si="397"/>
        <v>5017</v>
      </c>
      <c r="D5104">
        <f t="shared" si="398"/>
        <v>86</v>
      </c>
      <c r="E5104">
        <f t="shared" si="395"/>
        <v>0.50029916234543281</v>
      </c>
      <c r="F5104">
        <f t="shared" si="396"/>
        <v>0.97727272727272729</v>
      </c>
      <c r="G5104">
        <f t="shared" si="399"/>
        <v>0.50444839857654156</v>
      </c>
    </row>
    <row r="5105" spans="1:7" x14ac:dyDescent="0.3">
      <c r="A5105">
        <v>3.5727200000000001E-3</v>
      </c>
      <c r="B5105">
        <v>0</v>
      </c>
      <c r="C5105">
        <f t="shared" si="397"/>
        <v>5018</v>
      </c>
      <c r="D5105">
        <f t="shared" si="398"/>
        <v>86</v>
      </c>
      <c r="E5105">
        <f t="shared" si="395"/>
        <v>0.50039888312724368</v>
      </c>
      <c r="F5105">
        <f t="shared" si="396"/>
        <v>0.97727272727272729</v>
      </c>
      <c r="G5105">
        <f t="shared" si="399"/>
        <v>0.50454725187824179</v>
      </c>
    </row>
    <row r="5106" spans="1:7" x14ac:dyDescent="0.3">
      <c r="A5106">
        <v>3.5727200000000001E-3</v>
      </c>
      <c r="B5106">
        <v>0</v>
      </c>
      <c r="C5106">
        <f t="shared" si="397"/>
        <v>5019</v>
      </c>
      <c r="D5106">
        <f t="shared" si="398"/>
        <v>86</v>
      </c>
      <c r="E5106">
        <f t="shared" si="395"/>
        <v>0.50049860390905465</v>
      </c>
      <c r="F5106">
        <f t="shared" si="396"/>
        <v>0.97727272727272729</v>
      </c>
      <c r="G5106">
        <f t="shared" si="399"/>
        <v>0.50464610517994202</v>
      </c>
    </row>
    <row r="5107" spans="1:7" x14ac:dyDescent="0.3">
      <c r="A5107">
        <v>3.5727200000000001E-3</v>
      </c>
      <c r="B5107">
        <v>0</v>
      </c>
      <c r="C5107">
        <f t="shared" si="397"/>
        <v>5020</v>
      </c>
      <c r="D5107">
        <f t="shared" si="398"/>
        <v>86</v>
      </c>
      <c r="E5107">
        <f t="shared" si="395"/>
        <v>0.50059832469086563</v>
      </c>
      <c r="F5107">
        <f t="shared" si="396"/>
        <v>0.97727272727272729</v>
      </c>
      <c r="G5107">
        <f t="shared" si="399"/>
        <v>0.50474495848164225</v>
      </c>
    </row>
    <row r="5108" spans="1:7" x14ac:dyDescent="0.3">
      <c r="A5108">
        <v>3.5727200000000001E-3</v>
      </c>
      <c r="B5108">
        <v>0</v>
      </c>
      <c r="C5108">
        <f t="shared" si="397"/>
        <v>5021</v>
      </c>
      <c r="D5108">
        <f t="shared" si="398"/>
        <v>86</v>
      </c>
      <c r="E5108">
        <f t="shared" si="395"/>
        <v>0.50069804547267649</v>
      </c>
      <c r="F5108">
        <f t="shared" si="396"/>
        <v>0.97727272727272729</v>
      </c>
      <c r="G5108">
        <f t="shared" si="399"/>
        <v>0.50484381178334248</v>
      </c>
    </row>
    <row r="5109" spans="1:7" x14ac:dyDescent="0.3">
      <c r="A5109">
        <v>3.5727200000000001E-3</v>
      </c>
      <c r="B5109">
        <v>0</v>
      </c>
      <c r="C5109">
        <f t="shared" si="397"/>
        <v>5022</v>
      </c>
      <c r="D5109">
        <f t="shared" si="398"/>
        <v>86</v>
      </c>
      <c r="E5109">
        <f t="shared" si="395"/>
        <v>0.50079776625448746</v>
      </c>
      <c r="F5109">
        <f t="shared" si="396"/>
        <v>0.97727272727272729</v>
      </c>
      <c r="G5109">
        <f t="shared" si="399"/>
        <v>0.50494266508504271</v>
      </c>
    </row>
    <row r="5110" spans="1:7" x14ac:dyDescent="0.3">
      <c r="A5110">
        <v>3.5727200000000001E-3</v>
      </c>
      <c r="B5110">
        <v>0</v>
      </c>
      <c r="C5110">
        <f t="shared" si="397"/>
        <v>5023</v>
      </c>
      <c r="D5110">
        <f t="shared" si="398"/>
        <v>86</v>
      </c>
      <c r="E5110">
        <f t="shared" si="395"/>
        <v>0.50089748703629833</v>
      </c>
      <c r="F5110">
        <f t="shared" si="396"/>
        <v>0.97727272727272729</v>
      </c>
      <c r="G5110">
        <f t="shared" si="399"/>
        <v>0.50504151838674294</v>
      </c>
    </row>
    <row r="5111" spans="1:7" x14ac:dyDescent="0.3">
      <c r="A5111">
        <v>3.5727200000000001E-3</v>
      </c>
      <c r="B5111">
        <v>0</v>
      </c>
      <c r="C5111">
        <f t="shared" si="397"/>
        <v>5024</v>
      </c>
      <c r="D5111">
        <f t="shared" si="398"/>
        <v>86</v>
      </c>
      <c r="E5111">
        <f t="shared" si="395"/>
        <v>0.5009972078181093</v>
      </c>
      <c r="F5111">
        <f t="shared" si="396"/>
        <v>0.97727272727272729</v>
      </c>
      <c r="G5111">
        <f t="shared" si="399"/>
        <v>0.50514037168844317</v>
      </c>
    </row>
    <row r="5112" spans="1:7" x14ac:dyDescent="0.3">
      <c r="A5112">
        <v>3.5727200000000001E-3</v>
      </c>
      <c r="B5112">
        <v>0</v>
      </c>
      <c r="C5112">
        <f t="shared" si="397"/>
        <v>5025</v>
      </c>
      <c r="D5112">
        <f t="shared" si="398"/>
        <v>86</v>
      </c>
      <c r="E5112">
        <f t="shared" si="395"/>
        <v>0.50109692859992028</v>
      </c>
      <c r="F5112">
        <f t="shared" si="396"/>
        <v>0.97727272727272729</v>
      </c>
      <c r="G5112">
        <f t="shared" si="399"/>
        <v>0.5052392249901434</v>
      </c>
    </row>
    <row r="5113" spans="1:7" x14ac:dyDescent="0.3">
      <c r="A5113">
        <v>3.5727200000000001E-3</v>
      </c>
      <c r="B5113">
        <v>0</v>
      </c>
      <c r="C5113">
        <f t="shared" si="397"/>
        <v>5026</v>
      </c>
      <c r="D5113">
        <f t="shared" si="398"/>
        <v>86</v>
      </c>
      <c r="E5113">
        <f t="shared" si="395"/>
        <v>0.50119664938173114</v>
      </c>
      <c r="F5113">
        <f t="shared" si="396"/>
        <v>0.97727272727272729</v>
      </c>
      <c r="G5113">
        <f t="shared" si="399"/>
        <v>0.50533807829184363</v>
      </c>
    </row>
    <row r="5114" spans="1:7" x14ac:dyDescent="0.3">
      <c r="A5114">
        <v>3.5727200000000001E-3</v>
      </c>
      <c r="B5114">
        <v>0</v>
      </c>
      <c r="C5114">
        <f t="shared" si="397"/>
        <v>5027</v>
      </c>
      <c r="D5114">
        <f t="shared" si="398"/>
        <v>86</v>
      </c>
      <c r="E5114">
        <f t="shared" si="395"/>
        <v>0.50129637016354212</v>
      </c>
      <c r="F5114">
        <f t="shared" si="396"/>
        <v>0.97727272727272729</v>
      </c>
      <c r="G5114">
        <f t="shared" si="399"/>
        <v>0.50543693159354386</v>
      </c>
    </row>
    <row r="5115" spans="1:7" x14ac:dyDescent="0.3">
      <c r="A5115">
        <v>3.5727200000000001E-3</v>
      </c>
      <c r="B5115">
        <v>0</v>
      </c>
      <c r="C5115">
        <f t="shared" si="397"/>
        <v>5028</v>
      </c>
      <c r="D5115">
        <f t="shared" si="398"/>
        <v>86</v>
      </c>
      <c r="E5115">
        <f t="shared" si="395"/>
        <v>0.50139609094535298</v>
      </c>
      <c r="F5115">
        <f t="shared" si="396"/>
        <v>0.97727272727272729</v>
      </c>
      <c r="G5115">
        <f t="shared" si="399"/>
        <v>0.50553578489524409</v>
      </c>
    </row>
    <row r="5116" spans="1:7" x14ac:dyDescent="0.3">
      <c r="A5116">
        <v>3.5727200000000001E-3</v>
      </c>
      <c r="B5116">
        <v>0</v>
      </c>
      <c r="C5116">
        <f t="shared" si="397"/>
        <v>5029</v>
      </c>
      <c r="D5116">
        <f t="shared" si="398"/>
        <v>86</v>
      </c>
      <c r="E5116">
        <f t="shared" si="395"/>
        <v>0.50149581172716395</v>
      </c>
      <c r="F5116">
        <f t="shared" si="396"/>
        <v>0.97727272727272729</v>
      </c>
      <c r="G5116">
        <f t="shared" si="399"/>
        <v>0.50563463819694432</v>
      </c>
    </row>
    <row r="5117" spans="1:7" x14ac:dyDescent="0.3">
      <c r="A5117">
        <v>3.5727200000000001E-3</v>
      </c>
      <c r="B5117">
        <v>0</v>
      </c>
      <c r="C5117">
        <f t="shared" si="397"/>
        <v>5030</v>
      </c>
      <c r="D5117">
        <f t="shared" si="398"/>
        <v>86</v>
      </c>
      <c r="E5117">
        <f t="shared" si="395"/>
        <v>0.50159553250897482</v>
      </c>
      <c r="F5117">
        <f t="shared" si="396"/>
        <v>0.97727272727272729</v>
      </c>
      <c r="G5117">
        <f t="shared" si="399"/>
        <v>0.50573349149864455</v>
      </c>
    </row>
    <row r="5118" spans="1:7" x14ac:dyDescent="0.3">
      <c r="A5118">
        <v>3.5727200000000001E-3</v>
      </c>
      <c r="B5118">
        <v>0</v>
      </c>
      <c r="C5118">
        <f t="shared" si="397"/>
        <v>5031</v>
      </c>
      <c r="D5118">
        <f t="shared" si="398"/>
        <v>86</v>
      </c>
      <c r="E5118">
        <f t="shared" si="395"/>
        <v>0.50169525329078579</v>
      </c>
      <c r="F5118">
        <f t="shared" si="396"/>
        <v>0.97727272727272729</v>
      </c>
      <c r="G5118">
        <f t="shared" si="399"/>
        <v>0.50583234480034478</v>
      </c>
    </row>
    <row r="5119" spans="1:7" x14ac:dyDescent="0.3">
      <c r="A5119">
        <v>3.5727200000000001E-3</v>
      </c>
      <c r="B5119">
        <v>0</v>
      </c>
      <c r="C5119">
        <f t="shared" si="397"/>
        <v>5032</v>
      </c>
      <c r="D5119">
        <f t="shared" si="398"/>
        <v>86</v>
      </c>
      <c r="E5119">
        <f t="shared" si="395"/>
        <v>0.50179497407259677</v>
      </c>
      <c r="F5119">
        <f t="shared" si="396"/>
        <v>0.97727272727272729</v>
      </c>
      <c r="G5119">
        <f t="shared" si="399"/>
        <v>0.50593119810204501</v>
      </c>
    </row>
    <row r="5120" spans="1:7" x14ac:dyDescent="0.3">
      <c r="A5120">
        <v>3.5727200000000001E-3</v>
      </c>
      <c r="B5120">
        <v>0</v>
      </c>
      <c r="C5120">
        <f t="shared" si="397"/>
        <v>5033</v>
      </c>
      <c r="D5120">
        <f t="shared" si="398"/>
        <v>86</v>
      </c>
      <c r="E5120">
        <f t="shared" si="395"/>
        <v>0.50189469485440763</v>
      </c>
      <c r="F5120">
        <f t="shared" si="396"/>
        <v>0.97727272727272729</v>
      </c>
      <c r="G5120">
        <f t="shared" si="399"/>
        <v>0.50603005140374524</v>
      </c>
    </row>
    <row r="5121" spans="1:7" x14ac:dyDescent="0.3">
      <c r="A5121">
        <v>3.5727200000000001E-3</v>
      </c>
      <c r="B5121">
        <v>0</v>
      </c>
      <c r="C5121">
        <f t="shared" si="397"/>
        <v>5034</v>
      </c>
      <c r="D5121">
        <f t="shared" si="398"/>
        <v>86</v>
      </c>
      <c r="E5121">
        <f t="shared" si="395"/>
        <v>0.5019944156362186</v>
      </c>
      <c r="F5121">
        <f t="shared" si="396"/>
        <v>0.97727272727272729</v>
      </c>
      <c r="G5121">
        <f t="shared" si="399"/>
        <v>0.50612890470544547</v>
      </c>
    </row>
    <row r="5122" spans="1:7" x14ac:dyDescent="0.3">
      <c r="A5122">
        <v>3.5727200000000001E-3</v>
      </c>
      <c r="B5122">
        <v>0</v>
      </c>
      <c r="C5122">
        <f t="shared" si="397"/>
        <v>5035</v>
      </c>
      <c r="D5122">
        <f t="shared" si="398"/>
        <v>86</v>
      </c>
      <c r="E5122">
        <f t="shared" si="395"/>
        <v>0.50209413641802947</v>
      </c>
      <c r="F5122">
        <f t="shared" si="396"/>
        <v>0.97727272727272729</v>
      </c>
      <c r="G5122">
        <f t="shared" si="399"/>
        <v>0.5062277580071457</v>
      </c>
    </row>
    <row r="5123" spans="1:7" x14ac:dyDescent="0.3">
      <c r="A5123">
        <v>3.5727200000000001E-3</v>
      </c>
      <c r="B5123">
        <v>0</v>
      </c>
      <c r="C5123">
        <f t="shared" si="397"/>
        <v>5036</v>
      </c>
      <c r="D5123">
        <f t="shared" si="398"/>
        <v>86</v>
      </c>
      <c r="E5123">
        <f t="shared" ref="E5123:E5186" si="400">C5123/10028</f>
        <v>0.50219385719984044</v>
      </c>
      <c r="F5123">
        <f t="shared" ref="F5123:F5186" si="401">D5123/88</f>
        <v>0.97727272727272729</v>
      </c>
      <c r="G5123">
        <f t="shared" si="399"/>
        <v>0.50632661130884593</v>
      </c>
    </row>
    <row r="5124" spans="1:7" x14ac:dyDescent="0.3">
      <c r="A5124">
        <v>3.5727200000000001E-3</v>
      </c>
      <c r="B5124">
        <v>0</v>
      </c>
      <c r="C5124">
        <f t="shared" ref="C5124:C5187" si="402">IF(B5124=0,C5123+1,C5123)</f>
        <v>5037</v>
      </c>
      <c r="D5124">
        <f t="shared" ref="D5124:D5187" si="403">IF(B5124=1,D5123+1,D5123)</f>
        <v>86</v>
      </c>
      <c r="E5124">
        <f t="shared" si="400"/>
        <v>0.50229357798165142</v>
      </c>
      <c r="F5124">
        <f t="shared" si="401"/>
        <v>0.97727272727272729</v>
      </c>
      <c r="G5124">
        <f t="shared" ref="G5124:G5187" si="404">G5123+(1/10116)</f>
        <v>0.50642546461054616</v>
      </c>
    </row>
    <row r="5125" spans="1:7" x14ac:dyDescent="0.3">
      <c r="A5125">
        <v>3.5727200000000001E-3</v>
      </c>
      <c r="B5125">
        <v>0</v>
      </c>
      <c r="C5125">
        <f t="shared" si="402"/>
        <v>5038</v>
      </c>
      <c r="D5125">
        <f t="shared" si="403"/>
        <v>86</v>
      </c>
      <c r="E5125">
        <f t="shared" si="400"/>
        <v>0.50239329876346228</v>
      </c>
      <c r="F5125">
        <f t="shared" si="401"/>
        <v>0.97727272727272729</v>
      </c>
      <c r="G5125">
        <f t="shared" si="404"/>
        <v>0.50652431791224639</v>
      </c>
    </row>
    <row r="5126" spans="1:7" x14ac:dyDescent="0.3">
      <c r="A5126">
        <v>3.5727200000000001E-3</v>
      </c>
      <c r="B5126">
        <v>0</v>
      </c>
      <c r="C5126">
        <f t="shared" si="402"/>
        <v>5039</v>
      </c>
      <c r="D5126">
        <f t="shared" si="403"/>
        <v>86</v>
      </c>
      <c r="E5126">
        <f t="shared" si="400"/>
        <v>0.50249301954527326</v>
      </c>
      <c r="F5126">
        <f t="shared" si="401"/>
        <v>0.97727272727272729</v>
      </c>
      <c r="G5126">
        <f t="shared" si="404"/>
        <v>0.50662317121394662</v>
      </c>
    </row>
    <row r="5127" spans="1:7" x14ac:dyDescent="0.3">
      <c r="A5127">
        <v>3.5727200000000001E-3</v>
      </c>
      <c r="B5127">
        <v>0</v>
      </c>
      <c r="C5127">
        <f t="shared" si="402"/>
        <v>5040</v>
      </c>
      <c r="D5127">
        <f t="shared" si="403"/>
        <v>86</v>
      </c>
      <c r="E5127">
        <f t="shared" si="400"/>
        <v>0.50259274032708412</v>
      </c>
      <c r="F5127">
        <f t="shared" si="401"/>
        <v>0.97727272727272729</v>
      </c>
      <c r="G5127">
        <f t="shared" si="404"/>
        <v>0.50672202451564685</v>
      </c>
    </row>
    <row r="5128" spans="1:7" x14ac:dyDescent="0.3">
      <c r="A5128">
        <v>3.5727200000000001E-3</v>
      </c>
      <c r="B5128">
        <v>0</v>
      </c>
      <c r="C5128">
        <f t="shared" si="402"/>
        <v>5041</v>
      </c>
      <c r="D5128">
        <f t="shared" si="403"/>
        <v>86</v>
      </c>
      <c r="E5128">
        <f t="shared" si="400"/>
        <v>0.50269246110889509</v>
      </c>
      <c r="F5128">
        <f t="shared" si="401"/>
        <v>0.97727272727272729</v>
      </c>
      <c r="G5128">
        <f t="shared" si="404"/>
        <v>0.50682087781734708</v>
      </c>
    </row>
    <row r="5129" spans="1:7" x14ac:dyDescent="0.3">
      <c r="A5129">
        <v>3.5727200000000001E-3</v>
      </c>
      <c r="B5129">
        <v>0</v>
      </c>
      <c r="C5129">
        <f t="shared" si="402"/>
        <v>5042</v>
      </c>
      <c r="D5129">
        <f t="shared" si="403"/>
        <v>86</v>
      </c>
      <c r="E5129">
        <f t="shared" si="400"/>
        <v>0.50279218189070607</v>
      </c>
      <c r="F5129">
        <f t="shared" si="401"/>
        <v>0.97727272727272729</v>
      </c>
      <c r="G5129">
        <f t="shared" si="404"/>
        <v>0.50691973111904731</v>
      </c>
    </row>
    <row r="5130" spans="1:7" x14ac:dyDescent="0.3">
      <c r="A5130">
        <v>3.5727200000000001E-3</v>
      </c>
      <c r="B5130">
        <v>0</v>
      </c>
      <c r="C5130">
        <f t="shared" si="402"/>
        <v>5043</v>
      </c>
      <c r="D5130">
        <f t="shared" si="403"/>
        <v>86</v>
      </c>
      <c r="E5130">
        <f t="shared" si="400"/>
        <v>0.50289190267251693</v>
      </c>
      <c r="F5130">
        <f t="shared" si="401"/>
        <v>0.97727272727272729</v>
      </c>
      <c r="G5130">
        <f t="shared" si="404"/>
        <v>0.50701858442074754</v>
      </c>
    </row>
    <row r="5131" spans="1:7" x14ac:dyDescent="0.3">
      <c r="A5131">
        <v>3.5727200000000001E-3</v>
      </c>
      <c r="B5131">
        <v>0</v>
      </c>
      <c r="C5131">
        <f t="shared" si="402"/>
        <v>5044</v>
      </c>
      <c r="D5131">
        <f t="shared" si="403"/>
        <v>86</v>
      </c>
      <c r="E5131">
        <f t="shared" si="400"/>
        <v>0.50299162345432791</v>
      </c>
      <c r="F5131">
        <f t="shared" si="401"/>
        <v>0.97727272727272729</v>
      </c>
      <c r="G5131">
        <f t="shared" si="404"/>
        <v>0.50711743772244777</v>
      </c>
    </row>
    <row r="5132" spans="1:7" x14ac:dyDescent="0.3">
      <c r="A5132">
        <v>3.5727200000000001E-3</v>
      </c>
      <c r="B5132">
        <v>0</v>
      </c>
      <c r="C5132">
        <f t="shared" si="402"/>
        <v>5045</v>
      </c>
      <c r="D5132">
        <f t="shared" si="403"/>
        <v>86</v>
      </c>
      <c r="E5132">
        <f t="shared" si="400"/>
        <v>0.50309134423613877</v>
      </c>
      <c r="F5132">
        <f t="shared" si="401"/>
        <v>0.97727272727272729</v>
      </c>
      <c r="G5132">
        <f t="shared" si="404"/>
        <v>0.507216291024148</v>
      </c>
    </row>
    <row r="5133" spans="1:7" x14ac:dyDescent="0.3">
      <c r="A5133">
        <v>3.5727200000000001E-3</v>
      </c>
      <c r="B5133">
        <v>0</v>
      </c>
      <c r="C5133">
        <f t="shared" si="402"/>
        <v>5046</v>
      </c>
      <c r="D5133">
        <f t="shared" si="403"/>
        <v>86</v>
      </c>
      <c r="E5133">
        <f t="shared" si="400"/>
        <v>0.50319106501794975</v>
      </c>
      <c r="F5133">
        <f t="shared" si="401"/>
        <v>0.97727272727272729</v>
      </c>
      <c r="G5133">
        <f t="shared" si="404"/>
        <v>0.50731514432584823</v>
      </c>
    </row>
    <row r="5134" spans="1:7" x14ac:dyDescent="0.3">
      <c r="A5134">
        <v>3.5727200000000001E-3</v>
      </c>
      <c r="B5134">
        <v>0</v>
      </c>
      <c r="C5134">
        <f t="shared" si="402"/>
        <v>5047</v>
      </c>
      <c r="D5134">
        <f t="shared" si="403"/>
        <v>86</v>
      </c>
      <c r="E5134">
        <f t="shared" si="400"/>
        <v>0.50329078579976072</v>
      </c>
      <c r="F5134">
        <f t="shared" si="401"/>
        <v>0.97727272727272729</v>
      </c>
      <c r="G5134">
        <f t="shared" si="404"/>
        <v>0.50741399762754846</v>
      </c>
    </row>
    <row r="5135" spans="1:7" x14ac:dyDescent="0.3">
      <c r="A5135">
        <v>3.5727200000000001E-3</v>
      </c>
      <c r="B5135">
        <v>0</v>
      </c>
      <c r="C5135">
        <f t="shared" si="402"/>
        <v>5048</v>
      </c>
      <c r="D5135">
        <f t="shared" si="403"/>
        <v>86</v>
      </c>
      <c r="E5135">
        <f t="shared" si="400"/>
        <v>0.50339050658157158</v>
      </c>
      <c r="F5135">
        <f t="shared" si="401"/>
        <v>0.97727272727272729</v>
      </c>
      <c r="G5135">
        <f t="shared" si="404"/>
        <v>0.50751285092924869</v>
      </c>
    </row>
    <row r="5136" spans="1:7" x14ac:dyDescent="0.3">
      <c r="A5136">
        <v>3.5727200000000001E-3</v>
      </c>
      <c r="B5136">
        <v>0</v>
      </c>
      <c r="C5136">
        <f t="shared" si="402"/>
        <v>5049</v>
      </c>
      <c r="D5136">
        <f t="shared" si="403"/>
        <v>86</v>
      </c>
      <c r="E5136">
        <f t="shared" si="400"/>
        <v>0.50349022736338256</v>
      </c>
      <c r="F5136">
        <f t="shared" si="401"/>
        <v>0.97727272727272729</v>
      </c>
      <c r="G5136">
        <f t="shared" si="404"/>
        <v>0.50761170423094892</v>
      </c>
    </row>
    <row r="5137" spans="1:7" x14ac:dyDescent="0.3">
      <c r="A5137">
        <v>3.5727200000000001E-3</v>
      </c>
      <c r="B5137">
        <v>0</v>
      </c>
      <c r="C5137">
        <f t="shared" si="402"/>
        <v>5050</v>
      </c>
      <c r="D5137">
        <f t="shared" si="403"/>
        <v>86</v>
      </c>
      <c r="E5137">
        <f t="shared" si="400"/>
        <v>0.50358994814519342</v>
      </c>
      <c r="F5137">
        <f t="shared" si="401"/>
        <v>0.97727272727272729</v>
      </c>
      <c r="G5137">
        <f t="shared" si="404"/>
        <v>0.50771055753264915</v>
      </c>
    </row>
    <row r="5138" spans="1:7" x14ac:dyDescent="0.3">
      <c r="A5138">
        <v>3.5727200000000001E-3</v>
      </c>
      <c r="B5138">
        <v>0</v>
      </c>
      <c r="C5138">
        <f t="shared" si="402"/>
        <v>5051</v>
      </c>
      <c r="D5138">
        <f t="shared" si="403"/>
        <v>86</v>
      </c>
      <c r="E5138">
        <f t="shared" si="400"/>
        <v>0.5036896689270044</v>
      </c>
      <c r="F5138">
        <f t="shared" si="401"/>
        <v>0.97727272727272729</v>
      </c>
      <c r="G5138">
        <f t="shared" si="404"/>
        <v>0.50780941083434938</v>
      </c>
    </row>
    <row r="5139" spans="1:7" x14ac:dyDescent="0.3">
      <c r="A5139">
        <v>3.5727200000000001E-3</v>
      </c>
      <c r="B5139">
        <v>0</v>
      </c>
      <c r="C5139">
        <f t="shared" si="402"/>
        <v>5052</v>
      </c>
      <c r="D5139">
        <f t="shared" si="403"/>
        <v>86</v>
      </c>
      <c r="E5139">
        <f t="shared" si="400"/>
        <v>0.50378938970881537</v>
      </c>
      <c r="F5139">
        <f t="shared" si="401"/>
        <v>0.97727272727272729</v>
      </c>
      <c r="G5139">
        <f t="shared" si="404"/>
        <v>0.50790826413604961</v>
      </c>
    </row>
    <row r="5140" spans="1:7" x14ac:dyDescent="0.3">
      <c r="A5140">
        <v>3.5727200000000001E-3</v>
      </c>
      <c r="B5140">
        <v>0</v>
      </c>
      <c r="C5140">
        <f t="shared" si="402"/>
        <v>5053</v>
      </c>
      <c r="D5140">
        <f t="shared" si="403"/>
        <v>86</v>
      </c>
      <c r="E5140">
        <f t="shared" si="400"/>
        <v>0.50388911049062624</v>
      </c>
      <c r="F5140">
        <f t="shared" si="401"/>
        <v>0.97727272727272729</v>
      </c>
      <c r="G5140">
        <f t="shared" si="404"/>
        <v>0.50800711743774984</v>
      </c>
    </row>
    <row r="5141" spans="1:7" x14ac:dyDescent="0.3">
      <c r="A5141">
        <v>3.5727200000000001E-3</v>
      </c>
      <c r="B5141">
        <v>0</v>
      </c>
      <c r="C5141">
        <f t="shared" si="402"/>
        <v>5054</v>
      </c>
      <c r="D5141">
        <f t="shared" si="403"/>
        <v>86</v>
      </c>
      <c r="E5141">
        <f t="shared" si="400"/>
        <v>0.50398883127243721</v>
      </c>
      <c r="F5141">
        <f t="shared" si="401"/>
        <v>0.97727272727272729</v>
      </c>
      <c r="G5141">
        <f t="shared" si="404"/>
        <v>0.50810597073945007</v>
      </c>
    </row>
    <row r="5142" spans="1:7" x14ac:dyDescent="0.3">
      <c r="A5142">
        <v>3.5727200000000001E-3</v>
      </c>
      <c r="B5142">
        <v>0</v>
      </c>
      <c r="C5142">
        <f t="shared" si="402"/>
        <v>5055</v>
      </c>
      <c r="D5142">
        <f t="shared" si="403"/>
        <v>86</v>
      </c>
      <c r="E5142">
        <f t="shared" si="400"/>
        <v>0.50408855205424807</v>
      </c>
      <c r="F5142">
        <f t="shared" si="401"/>
        <v>0.97727272727272729</v>
      </c>
      <c r="G5142">
        <f t="shared" si="404"/>
        <v>0.5082048240411503</v>
      </c>
    </row>
    <row r="5143" spans="1:7" x14ac:dyDescent="0.3">
      <c r="A5143">
        <v>3.5727200000000001E-3</v>
      </c>
      <c r="B5143">
        <v>0</v>
      </c>
      <c r="C5143">
        <f t="shared" si="402"/>
        <v>5056</v>
      </c>
      <c r="D5143">
        <f t="shared" si="403"/>
        <v>86</v>
      </c>
      <c r="E5143">
        <f t="shared" si="400"/>
        <v>0.50418827283605905</v>
      </c>
      <c r="F5143">
        <f t="shared" si="401"/>
        <v>0.97727272727272729</v>
      </c>
      <c r="G5143">
        <f t="shared" si="404"/>
        <v>0.50830367734285054</v>
      </c>
    </row>
    <row r="5144" spans="1:7" x14ac:dyDescent="0.3">
      <c r="A5144">
        <v>3.5727200000000001E-3</v>
      </c>
      <c r="B5144">
        <v>0</v>
      </c>
      <c r="C5144">
        <f t="shared" si="402"/>
        <v>5057</v>
      </c>
      <c r="D5144">
        <f t="shared" si="403"/>
        <v>86</v>
      </c>
      <c r="E5144">
        <f t="shared" si="400"/>
        <v>0.50428799361786991</v>
      </c>
      <c r="F5144">
        <f t="shared" si="401"/>
        <v>0.97727272727272729</v>
      </c>
      <c r="G5144">
        <f t="shared" si="404"/>
        <v>0.50840253064455077</v>
      </c>
    </row>
    <row r="5145" spans="1:7" x14ac:dyDescent="0.3">
      <c r="A5145">
        <v>3.5727200000000001E-3</v>
      </c>
      <c r="B5145">
        <v>0</v>
      </c>
      <c r="C5145">
        <f t="shared" si="402"/>
        <v>5058</v>
      </c>
      <c r="D5145">
        <f t="shared" si="403"/>
        <v>86</v>
      </c>
      <c r="E5145">
        <f t="shared" si="400"/>
        <v>0.50438771439968089</v>
      </c>
      <c r="F5145">
        <f t="shared" si="401"/>
        <v>0.97727272727272729</v>
      </c>
      <c r="G5145">
        <f t="shared" si="404"/>
        <v>0.508501383946251</v>
      </c>
    </row>
    <row r="5146" spans="1:7" x14ac:dyDescent="0.3">
      <c r="A5146">
        <v>3.5727200000000001E-3</v>
      </c>
      <c r="B5146">
        <v>0</v>
      </c>
      <c r="C5146">
        <f t="shared" si="402"/>
        <v>5059</v>
      </c>
      <c r="D5146">
        <f t="shared" si="403"/>
        <v>86</v>
      </c>
      <c r="E5146">
        <f t="shared" si="400"/>
        <v>0.50448743518149186</v>
      </c>
      <c r="F5146">
        <f t="shared" si="401"/>
        <v>0.97727272727272729</v>
      </c>
      <c r="G5146">
        <f t="shared" si="404"/>
        <v>0.50860023724795123</v>
      </c>
    </row>
    <row r="5147" spans="1:7" x14ac:dyDescent="0.3">
      <c r="A5147">
        <v>3.5727200000000001E-3</v>
      </c>
      <c r="B5147">
        <v>0</v>
      </c>
      <c r="C5147">
        <f t="shared" si="402"/>
        <v>5060</v>
      </c>
      <c r="D5147">
        <f t="shared" si="403"/>
        <v>86</v>
      </c>
      <c r="E5147">
        <f t="shared" si="400"/>
        <v>0.50458715596330272</v>
      </c>
      <c r="F5147">
        <f t="shared" si="401"/>
        <v>0.97727272727272729</v>
      </c>
      <c r="G5147">
        <f t="shared" si="404"/>
        <v>0.50869909054965146</v>
      </c>
    </row>
    <row r="5148" spans="1:7" x14ac:dyDescent="0.3">
      <c r="A5148">
        <v>3.5727200000000001E-3</v>
      </c>
      <c r="B5148">
        <v>0</v>
      </c>
      <c r="C5148">
        <f t="shared" si="402"/>
        <v>5061</v>
      </c>
      <c r="D5148">
        <f t="shared" si="403"/>
        <v>86</v>
      </c>
      <c r="E5148">
        <f t="shared" si="400"/>
        <v>0.5046868767451137</v>
      </c>
      <c r="F5148">
        <f t="shared" si="401"/>
        <v>0.97727272727272729</v>
      </c>
      <c r="G5148">
        <f t="shared" si="404"/>
        <v>0.50879794385135169</v>
      </c>
    </row>
    <row r="5149" spans="1:7" x14ac:dyDescent="0.3">
      <c r="A5149">
        <v>3.5727200000000001E-3</v>
      </c>
      <c r="B5149">
        <v>0</v>
      </c>
      <c r="C5149">
        <f t="shared" si="402"/>
        <v>5062</v>
      </c>
      <c r="D5149">
        <f t="shared" si="403"/>
        <v>86</v>
      </c>
      <c r="E5149">
        <f t="shared" si="400"/>
        <v>0.50478659752692456</v>
      </c>
      <c r="F5149">
        <f t="shared" si="401"/>
        <v>0.97727272727272729</v>
      </c>
      <c r="G5149">
        <f t="shared" si="404"/>
        <v>0.50889679715305192</v>
      </c>
    </row>
    <row r="5150" spans="1:7" x14ac:dyDescent="0.3">
      <c r="A5150">
        <v>3.5727200000000001E-3</v>
      </c>
      <c r="B5150">
        <v>0</v>
      </c>
      <c r="C5150">
        <f t="shared" si="402"/>
        <v>5063</v>
      </c>
      <c r="D5150">
        <f t="shared" si="403"/>
        <v>86</v>
      </c>
      <c r="E5150">
        <f t="shared" si="400"/>
        <v>0.50488631830873554</v>
      </c>
      <c r="F5150">
        <f t="shared" si="401"/>
        <v>0.97727272727272729</v>
      </c>
      <c r="G5150">
        <f t="shared" si="404"/>
        <v>0.50899565045475215</v>
      </c>
    </row>
    <row r="5151" spans="1:7" x14ac:dyDescent="0.3">
      <c r="A5151">
        <v>3.5727200000000001E-3</v>
      </c>
      <c r="B5151">
        <v>0</v>
      </c>
      <c r="C5151">
        <f t="shared" si="402"/>
        <v>5064</v>
      </c>
      <c r="D5151">
        <f t="shared" si="403"/>
        <v>86</v>
      </c>
      <c r="E5151">
        <f t="shared" si="400"/>
        <v>0.50498603909054651</v>
      </c>
      <c r="F5151">
        <f t="shared" si="401"/>
        <v>0.97727272727272729</v>
      </c>
      <c r="G5151">
        <f t="shared" si="404"/>
        <v>0.50909450375645238</v>
      </c>
    </row>
    <row r="5152" spans="1:7" x14ac:dyDescent="0.3">
      <c r="A5152">
        <v>3.5727200000000001E-3</v>
      </c>
      <c r="B5152">
        <v>0</v>
      </c>
      <c r="C5152">
        <f t="shared" si="402"/>
        <v>5065</v>
      </c>
      <c r="D5152">
        <f t="shared" si="403"/>
        <v>86</v>
      </c>
      <c r="E5152">
        <f t="shared" si="400"/>
        <v>0.50508575987235738</v>
      </c>
      <c r="F5152">
        <f t="shared" si="401"/>
        <v>0.97727272727272729</v>
      </c>
      <c r="G5152">
        <f t="shared" si="404"/>
        <v>0.50919335705815261</v>
      </c>
    </row>
    <row r="5153" spans="1:7" x14ac:dyDescent="0.3">
      <c r="A5153">
        <v>3.5727200000000001E-3</v>
      </c>
      <c r="B5153">
        <v>0</v>
      </c>
      <c r="C5153">
        <f t="shared" si="402"/>
        <v>5066</v>
      </c>
      <c r="D5153">
        <f t="shared" si="403"/>
        <v>86</v>
      </c>
      <c r="E5153">
        <f t="shared" si="400"/>
        <v>0.50518548065416835</v>
      </c>
      <c r="F5153">
        <f t="shared" si="401"/>
        <v>0.97727272727272729</v>
      </c>
      <c r="G5153">
        <f t="shared" si="404"/>
        <v>0.50929221035985284</v>
      </c>
    </row>
    <row r="5154" spans="1:7" x14ac:dyDescent="0.3">
      <c r="A5154">
        <v>3.5727200000000001E-3</v>
      </c>
      <c r="B5154">
        <v>0</v>
      </c>
      <c r="C5154">
        <f t="shared" si="402"/>
        <v>5067</v>
      </c>
      <c r="D5154">
        <f t="shared" si="403"/>
        <v>86</v>
      </c>
      <c r="E5154">
        <f t="shared" si="400"/>
        <v>0.50528520143597921</v>
      </c>
      <c r="F5154">
        <f t="shared" si="401"/>
        <v>0.97727272727272729</v>
      </c>
      <c r="G5154">
        <f t="shared" si="404"/>
        <v>0.50939106366155307</v>
      </c>
    </row>
    <row r="5155" spans="1:7" x14ac:dyDescent="0.3">
      <c r="A5155">
        <v>3.5727200000000001E-3</v>
      </c>
      <c r="B5155">
        <v>0</v>
      </c>
      <c r="C5155">
        <f t="shared" si="402"/>
        <v>5068</v>
      </c>
      <c r="D5155">
        <f t="shared" si="403"/>
        <v>86</v>
      </c>
      <c r="E5155">
        <f t="shared" si="400"/>
        <v>0.50538492221779019</v>
      </c>
      <c r="F5155">
        <f t="shared" si="401"/>
        <v>0.97727272727272729</v>
      </c>
      <c r="G5155">
        <f t="shared" si="404"/>
        <v>0.5094899169632533</v>
      </c>
    </row>
    <row r="5156" spans="1:7" x14ac:dyDescent="0.3">
      <c r="A5156">
        <v>3.5727200000000001E-3</v>
      </c>
      <c r="B5156">
        <v>0</v>
      </c>
      <c r="C5156">
        <f t="shared" si="402"/>
        <v>5069</v>
      </c>
      <c r="D5156">
        <f t="shared" si="403"/>
        <v>86</v>
      </c>
      <c r="E5156">
        <f t="shared" si="400"/>
        <v>0.50548464299960116</v>
      </c>
      <c r="F5156">
        <f t="shared" si="401"/>
        <v>0.97727272727272729</v>
      </c>
      <c r="G5156">
        <f t="shared" si="404"/>
        <v>0.50958877026495353</v>
      </c>
    </row>
    <row r="5157" spans="1:7" x14ac:dyDescent="0.3">
      <c r="A5157">
        <v>3.5727200000000001E-3</v>
      </c>
      <c r="B5157">
        <v>0</v>
      </c>
      <c r="C5157">
        <f t="shared" si="402"/>
        <v>5070</v>
      </c>
      <c r="D5157">
        <f t="shared" si="403"/>
        <v>86</v>
      </c>
      <c r="E5157">
        <f t="shared" si="400"/>
        <v>0.50558436378141203</v>
      </c>
      <c r="F5157">
        <f t="shared" si="401"/>
        <v>0.97727272727272729</v>
      </c>
      <c r="G5157">
        <f t="shared" si="404"/>
        <v>0.50968762356665376</v>
      </c>
    </row>
    <row r="5158" spans="1:7" x14ac:dyDescent="0.3">
      <c r="A5158">
        <v>3.5727200000000001E-3</v>
      </c>
      <c r="B5158">
        <v>0</v>
      </c>
      <c r="C5158">
        <f t="shared" si="402"/>
        <v>5071</v>
      </c>
      <c r="D5158">
        <f t="shared" si="403"/>
        <v>86</v>
      </c>
      <c r="E5158">
        <f t="shared" si="400"/>
        <v>0.505684084563223</v>
      </c>
      <c r="F5158">
        <f t="shared" si="401"/>
        <v>0.97727272727272729</v>
      </c>
      <c r="G5158">
        <f t="shared" si="404"/>
        <v>0.50978647686835399</v>
      </c>
    </row>
    <row r="5159" spans="1:7" x14ac:dyDescent="0.3">
      <c r="A5159">
        <v>3.5727200000000001E-3</v>
      </c>
      <c r="B5159">
        <v>0</v>
      </c>
      <c r="C5159">
        <f t="shared" si="402"/>
        <v>5072</v>
      </c>
      <c r="D5159">
        <f t="shared" si="403"/>
        <v>86</v>
      </c>
      <c r="E5159">
        <f t="shared" si="400"/>
        <v>0.50578380534503387</v>
      </c>
      <c r="F5159">
        <f t="shared" si="401"/>
        <v>0.97727272727272729</v>
      </c>
      <c r="G5159">
        <f t="shared" si="404"/>
        <v>0.50988533017005422</v>
      </c>
    </row>
    <row r="5160" spans="1:7" x14ac:dyDescent="0.3">
      <c r="A5160">
        <v>3.5727200000000001E-3</v>
      </c>
      <c r="B5160">
        <v>0</v>
      </c>
      <c r="C5160">
        <f t="shared" si="402"/>
        <v>5073</v>
      </c>
      <c r="D5160">
        <f t="shared" si="403"/>
        <v>86</v>
      </c>
      <c r="E5160">
        <f t="shared" si="400"/>
        <v>0.50588352612684484</v>
      </c>
      <c r="F5160">
        <f t="shared" si="401"/>
        <v>0.97727272727272729</v>
      </c>
      <c r="G5160">
        <f t="shared" si="404"/>
        <v>0.50998418347175445</v>
      </c>
    </row>
    <row r="5161" spans="1:7" x14ac:dyDescent="0.3">
      <c r="A5161">
        <v>3.5727200000000001E-3</v>
      </c>
      <c r="B5161">
        <v>0</v>
      </c>
      <c r="C5161">
        <f t="shared" si="402"/>
        <v>5074</v>
      </c>
      <c r="D5161">
        <f t="shared" si="403"/>
        <v>86</v>
      </c>
      <c r="E5161">
        <f t="shared" si="400"/>
        <v>0.50598324690865581</v>
      </c>
      <c r="F5161">
        <f t="shared" si="401"/>
        <v>0.97727272727272729</v>
      </c>
      <c r="G5161">
        <f t="shared" si="404"/>
        <v>0.51008303677345468</v>
      </c>
    </row>
    <row r="5162" spans="1:7" x14ac:dyDescent="0.3">
      <c r="A5162">
        <v>3.5727200000000001E-3</v>
      </c>
      <c r="B5162">
        <v>0</v>
      </c>
      <c r="C5162">
        <f t="shared" si="402"/>
        <v>5075</v>
      </c>
      <c r="D5162">
        <f t="shared" si="403"/>
        <v>86</v>
      </c>
      <c r="E5162">
        <f t="shared" si="400"/>
        <v>0.50608296769046668</v>
      </c>
      <c r="F5162">
        <f t="shared" si="401"/>
        <v>0.97727272727272729</v>
      </c>
      <c r="G5162">
        <f t="shared" si="404"/>
        <v>0.51018189007515491</v>
      </c>
    </row>
    <row r="5163" spans="1:7" x14ac:dyDescent="0.3">
      <c r="A5163">
        <v>3.5727200000000001E-3</v>
      </c>
      <c r="B5163">
        <v>0</v>
      </c>
      <c r="C5163">
        <f t="shared" si="402"/>
        <v>5076</v>
      </c>
      <c r="D5163">
        <f t="shared" si="403"/>
        <v>86</v>
      </c>
      <c r="E5163">
        <f t="shared" si="400"/>
        <v>0.50618268847227765</v>
      </c>
      <c r="F5163">
        <f t="shared" si="401"/>
        <v>0.97727272727272729</v>
      </c>
      <c r="G5163">
        <f t="shared" si="404"/>
        <v>0.51028074337685514</v>
      </c>
    </row>
    <row r="5164" spans="1:7" x14ac:dyDescent="0.3">
      <c r="A5164">
        <v>3.5727200000000001E-3</v>
      </c>
      <c r="B5164">
        <v>0</v>
      </c>
      <c r="C5164">
        <f t="shared" si="402"/>
        <v>5077</v>
      </c>
      <c r="D5164">
        <f t="shared" si="403"/>
        <v>86</v>
      </c>
      <c r="E5164">
        <f t="shared" si="400"/>
        <v>0.50628240925408852</v>
      </c>
      <c r="F5164">
        <f t="shared" si="401"/>
        <v>0.97727272727272729</v>
      </c>
      <c r="G5164">
        <f t="shared" si="404"/>
        <v>0.51037959667855537</v>
      </c>
    </row>
    <row r="5165" spans="1:7" x14ac:dyDescent="0.3">
      <c r="A5165">
        <v>3.5727200000000001E-3</v>
      </c>
      <c r="B5165">
        <v>0</v>
      </c>
      <c r="C5165">
        <f t="shared" si="402"/>
        <v>5078</v>
      </c>
      <c r="D5165">
        <f t="shared" si="403"/>
        <v>86</v>
      </c>
      <c r="E5165">
        <f t="shared" si="400"/>
        <v>0.50638213003589949</v>
      </c>
      <c r="F5165">
        <f t="shared" si="401"/>
        <v>0.97727272727272729</v>
      </c>
      <c r="G5165">
        <f t="shared" si="404"/>
        <v>0.5104784499802556</v>
      </c>
    </row>
    <row r="5166" spans="1:7" x14ac:dyDescent="0.3">
      <c r="A5166">
        <v>3.5727200000000001E-3</v>
      </c>
      <c r="B5166">
        <v>0</v>
      </c>
      <c r="C5166">
        <f t="shared" si="402"/>
        <v>5079</v>
      </c>
      <c r="D5166">
        <f t="shared" si="403"/>
        <v>86</v>
      </c>
      <c r="E5166">
        <f t="shared" si="400"/>
        <v>0.50648185081771047</v>
      </c>
      <c r="F5166">
        <f t="shared" si="401"/>
        <v>0.97727272727272729</v>
      </c>
      <c r="G5166">
        <f t="shared" si="404"/>
        <v>0.51057730328195583</v>
      </c>
    </row>
    <row r="5167" spans="1:7" x14ac:dyDescent="0.3">
      <c r="A5167">
        <v>3.5727200000000001E-3</v>
      </c>
      <c r="B5167">
        <v>0</v>
      </c>
      <c r="C5167">
        <f t="shared" si="402"/>
        <v>5080</v>
      </c>
      <c r="D5167">
        <f t="shared" si="403"/>
        <v>86</v>
      </c>
      <c r="E5167">
        <f t="shared" si="400"/>
        <v>0.50658157159952133</v>
      </c>
      <c r="F5167">
        <f t="shared" si="401"/>
        <v>0.97727272727272729</v>
      </c>
      <c r="G5167">
        <f t="shared" si="404"/>
        <v>0.51067615658365606</v>
      </c>
    </row>
    <row r="5168" spans="1:7" x14ac:dyDescent="0.3">
      <c r="A5168">
        <v>3.5727200000000001E-3</v>
      </c>
      <c r="B5168">
        <v>0</v>
      </c>
      <c r="C5168">
        <f t="shared" si="402"/>
        <v>5081</v>
      </c>
      <c r="D5168">
        <f t="shared" si="403"/>
        <v>86</v>
      </c>
      <c r="E5168">
        <f t="shared" si="400"/>
        <v>0.5066812923813323</v>
      </c>
      <c r="F5168">
        <f t="shared" si="401"/>
        <v>0.97727272727272729</v>
      </c>
      <c r="G5168">
        <f t="shared" si="404"/>
        <v>0.51077500988535629</v>
      </c>
    </row>
    <row r="5169" spans="1:7" x14ac:dyDescent="0.3">
      <c r="A5169">
        <v>3.5727200000000001E-3</v>
      </c>
      <c r="B5169">
        <v>0</v>
      </c>
      <c r="C5169">
        <f t="shared" si="402"/>
        <v>5082</v>
      </c>
      <c r="D5169">
        <f t="shared" si="403"/>
        <v>86</v>
      </c>
      <c r="E5169">
        <f t="shared" si="400"/>
        <v>0.50678101316314317</v>
      </c>
      <c r="F5169">
        <f t="shared" si="401"/>
        <v>0.97727272727272729</v>
      </c>
      <c r="G5169">
        <f t="shared" si="404"/>
        <v>0.51087386318705652</v>
      </c>
    </row>
    <row r="5170" spans="1:7" x14ac:dyDescent="0.3">
      <c r="A5170">
        <v>3.5727200000000001E-3</v>
      </c>
      <c r="B5170">
        <v>0</v>
      </c>
      <c r="C5170">
        <f t="shared" si="402"/>
        <v>5083</v>
      </c>
      <c r="D5170">
        <f t="shared" si="403"/>
        <v>86</v>
      </c>
      <c r="E5170">
        <f t="shared" si="400"/>
        <v>0.50688073394495414</v>
      </c>
      <c r="F5170">
        <f t="shared" si="401"/>
        <v>0.97727272727272729</v>
      </c>
      <c r="G5170">
        <f t="shared" si="404"/>
        <v>0.51097271648875675</v>
      </c>
    </row>
    <row r="5171" spans="1:7" x14ac:dyDescent="0.3">
      <c r="A5171">
        <v>3.5727200000000001E-3</v>
      </c>
      <c r="B5171">
        <v>0</v>
      </c>
      <c r="C5171">
        <f t="shared" si="402"/>
        <v>5084</v>
      </c>
      <c r="D5171">
        <f t="shared" si="403"/>
        <v>86</v>
      </c>
      <c r="E5171">
        <f t="shared" si="400"/>
        <v>0.50698045472676501</v>
      </c>
      <c r="F5171">
        <f t="shared" si="401"/>
        <v>0.97727272727272729</v>
      </c>
      <c r="G5171">
        <f t="shared" si="404"/>
        <v>0.51107156979045698</v>
      </c>
    </row>
    <row r="5172" spans="1:7" x14ac:dyDescent="0.3">
      <c r="A5172">
        <v>3.5727200000000001E-3</v>
      </c>
      <c r="B5172">
        <v>0</v>
      </c>
      <c r="C5172">
        <f t="shared" si="402"/>
        <v>5085</v>
      </c>
      <c r="D5172">
        <f t="shared" si="403"/>
        <v>86</v>
      </c>
      <c r="E5172">
        <f t="shared" si="400"/>
        <v>0.50708017550857598</v>
      </c>
      <c r="F5172">
        <f t="shared" si="401"/>
        <v>0.97727272727272729</v>
      </c>
      <c r="G5172">
        <f t="shared" si="404"/>
        <v>0.51117042309215721</v>
      </c>
    </row>
    <row r="5173" spans="1:7" x14ac:dyDescent="0.3">
      <c r="A5173">
        <v>3.5727200000000001E-3</v>
      </c>
      <c r="B5173">
        <v>0</v>
      </c>
      <c r="C5173">
        <f t="shared" si="402"/>
        <v>5086</v>
      </c>
      <c r="D5173">
        <f t="shared" si="403"/>
        <v>86</v>
      </c>
      <c r="E5173">
        <f t="shared" si="400"/>
        <v>0.50717989629038696</v>
      </c>
      <c r="F5173">
        <f t="shared" si="401"/>
        <v>0.97727272727272729</v>
      </c>
      <c r="G5173">
        <f t="shared" si="404"/>
        <v>0.51126927639385744</v>
      </c>
    </row>
    <row r="5174" spans="1:7" x14ac:dyDescent="0.3">
      <c r="A5174">
        <v>3.5727200000000001E-3</v>
      </c>
      <c r="B5174">
        <v>0</v>
      </c>
      <c r="C5174">
        <f t="shared" si="402"/>
        <v>5087</v>
      </c>
      <c r="D5174">
        <f t="shared" si="403"/>
        <v>86</v>
      </c>
      <c r="E5174">
        <f t="shared" si="400"/>
        <v>0.50727961707219782</v>
      </c>
      <c r="F5174">
        <f t="shared" si="401"/>
        <v>0.97727272727272729</v>
      </c>
      <c r="G5174">
        <f t="shared" si="404"/>
        <v>0.51136812969555767</v>
      </c>
    </row>
    <row r="5175" spans="1:7" x14ac:dyDescent="0.3">
      <c r="A5175">
        <v>3.5727200000000001E-3</v>
      </c>
      <c r="B5175">
        <v>0</v>
      </c>
      <c r="C5175">
        <f t="shared" si="402"/>
        <v>5088</v>
      </c>
      <c r="D5175">
        <f t="shared" si="403"/>
        <v>86</v>
      </c>
      <c r="E5175">
        <f t="shared" si="400"/>
        <v>0.50737933785400879</v>
      </c>
      <c r="F5175">
        <f t="shared" si="401"/>
        <v>0.97727272727272729</v>
      </c>
      <c r="G5175">
        <f t="shared" si="404"/>
        <v>0.5114669829972579</v>
      </c>
    </row>
    <row r="5176" spans="1:7" x14ac:dyDescent="0.3">
      <c r="A5176">
        <v>3.5727200000000001E-3</v>
      </c>
      <c r="B5176">
        <v>0</v>
      </c>
      <c r="C5176">
        <f t="shared" si="402"/>
        <v>5089</v>
      </c>
      <c r="D5176">
        <f t="shared" si="403"/>
        <v>86</v>
      </c>
      <c r="E5176">
        <f t="shared" si="400"/>
        <v>0.50747905863581966</v>
      </c>
      <c r="F5176">
        <f t="shared" si="401"/>
        <v>0.97727272727272729</v>
      </c>
      <c r="G5176">
        <f t="shared" si="404"/>
        <v>0.51156583629895813</v>
      </c>
    </row>
    <row r="5177" spans="1:7" x14ac:dyDescent="0.3">
      <c r="A5177">
        <v>3.5727200000000001E-3</v>
      </c>
      <c r="B5177">
        <v>0</v>
      </c>
      <c r="C5177">
        <f t="shared" si="402"/>
        <v>5090</v>
      </c>
      <c r="D5177">
        <f t="shared" si="403"/>
        <v>86</v>
      </c>
      <c r="E5177">
        <f t="shared" si="400"/>
        <v>0.50757877941763063</v>
      </c>
      <c r="F5177">
        <f t="shared" si="401"/>
        <v>0.97727272727272729</v>
      </c>
      <c r="G5177">
        <f t="shared" si="404"/>
        <v>0.51166468960065836</v>
      </c>
    </row>
    <row r="5178" spans="1:7" x14ac:dyDescent="0.3">
      <c r="A5178">
        <v>3.5727200000000001E-3</v>
      </c>
      <c r="B5178">
        <v>0</v>
      </c>
      <c r="C5178">
        <f t="shared" si="402"/>
        <v>5091</v>
      </c>
      <c r="D5178">
        <f t="shared" si="403"/>
        <v>86</v>
      </c>
      <c r="E5178">
        <f t="shared" si="400"/>
        <v>0.50767850019944161</v>
      </c>
      <c r="F5178">
        <f t="shared" si="401"/>
        <v>0.97727272727272729</v>
      </c>
      <c r="G5178">
        <f t="shared" si="404"/>
        <v>0.51176354290235859</v>
      </c>
    </row>
    <row r="5179" spans="1:7" x14ac:dyDescent="0.3">
      <c r="A5179">
        <v>3.5727200000000001E-3</v>
      </c>
      <c r="B5179">
        <v>0</v>
      </c>
      <c r="C5179">
        <f t="shared" si="402"/>
        <v>5092</v>
      </c>
      <c r="D5179">
        <f t="shared" si="403"/>
        <v>86</v>
      </c>
      <c r="E5179">
        <f t="shared" si="400"/>
        <v>0.50777822098125247</v>
      </c>
      <c r="F5179">
        <f t="shared" si="401"/>
        <v>0.97727272727272729</v>
      </c>
      <c r="G5179">
        <f t="shared" si="404"/>
        <v>0.51186239620405882</v>
      </c>
    </row>
    <row r="5180" spans="1:7" x14ac:dyDescent="0.3">
      <c r="A5180">
        <v>3.5727200000000001E-3</v>
      </c>
      <c r="B5180">
        <v>0</v>
      </c>
      <c r="C5180">
        <f t="shared" si="402"/>
        <v>5093</v>
      </c>
      <c r="D5180">
        <f t="shared" si="403"/>
        <v>86</v>
      </c>
      <c r="E5180">
        <f t="shared" si="400"/>
        <v>0.50787794176306345</v>
      </c>
      <c r="F5180">
        <f t="shared" si="401"/>
        <v>0.97727272727272729</v>
      </c>
      <c r="G5180">
        <f t="shared" si="404"/>
        <v>0.51196124950575905</v>
      </c>
    </row>
    <row r="5181" spans="1:7" x14ac:dyDescent="0.3">
      <c r="A5181">
        <v>3.5727200000000001E-3</v>
      </c>
      <c r="B5181">
        <v>0</v>
      </c>
      <c r="C5181">
        <f t="shared" si="402"/>
        <v>5094</v>
      </c>
      <c r="D5181">
        <f t="shared" si="403"/>
        <v>86</v>
      </c>
      <c r="E5181">
        <f t="shared" si="400"/>
        <v>0.50797766254487431</v>
      </c>
      <c r="F5181">
        <f t="shared" si="401"/>
        <v>0.97727272727272729</v>
      </c>
      <c r="G5181">
        <f t="shared" si="404"/>
        <v>0.51206010280745928</v>
      </c>
    </row>
    <row r="5182" spans="1:7" x14ac:dyDescent="0.3">
      <c r="A5182">
        <v>3.5727200000000001E-3</v>
      </c>
      <c r="B5182">
        <v>0</v>
      </c>
      <c r="C5182">
        <f t="shared" si="402"/>
        <v>5095</v>
      </c>
      <c r="D5182">
        <f t="shared" si="403"/>
        <v>86</v>
      </c>
      <c r="E5182">
        <f t="shared" si="400"/>
        <v>0.50807738332668528</v>
      </c>
      <c r="F5182">
        <f t="shared" si="401"/>
        <v>0.97727272727272729</v>
      </c>
      <c r="G5182">
        <f t="shared" si="404"/>
        <v>0.51215895610915951</v>
      </c>
    </row>
    <row r="5183" spans="1:7" x14ac:dyDescent="0.3">
      <c r="A5183">
        <v>3.5727200000000001E-3</v>
      </c>
      <c r="B5183">
        <v>0</v>
      </c>
      <c r="C5183">
        <f t="shared" si="402"/>
        <v>5096</v>
      </c>
      <c r="D5183">
        <f t="shared" si="403"/>
        <v>86</v>
      </c>
      <c r="E5183">
        <f t="shared" si="400"/>
        <v>0.50817710410849626</v>
      </c>
      <c r="F5183">
        <f t="shared" si="401"/>
        <v>0.97727272727272729</v>
      </c>
      <c r="G5183">
        <f t="shared" si="404"/>
        <v>0.51225780941085974</v>
      </c>
    </row>
    <row r="5184" spans="1:7" x14ac:dyDescent="0.3">
      <c r="A5184">
        <v>3.5727200000000001E-3</v>
      </c>
      <c r="B5184">
        <v>0</v>
      </c>
      <c r="C5184">
        <f t="shared" si="402"/>
        <v>5097</v>
      </c>
      <c r="D5184">
        <f t="shared" si="403"/>
        <v>86</v>
      </c>
      <c r="E5184">
        <f t="shared" si="400"/>
        <v>0.50827682489030712</v>
      </c>
      <c r="F5184">
        <f t="shared" si="401"/>
        <v>0.97727272727272729</v>
      </c>
      <c r="G5184">
        <f t="shared" si="404"/>
        <v>0.51235666271255997</v>
      </c>
    </row>
    <row r="5185" spans="1:7" x14ac:dyDescent="0.3">
      <c r="A5185">
        <v>3.5727200000000001E-3</v>
      </c>
      <c r="B5185">
        <v>0</v>
      </c>
      <c r="C5185">
        <f t="shared" si="402"/>
        <v>5098</v>
      </c>
      <c r="D5185">
        <f t="shared" si="403"/>
        <v>86</v>
      </c>
      <c r="E5185">
        <f t="shared" si="400"/>
        <v>0.5083765456721181</v>
      </c>
      <c r="F5185">
        <f t="shared" si="401"/>
        <v>0.97727272727272729</v>
      </c>
      <c r="G5185">
        <f t="shared" si="404"/>
        <v>0.5124555160142602</v>
      </c>
    </row>
    <row r="5186" spans="1:7" x14ac:dyDescent="0.3">
      <c r="A5186">
        <v>3.5727200000000001E-3</v>
      </c>
      <c r="B5186">
        <v>0</v>
      </c>
      <c r="C5186">
        <f t="shared" si="402"/>
        <v>5099</v>
      </c>
      <c r="D5186">
        <f t="shared" si="403"/>
        <v>86</v>
      </c>
      <c r="E5186">
        <f t="shared" si="400"/>
        <v>0.50847626645392896</v>
      </c>
      <c r="F5186">
        <f t="shared" si="401"/>
        <v>0.97727272727272729</v>
      </c>
      <c r="G5186">
        <f t="shared" si="404"/>
        <v>0.51255436931596043</v>
      </c>
    </row>
    <row r="5187" spans="1:7" x14ac:dyDescent="0.3">
      <c r="A5187">
        <v>3.5727200000000001E-3</v>
      </c>
      <c r="B5187">
        <v>0</v>
      </c>
      <c r="C5187">
        <f t="shared" si="402"/>
        <v>5100</v>
      </c>
      <c r="D5187">
        <f t="shared" si="403"/>
        <v>86</v>
      </c>
      <c r="E5187">
        <f t="shared" ref="E5187:E5250" si="405">C5187/10028</f>
        <v>0.50857598723573993</v>
      </c>
      <c r="F5187">
        <f t="shared" ref="F5187:F5250" si="406">D5187/88</f>
        <v>0.97727272727272729</v>
      </c>
      <c r="G5187">
        <f t="shared" si="404"/>
        <v>0.51265322261766066</v>
      </c>
    </row>
    <row r="5188" spans="1:7" x14ac:dyDescent="0.3">
      <c r="A5188">
        <v>3.5727200000000001E-3</v>
      </c>
      <c r="B5188">
        <v>0</v>
      </c>
      <c r="C5188">
        <f t="shared" ref="C5188:C5251" si="407">IF(B5188=0,C5187+1,C5187)</f>
        <v>5101</v>
      </c>
      <c r="D5188">
        <f t="shared" ref="D5188:D5251" si="408">IF(B5188=1,D5187+1,D5187)</f>
        <v>86</v>
      </c>
      <c r="E5188">
        <f t="shared" si="405"/>
        <v>0.50867570801755091</v>
      </c>
      <c r="F5188">
        <f t="shared" si="406"/>
        <v>0.97727272727272729</v>
      </c>
      <c r="G5188">
        <f t="shared" ref="G5188:G5251" si="409">G5187+(1/10116)</f>
        <v>0.51275207591936089</v>
      </c>
    </row>
    <row r="5189" spans="1:7" x14ac:dyDescent="0.3">
      <c r="A5189">
        <v>3.5727200000000001E-3</v>
      </c>
      <c r="B5189">
        <v>0</v>
      </c>
      <c r="C5189">
        <f t="shared" si="407"/>
        <v>5102</v>
      </c>
      <c r="D5189">
        <f t="shared" si="408"/>
        <v>86</v>
      </c>
      <c r="E5189">
        <f t="shared" si="405"/>
        <v>0.50877542879936177</v>
      </c>
      <c r="F5189">
        <f t="shared" si="406"/>
        <v>0.97727272727272729</v>
      </c>
      <c r="G5189">
        <f t="shared" si="409"/>
        <v>0.51285092922106112</v>
      </c>
    </row>
    <row r="5190" spans="1:7" x14ac:dyDescent="0.3">
      <c r="A5190">
        <v>3.5727200000000001E-3</v>
      </c>
      <c r="B5190">
        <v>0</v>
      </c>
      <c r="C5190">
        <f t="shared" si="407"/>
        <v>5103</v>
      </c>
      <c r="D5190">
        <f t="shared" si="408"/>
        <v>86</v>
      </c>
      <c r="E5190">
        <f t="shared" si="405"/>
        <v>0.50887514958117275</v>
      </c>
      <c r="F5190">
        <f t="shared" si="406"/>
        <v>0.97727272727272729</v>
      </c>
      <c r="G5190">
        <f t="shared" si="409"/>
        <v>0.51294978252276135</v>
      </c>
    </row>
    <row r="5191" spans="1:7" x14ac:dyDescent="0.3">
      <c r="A5191">
        <v>3.5727200000000001E-3</v>
      </c>
      <c r="B5191">
        <v>0</v>
      </c>
      <c r="C5191">
        <f t="shared" si="407"/>
        <v>5104</v>
      </c>
      <c r="D5191">
        <f t="shared" si="408"/>
        <v>86</v>
      </c>
      <c r="E5191">
        <f t="shared" si="405"/>
        <v>0.50897487036298361</v>
      </c>
      <c r="F5191">
        <f t="shared" si="406"/>
        <v>0.97727272727272729</v>
      </c>
      <c r="G5191">
        <f t="shared" si="409"/>
        <v>0.51304863582446159</v>
      </c>
    </row>
    <row r="5192" spans="1:7" x14ac:dyDescent="0.3">
      <c r="A5192">
        <v>3.5727200000000001E-3</v>
      </c>
      <c r="B5192">
        <v>0</v>
      </c>
      <c r="C5192">
        <f t="shared" si="407"/>
        <v>5105</v>
      </c>
      <c r="D5192">
        <f t="shared" si="408"/>
        <v>86</v>
      </c>
      <c r="E5192">
        <f t="shared" si="405"/>
        <v>0.50907459114479459</v>
      </c>
      <c r="F5192">
        <f t="shared" si="406"/>
        <v>0.97727272727272729</v>
      </c>
      <c r="G5192">
        <f t="shared" si="409"/>
        <v>0.51314748912616182</v>
      </c>
    </row>
    <row r="5193" spans="1:7" x14ac:dyDescent="0.3">
      <c r="A5193">
        <v>3.5727200000000001E-3</v>
      </c>
      <c r="B5193">
        <v>0</v>
      </c>
      <c r="C5193">
        <f t="shared" si="407"/>
        <v>5106</v>
      </c>
      <c r="D5193">
        <f t="shared" si="408"/>
        <v>86</v>
      </c>
      <c r="E5193">
        <f t="shared" si="405"/>
        <v>0.50917431192660545</v>
      </c>
      <c r="F5193">
        <f t="shared" si="406"/>
        <v>0.97727272727272729</v>
      </c>
      <c r="G5193">
        <f t="shared" si="409"/>
        <v>0.51324634242786205</v>
      </c>
    </row>
    <row r="5194" spans="1:7" x14ac:dyDescent="0.3">
      <c r="A5194">
        <v>3.5727200000000001E-3</v>
      </c>
      <c r="B5194">
        <v>0</v>
      </c>
      <c r="C5194">
        <f t="shared" si="407"/>
        <v>5107</v>
      </c>
      <c r="D5194">
        <f t="shared" si="408"/>
        <v>86</v>
      </c>
      <c r="E5194">
        <f t="shared" si="405"/>
        <v>0.50927403270841642</v>
      </c>
      <c r="F5194">
        <f t="shared" si="406"/>
        <v>0.97727272727272729</v>
      </c>
      <c r="G5194">
        <f t="shared" si="409"/>
        <v>0.51334519572956228</v>
      </c>
    </row>
    <row r="5195" spans="1:7" x14ac:dyDescent="0.3">
      <c r="A5195">
        <v>3.5727200000000001E-3</v>
      </c>
      <c r="B5195">
        <v>0</v>
      </c>
      <c r="C5195">
        <f t="shared" si="407"/>
        <v>5108</v>
      </c>
      <c r="D5195">
        <f t="shared" si="408"/>
        <v>86</v>
      </c>
      <c r="E5195">
        <f t="shared" si="405"/>
        <v>0.5093737534902274</v>
      </c>
      <c r="F5195">
        <f t="shared" si="406"/>
        <v>0.97727272727272729</v>
      </c>
      <c r="G5195">
        <f t="shared" si="409"/>
        <v>0.51344404903126251</v>
      </c>
    </row>
    <row r="5196" spans="1:7" x14ac:dyDescent="0.3">
      <c r="A5196">
        <v>3.5727200000000001E-3</v>
      </c>
      <c r="B5196">
        <v>0</v>
      </c>
      <c r="C5196">
        <f t="shared" si="407"/>
        <v>5109</v>
      </c>
      <c r="D5196">
        <f t="shared" si="408"/>
        <v>86</v>
      </c>
      <c r="E5196">
        <f t="shared" si="405"/>
        <v>0.50947347427203826</v>
      </c>
      <c r="F5196">
        <f t="shared" si="406"/>
        <v>0.97727272727272729</v>
      </c>
      <c r="G5196">
        <f t="shared" si="409"/>
        <v>0.51354290233296274</v>
      </c>
    </row>
    <row r="5197" spans="1:7" x14ac:dyDescent="0.3">
      <c r="A5197">
        <v>3.5727200000000001E-3</v>
      </c>
      <c r="B5197">
        <v>0</v>
      </c>
      <c r="C5197">
        <f t="shared" si="407"/>
        <v>5110</v>
      </c>
      <c r="D5197">
        <f t="shared" si="408"/>
        <v>86</v>
      </c>
      <c r="E5197">
        <f t="shared" si="405"/>
        <v>0.50957319505384924</v>
      </c>
      <c r="F5197">
        <f t="shared" si="406"/>
        <v>0.97727272727272729</v>
      </c>
      <c r="G5197">
        <f t="shared" si="409"/>
        <v>0.51364175563466297</v>
      </c>
    </row>
    <row r="5198" spans="1:7" x14ac:dyDescent="0.3">
      <c r="A5198">
        <v>3.5727200000000001E-3</v>
      </c>
      <c r="B5198">
        <v>0</v>
      </c>
      <c r="C5198">
        <f t="shared" si="407"/>
        <v>5111</v>
      </c>
      <c r="D5198">
        <f t="shared" si="408"/>
        <v>86</v>
      </c>
      <c r="E5198">
        <f t="shared" si="405"/>
        <v>0.5096729158356601</v>
      </c>
      <c r="F5198">
        <f t="shared" si="406"/>
        <v>0.97727272727272729</v>
      </c>
      <c r="G5198">
        <f t="shared" si="409"/>
        <v>0.5137406089363632</v>
      </c>
    </row>
    <row r="5199" spans="1:7" x14ac:dyDescent="0.3">
      <c r="A5199">
        <v>3.5727200000000001E-3</v>
      </c>
      <c r="B5199">
        <v>0</v>
      </c>
      <c r="C5199">
        <f t="shared" si="407"/>
        <v>5112</v>
      </c>
      <c r="D5199">
        <f t="shared" si="408"/>
        <v>86</v>
      </c>
      <c r="E5199">
        <f t="shared" si="405"/>
        <v>0.50977263661747108</v>
      </c>
      <c r="F5199">
        <f t="shared" si="406"/>
        <v>0.97727272727272729</v>
      </c>
      <c r="G5199">
        <f t="shared" si="409"/>
        <v>0.51383946223806343</v>
      </c>
    </row>
    <row r="5200" spans="1:7" x14ac:dyDescent="0.3">
      <c r="A5200">
        <v>3.5727200000000001E-3</v>
      </c>
      <c r="B5200">
        <v>0</v>
      </c>
      <c r="C5200">
        <f t="shared" si="407"/>
        <v>5113</v>
      </c>
      <c r="D5200">
        <f t="shared" si="408"/>
        <v>86</v>
      </c>
      <c r="E5200">
        <f t="shared" si="405"/>
        <v>0.50987235739928205</v>
      </c>
      <c r="F5200">
        <f t="shared" si="406"/>
        <v>0.97727272727272729</v>
      </c>
      <c r="G5200">
        <f t="shared" si="409"/>
        <v>0.51393831553976366</v>
      </c>
    </row>
    <row r="5201" spans="1:7" x14ac:dyDescent="0.3">
      <c r="A5201">
        <v>3.5727200000000001E-3</v>
      </c>
      <c r="B5201">
        <v>0</v>
      </c>
      <c r="C5201">
        <f t="shared" si="407"/>
        <v>5114</v>
      </c>
      <c r="D5201">
        <f t="shared" si="408"/>
        <v>86</v>
      </c>
      <c r="E5201">
        <f t="shared" si="405"/>
        <v>0.50997207818109291</v>
      </c>
      <c r="F5201">
        <f t="shared" si="406"/>
        <v>0.97727272727272729</v>
      </c>
      <c r="G5201">
        <f t="shared" si="409"/>
        <v>0.51403716884146389</v>
      </c>
    </row>
    <row r="5202" spans="1:7" x14ac:dyDescent="0.3">
      <c r="A5202">
        <v>3.5727200000000001E-3</v>
      </c>
      <c r="B5202">
        <v>0</v>
      </c>
      <c r="C5202">
        <f t="shared" si="407"/>
        <v>5115</v>
      </c>
      <c r="D5202">
        <f t="shared" si="408"/>
        <v>86</v>
      </c>
      <c r="E5202">
        <f t="shared" si="405"/>
        <v>0.51007179896290389</v>
      </c>
      <c r="F5202">
        <f t="shared" si="406"/>
        <v>0.97727272727272729</v>
      </c>
      <c r="G5202">
        <f t="shared" si="409"/>
        <v>0.51413602214316412</v>
      </c>
    </row>
    <row r="5203" spans="1:7" x14ac:dyDescent="0.3">
      <c r="A5203">
        <v>3.5727200000000001E-3</v>
      </c>
      <c r="B5203">
        <v>0</v>
      </c>
      <c r="C5203">
        <f t="shared" si="407"/>
        <v>5116</v>
      </c>
      <c r="D5203">
        <f t="shared" si="408"/>
        <v>86</v>
      </c>
      <c r="E5203">
        <f t="shared" si="405"/>
        <v>0.51017151974471475</v>
      </c>
      <c r="F5203">
        <f t="shared" si="406"/>
        <v>0.97727272727272729</v>
      </c>
      <c r="G5203">
        <f t="shared" si="409"/>
        <v>0.51423487544486435</v>
      </c>
    </row>
    <row r="5204" spans="1:7" x14ac:dyDescent="0.3">
      <c r="A5204">
        <v>3.5727200000000001E-3</v>
      </c>
      <c r="B5204">
        <v>0</v>
      </c>
      <c r="C5204">
        <f t="shared" si="407"/>
        <v>5117</v>
      </c>
      <c r="D5204">
        <f t="shared" si="408"/>
        <v>86</v>
      </c>
      <c r="E5204">
        <f t="shared" si="405"/>
        <v>0.51027124052652573</v>
      </c>
      <c r="F5204">
        <f t="shared" si="406"/>
        <v>0.97727272727272729</v>
      </c>
      <c r="G5204">
        <f t="shared" si="409"/>
        <v>0.51433372874656458</v>
      </c>
    </row>
    <row r="5205" spans="1:7" x14ac:dyDescent="0.3">
      <c r="A5205">
        <v>3.5727200000000001E-3</v>
      </c>
      <c r="B5205">
        <v>0</v>
      </c>
      <c r="C5205">
        <f t="shared" si="407"/>
        <v>5118</v>
      </c>
      <c r="D5205">
        <f t="shared" si="408"/>
        <v>86</v>
      </c>
      <c r="E5205">
        <f t="shared" si="405"/>
        <v>0.5103709613083367</v>
      </c>
      <c r="F5205">
        <f t="shared" si="406"/>
        <v>0.97727272727272729</v>
      </c>
      <c r="G5205">
        <f t="shared" si="409"/>
        <v>0.51443258204826481</v>
      </c>
    </row>
    <row r="5206" spans="1:7" x14ac:dyDescent="0.3">
      <c r="A5206">
        <v>3.5727200000000001E-3</v>
      </c>
      <c r="B5206">
        <v>0</v>
      </c>
      <c r="C5206">
        <f t="shared" si="407"/>
        <v>5119</v>
      </c>
      <c r="D5206">
        <f t="shared" si="408"/>
        <v>86</v>
      </c>
      <c r="E5206">
        <f t="shared" si="405"/>
        <v>0.51047068209014757</v>
      </c>
      <c r="F5206">
        <f t="shared" si="406"/>
        <v>0.97727272727272729</v>
      </c>
      <c r="G5206">
        <f t="shared" si="409"/>
        <v>0.51453143534996504</v>
      </c>
    </row>
    <row r="5207" spans="1:7" x14ac:dyDescent="0.3">
      <c r="A5207">
        <v>3.5727200000000001E-3</v>
      </c>
      <c r="B5207">
        <v>0</v>
      </c>
      <c r="C5207">
        <f t="shared" si="407"/>
        <v>5120</v>
      </c>
      <c r="D5207">
        <f t="shared" si="408"/>
        <v>86</v>
      </c>
      <c r="E5207">
        <f t="shared" si="405"/>
        <v>0.51057040287195854</v>
      </c>
      <c r="F5207">
        <f t="shared" si="406"/>
        <v>0.97727272727272729</v>
      </c>
      <c r="G5207">
        <f t="shared" si="409"/>
        <v>0.51463028865166527</v>
      </c>
    </row>
    <row r="5208" spans="1:7" x14ac:dyDescent="0.3">
      <c r="A5208">
        <v>3.5727200000000001E-3</v>
      </c>
      <c r="B5208">
        <v>0</v>
      </c>
      <c r="C5208">
        <f t="shared" si="407"/>
        <v>5121</v>
      </c>
      <c r="D5208">
        <f t="shared" si="408"/>
        <v>86</v>
      </c>
      <c r="E5208">
        <f t="shared" si="405"/>
        <v>0.5106701236537694</v>
      </c>
      <c r="F5208">
        <f t="shared" si="406"/>
        <v>0.97727272727272729</v>
      </c>
      <c r="G5208">
        <f t="shared" si="409"/>
        <v>0.5147291419533655</v>
      </c>
    </row>
    <row r="5209" spans="1:7" x14ac:dyDescent="0.3">
      <c r="A5209">
        <v>3.5727200000000001E-3</v>
      </c>
      <c r="B5209">
        <v>0</v>
      </c>
      <c r="C5209">
        <f t="shared" si="407"/>
        <v>5122</v>
      </c>
      <c r="D5209">
        <f t="shared" si="408"/>
        <v>86</v>
      </c>
      <c r="E5209">
        <f t="shared" si="405"/>
        <v>0.51076984443558038</v>
      </c>
      <c r="F5209">
        <f t="shared" si="406"/>
        <v>0.97727272727272729</v>
      </c>
      <c r="G5209">
        <f t="shared" si="409"/>
        <v>0.51482799525506573</v>
      </c>
    </row>
    <row r="5210" spans="1:7" x14ac:dyDescent="0.3">
      <c r="A5210">
        <v>3.5727200000000001E-3</v>
      </c>
      <c r="B5210">
        <v>0</v>
      </c>
      <c r="C5210">
        <f t="shared" si="407"/>
        <v>5123</v>
      </c>
      <c r="D5210">
        <f t="shared" si="408"/>
        <v>86</v>
      </c>
      <c r="E5210">
        <f t="shared" si="405"/>
        <v>0.51086956521739135</v>
      </c>
      <c r="F5210">
        <f t="shared" si="406"/>
        <v>0.97727272727272729</v>
      </c>
      <c r="G5210">
        <f t="shared" si="409"/>
        <v>0.51492684855676596</v>
      </c>
    </row>
    <row r="5211" spans="1:7" x14ac:dyDescent="0.3">
      <c r="A5211">
        <v>3.5727200000000001E-3</v>
      </c>
      <c r="B5211">
        <v>0</v>
      </c>
      <c r="C5211">
        <f t="shared" si="407"/>
        <v>5124</v>
      </c>
      <c r="D5211">
        <f t="shared" si="408"/>
        <v>86</v>
      </c>
      <c r="E5211">
        <f t="shared" si="405"/>
        <v>0.51096928599920222</v>
      </c>
      <c r="F5211">
        <f t="shared" si="406"/>
        <v>0.97727272727272729</v>
      </c>
      <c r="G5211">
        <f t="shared" si="409"/>
        <v>0.51502570185846619</v>
      </c>
    </row>
    <row r="5212" spans="1:7" x14ac:dyDescent="0.3">
      <c r="A5212">
        <v>3.5727200000000001E-3</v>
      </c>
      <c r="B5212">
        <v>0</v>
      </c>
      <c r="C5212">
        <f t="shared" si="407"/>
        <v>5125</v>
      </c>
      <c r="D5212">
        <f t="shared" si="408"/>
        <v>86</v>
      </c>
      <c r="E5212">
        <f t="shared" si="405"/>
        <v>0.51106900678101319</v>
      </c>
      <c r="F5212">
        <f t="shared" si="406"/>
        <v>0.97727272727272729</v>
      </c>
      <c r="G5212">
        <f t="shared" si="409"/>
        <v>0.51512455516016642</v>
      </c>
    </row>
    <row r="5213" spans="1:7" x14ac:dyDescent="0.3">
      <c r="A5213">
        <v>3.5727200000000001E-3</v>
      </c>
      <c r="B5213">
        <v>0</v>
      </c>
      <c r="C5213">
        <f t="shared" si="407"/>
        <v>5126</v>
      </c>
      <c r="D5213">
        <f t="shared" si="408"/>
        <v>86</v>
      </c>
      <c r="E5213">
        <f t="shared" si="405"/>
        <v>0.51116872756282405</v>
      </c>
      <c r="F5213">
        <f t="shared" si="406"/>
        <v>0.97727272727272729</v>
      </c>
      <c r="G5213">
        <f t="shared" si="409"/>
        <v>0.51522340846186665</v>
      </c>
    </row>
    <row r="5214" spans="1:7" x14ac:dyDescent="0.3">
      <c r="A5214">
        <v>3.5727200000000001E-3</v>
      </c>
      <c r="B5214">
        <v>0</v>
      </c>
      <c r="C5214">
        <f t="shared" si="407"/>
        <v>5127</v>
      </c>
      <c r="D5214">
        <f t="shared" si="408"/>
        <v>86</v>
      </c>
      <c r="E5214">
        <f t="shared" si="405"/>
        <v>0.51126844834463503</v>
      </c>
      <c r="F5214">
        <f t="shared" si="406"/>
        <v>0.97727272727272729</v>
      </c>
      <c r="G5214">
        <f t="shared" si="409"/>
        <v>0.51532226176356688</v>
      </c>
    </row>
    <row r="5215" spans="1:7" x14ac:dyDescent="0.3">
      <c r="A5215">
        <v>3.5727200000000001E-3</v>
      </c>
      <c r="B5215">
        <v>0</v>
      </c>
      <c r="C5215">
        <f t="shared" si="407"/>
        <v>5128</v>
      </c>
      <c r="D5215">
        <f t="shared" si="408"/>
        <v>86</v>
      </c>
      <c r="E5215">
        <f t="shared" si="405"/>
        <v>0.511368169126446</v>
      </c>
      <c r="F5215">
        <f t="shared" si="406"/>
        <v>0.97727272727272729</v>
      </c>
      <c r="G5215">
        <f t="shared" si="409"/>
        <v>0.51542111506526711</v>
      </c>
    </row>
    <row r="5216" spans="1:7" x14ac:dyDescent="0.3">
      <c r="A5216">
        <v>3.5727200000000001E-3</v>
      </c>
      <c r="B5216">
        <v>0</v>
      </c>
      <c r="C5216">
        <f t="shared" si="407"/>
        <v>5129</v>
      </c>
      <c r="D5216">
        <f t="shared" si="408"/>
        <v>86</v>
      </c>
      <c r="E5216">
        <f t="shared" si="405"/>
        <v>0.51146788990825687</v>
      </c>
      <c r="F5216">
        <f t="shared" si="406"/>
        <v>0.97727272727272729</v>
      </c>
      <c r="G5216">
        <f t="shared" si="409"/>
        <v>0.51551996836696734</v>
      </c>
    </row>
    <row r="5217" spans="1:7" x14ac:dyDescent="0.3">
      <c r="A5217">
        <v>3.5727200000000001E-3</v>
      </c>
      <c r="B5217">
        <v>0</v>
      </c>
      <c r="C5217">
        <f t="shared" si="407"/>
        <v>5130</v>
      </c>
      <c r="D5217">
        <f t="shared" si="408"/>
        <v>86</v>
      </c>
      <c r="E5217">
        <f t="shared" si="405"/>
        <v>0.51156761069006784</v>
      </c>
      <c r="F5217">
        <f t="shared" si="406"/>
        <v>0.97727272727272729</v>
      </c>
      <c r="G5217">
        <f t="shared" si="409"/>
        <v>0.51561882166866757</v>
      </c>
    </row>
    <row r="5218" spans="1:7" x14ac:dyDescent="0.3">
      <c r="A5218">
        <v>3.5727200000000001E-3</v>
      </c>
      <c r="B5218">
        <v>0</v>
      </c>
      <c r="C5218">
        <f t="shared" si="407"/>
        <v>5131</v>
      </c>
      <c r="D5218">
        <f t="shared" si="408"/>
        <v>86</v>
      </c>
      <c r="E5218">
        <f t="shared" si="405"/>
        <v>0.51166733147187871</v>
      </c>
      <c r="F5218">
        <f t="shared" si="406"/>
        <v>0.97727272727272729</v>
      </c>
      <c r="G5218">
        <f t="shared" si="409"/>
        <v>0.5157176749703678</v>
      </c>
    </row>
    <row r="5219" spans="1:7" x14ac:dyDescent="0.3">
      <c r="A5219">
        <v>3.5727200000000001E-3</v>
      </c>
      <c r="B5219">
        <v>0</v>
      </c>
      <c r="C5219">
        <f t="shared" si="407"/>
        <v>5132</v>
      </c>
      <c r="D5219">
        <f t="shared" si="408"/>
        <v>86</v>
      </c>
      <c r="E5219">
        <f t="shared" si="405"/>
        <v>0.51176705225368968</v>
      </c>
      <c r="F5219">
        <f t="shared" si="406"/>
        <v>0.97727272727272729</v>
      </c>
      <c r="G5219">
        <f t="shared" si="409"/>
        <v>0.51581652827206803</v>
      </c>
    </row>
    <row r="5220" spans="1:7" x14ac:dyDescent="0.3">
      <c r="A5220">
        <v>3.5727200000000001E-3</v>
      </c>
      <c r="B5220">
        <v>0</v>
      </c>
      <c r="C5220">
        <f t="shared" si="407"/>
        <v>5133</v>
      </c>
      <c r="D5220">
        <f t="shared" si="408"/>
        <v>86</v>
      </c>
      <c r="E5220">
        <f t="shared" si="405"/>
        <v>0.51186677303550054</v>
      </c>
      <c r="F5220">
        <f t="shared" si="406"/>
        <v>0.97727272727272729</v>
      </c>
      <c r="G5220">
        <f t="shared" si="409"/>
        <v>0.51591538157376826</v>
      </c>
    </row>
    <row r="5221" spans="1:7" x14ac:dyDescent="0.3">
      <c r="A5221">
        <v>3.5727200000000001E-3</v>
      </c>
      <c r="B5221">
        <v>0</v>
      </c>
      <c r="C5221">
        <f t="shared" si="407"/>
        <v>5134</v>
      </c>
      <c r="D5221">
        <f t="shared" si="408"/>
        <v>86</v>
      </c>
      <c r="E5221">
        <f t="shared" si="405"/>
        <v>0.51196649381731152</v>
      </c>
      <c r="F5221">
        <f t="shared" si="406"/>
        <v>0.97727272727272729</v>
      </c>
      <c r="G5221">
        <f t="shared" si="409"/>
        <v>0.51601423487546849</v>
      </c>
    </row>
    <row r="5222" spans="1:7" x14ac:dyDescent="0.3">
      <c r="A5222">
        <v>3.5727200000000001E-3</v>
      </c>
      <c r="B5222">
        <v>0</v>
      </c>
      <c r="C5222">
        <f t="shared" si="407"/>
        <v>5135</v>
      </c>
      <c r="D5222">
        <f t="shared" si="408"/>
        <v>86</v>
      </c>
      <c r="E5222">
        <f t="shared" si="405"/>
        <v>0.51206621459912249</v>
      </c>
      <c r="F5222">
        <f t="shared" si="406"/>
        <v>0.97727272727272729</v>
      </c>
      <c r="G5222">
        <f t="shared" si="409"/>
        <v>0.51611308817716872</v>
      </c>
    </row>
    <row r="5223" spans="1:7" x14ac:dyDescent="0.3">
      <c r="A5223">
        <v>3.5727200000000001E-3</v>
      </c>
      <c r="B5223">
        <v>0</v>
      </c>
      <c r="C5223">
        <f t="shared" si="407"/>
        <v>5136</v>
      </c>
      <c r="D5223">
        <f t="shared" si="408"/>
        <v>86</v>
      </c>
      <c r="E5223">
        <f t="shared" si="405"/>
        <v>0.51216593538093336</v>
      </c>
      <c r="F5223">
        <f t="shared" si="406"/>
        <v>0.97727272727272729</v>
      </c>
      <c r="G5223">
        <f t="shared" si="409"/>
        <v>0.51621194147886895</v>
      </c>
    </row>
    <row r="5224" spans="1:7" x14ac:dyDescent="0.3">
      <c r="A5224">
        <v>3.5727200000000001E-3</v>
      </c>
      <c r="B5224">
        <v>0</v>
      </c>
      <c r="C5224">
        <f t="shared" si="407"/>
        <v>5137</v>
      </c>
      <c r="D5224">
        <f t="shared" si="408"/>
        <v>86</v>
      </c>
      <c r="E5224">
        <f t="shared" si="405"/>
        <v>0.51226565616274433</v>
      </c>
      <c r="F5224">
        <f t="shared" si="406"/>
        <v>0.97727272727272729</v>
      </c>
      <c r="G5224">
        <f t="shared" si="409"/>
        <v>0.51631079478056918</v>
      </c>
    </row>
    <row r="5225" spans="1:7" x14ac:dyDescent="0.3">
      <c r="A5225">
        <v>3.5727200000000001E-3</v>
      </c>
      <c r="B5225">
        <v>0</v>
      </c>
      <c r="C5225">
        <f t="shared" si="407"/>
        <v>5138</v>
      </c>
      <c r="D5225">
        <f t="shared" si="408"/>
        <v>86</v>
      </c>
      <c r="E5225">
        <f t="shared" si="405"/>
        <v>0.5123653769445552</v>
      </c>
      <c r="F5225">
        <f t="shared" si="406"/>
        <v>0.97727272727272729</v>
      </c>
      <c r="G5225">
        <f t="shared" si="409"/>
        <v>0.51640964808226941</v>
      </c>
    </row>
    <row r="5226" spans="1:7" x14ac:dyDescent="0.3">
      <c r="A5226">
        <v>3.5727200000000001E-3</v>
      </c>
      <c r="B5226">
        <v>0</v>
      </c>
      <c r="C5226">
        <f t="shared" si="407"/>
        <v>5139</v>
      </c>
      <c r="D5226">
        <f t="shared" si="408"/>
        <v>86</v>
      </c>
      <c r="E5226">
        <f t="shared" si="405"/>
        <v>0.51246509772636617</v>
      </c>
      <c r="F5226">
        <f t="shared" si="406"/>
        <v>0.97727272727272729</v>
      </c>
      <c r="G5226">
        <f t="shared" si="409"/>
        <v>0.51650850138396964</v>
      </c>
    </row>
    <row r="5227" spans="1:7" x14ac:dyDescent="0.3">
      <c r="A5227">
        <v>3.5727200000000001E-3</v>
      </c>
      <c r="B5227">
        <v>0</v>
      </c>
      <c r="C5227">
        <f t="shared" si="407"/>
        <v>5140</v>
      </c>
      <c r="D5227">
        <f t="shared" si="408"/>
        <v>86</v>
      </c>
      <c r="E5227">
        <f t="shared" si="405"/>
        <v>0.51256481850817714</v>
      </c>
      <c r="F5227">
        <f t="shared" si="406"/>
        <v>0.97727272727272729</v>
      </c>
      <c r="G5227">
        <f t="shared" si="409"/>
        <v>0.51660735468566987</v>
      </c>
    </row>
    <row r="5228" spans="1:7" x14ac:dyDescent="0.3">
      <c r="A5228">
        <v>3.5727200000000001E-3</v>
      </c>
      <c r="B5228">
        <v>0</v>
      </c>
      <c r="C5228">
        <f t="shared" si="407"/>
        <v>5141</v>
      </c>
      <c r="D5228">
        <f t="shared" si="408"/>
        <v>86</v>
      </c>
      <c r="E5228">
        <f t="shared" si="405"/>
        <v>0.51266453928998801</v>
      </c>
      <c r="F5228">
        <f t="shared" si="406"/>
        <v>0.97727272727272729</v>
      </c>
      <c r="G5228">
        <f t="shared" si="409"/>
        <v>0.5167062079873701</v>
      </c>
    </row>
    <row r="5229" spans="1:7" x14ac:dyDescent="0.3">
      <c r="A5229">
        <v>3.5727200000000001E-3</v>
      </c>
      <c r="B5229">
        <v>0</v>
      </c>
      <c r="C5229">
        <f t="shared" si="407"/>
        <v>5142</v>
      </c>
      <c r="D5229">
        <f t="shared" si="408"/>
        <v>86</v>
      </c>
      <c r="E5229">
        <f t="shared" si="405"/>
        <v>0.51276426007179898</v>
      </c>
      <c r="F5229">
        <f t="shared" si="406"/>
        <v>0.97727272727272729</v>
      </c>
      <c r="G5229">
        <f t="shared" si="409"/>
        <v>0.51680506128907033</v>
      </c>
    </row>
    <row r="5230" spans="1:7" x14ac:dyDescent="0.3">
      <c r="A5230">
        <v>3.5727200000000001E-3</v>
      </c>
      <c r="B5230">
        <v>0</v>
      </c>
      <c r="C5230">
        <f t="shared" si="407"/>
        <v>5143</v>
      </c>
      <c r="D5230">
        <f t="shared" si="408"/>
        <v>86</v>
      </c>
      <c r="E5230">
        <f t="shared" si="405"/>
        <v>0.51286398085360985</v>
      </c>
      <c r="F5230">
        <f t="shared" si="406"/>
        <v>0.97727272727272729</v>
      </c>
      <c r="G5230">
        <f t="shared" si="409"/>
        <v>0.51690391459077056</v>
      </c>
    </row>
    <row r="5231" spans="1:7" x14ac:dyDescent="0.3">
      <c r="A5231">
        <v>3.5727200000000001E-3</v>
      </c>
      <c r="B5231">
        <v>0</v>
      </c>
      <c r="C5231">
        <f t="shared" si="407"/>
        <v>5144</v>
      </c>
      <c r="D5231">
        <f t="shared" si="408"/>
        <v>86</v>
      </c>
      <c r="E5231">
        <f t="shared" si="405"/>
        <v>0.51296370163542082</v>
      </c>
      <c r="F5231">
        <f t="shared" si="406"/>
        <v>0.97727272727272729</v>
      </c>
      <c r="G5231">
        <f t="shared" si="409"/>
        <v>0.51700276789247079</v>
      </c>
    </row>
    <row r="5232" spans="1:7" x14ac:dyDescent="0.3">
      <c r="A5232">
        <v>3.5727200000000001E-3</v>
      </c>
      <c r="B5232">
        <v>0</v>
      </c>
      <c r="C5232">
        <f t="shared" si="407"/>
        <v>5145</v>
      </c>
      <c r="D5232">
        <f t="shared" si="408"/>
        <v>86</v>
      </c>
      <c r="E5232">
        <f t="shared" si="405"/>
        <v>0.5130634224172318</v>
      </c>
      <c r="F5232">
        <f t="shared" si="406"/>
        <v>0.97727272727272729</v>
      </c>
      <c r="G5232">
        <f t="shared" si="409"/>
        <v>0.51710162119417102</v>
      </c>
    </row>
    <row r="5233" spans="1:7" x14ac:dyDescent="0.3">
      <c r="A5233">
        <v>3.5727200000000001E-3</v>
      </c>
      <c r="B5233">
        <v>0</v>
      </c>
      <c r="C5233">
        <f t="shared" si="407"/>
        <v>5146</v>
      </c>
      <c r="D5233">
        <f t="shared" si="408"/>
        <v>86</v>
      </c>
      <c r="E5233">
        <f t="shared" si="405"/>
        <v>0.51316314319904266</v>
      </c>
      <c r="F5233">
        <f t="shared" si="406"/>
        <v>0.97727272727272729</v>
      </c>
      <c r="G5233">
        <f t="shared" si="409"/>
        <v>0.51720047449587125</v>
      </c>
    </row>
    <row r="5234" spans="1:7" x14ac:dyDescent="0.3">
      <c r="A5234">
        <v>3.5727200000000001E-3</v>
      </c>
      <c r="B5234">
        <v>0</v>
      </c>
      <c r="C5234">
        <f t="shared" si="407"/>
        <v>5147</v>
      </c>
      <c r="D5234">
        <f t="shared" si="408"/>
        <v>86</v>
      </c>
      <c r="E5234">
        <f t="shared" si="405"/>
        <v>0.51326286398085363</v>
      </c>
      <c r="F5234">
        <f t="shared" si="406"/>
        <v>0.97727272727272729</v>
      </c>
      <c r="G5234">
        <f t="shared" si="409"/>
        <v>0.51729932779757148</v>
      </c>
    </row>
    <row r="5235" spans="1:7" x14ac:dyDescent="0.3">
      <c r="A5235">
        <v>3.5727200000000001E-3</v>
      </c>
      <c r="B5235">
        <v>0</v>
      </c>
      <c r="C5235">
        <f t="shared" si="407"/>
        <v>5148</v>
      </c>
      <c r="D5235">
        <f t="shared" si="408"/>
        <v>86</v>
      </c>
      <c r="E5235">
        <f t="shared" si="405"/>
        <v>0.5133625847626645</v>
      </c>
      <c r="F5235">
        <f t="shared" si="406"/>
        <v>0.97727272727272729</v>
      </c>
      <c r="G5235">
        <f t="shared" si="409"/>
        <v>0.51739818109927171</v>
      </c>
    </row>
    <row r="5236" spans="1:7" x14ac:dyDescent="0.3">
      <c r="A5236">
        <v>3.5727200000000001E-3</v>
      </c>
      <c r="B5236">
        <v>0</v>
      </c>
      <c r="C5236">
        <f t="shared" si="407"/>
        <v>5149</v>
      </c>
      <c r="D5236">
        <f t="shared" si="408"/>
        <v>86</v>
      </c>
      <c r="E5236">
        <f t="shared" si="405"/>
        <v>0.51346230554447547</v>
      </c>
      <c r="F5236">
        <f t="shared" si="406"/>
        <v>0.97727272727272729</v>
      </c>
      <c r="G5236">
        <f t="shared" si="409"/>
        <v>0.51749703440097194</v>
      </c>
    </row>
    <row r="5237" spans="1:7" x14ac:dyDescent="0.3">
      <c r="A5237">
        <v>3.5727200000000001E-3</v>
      </c>
      <c r="B5237">
        <v>0</v>
      </c>
      <c r="C5237">
        <f t="shared" si="407"/>
        <v>5150</v>
      </c>
      <c r="D5237">
        <f t="shared" si="408"/>
        <v>86</v>
      </c>
      <c r="E5237">
        <f t="shared" si="405"/>
        <v>0.51356202632628645</v>
      </c>
      <c r="F5237">
        <f t="shared" si="406"/>
        <v>0.97727272727272729</v>
      </c>
      <c r="G5237">
        <f t="shared" si="409"/>
        <v>0.51759588770267217</v>
      </c>
    </row>
    <row r="5238" spans="1:7" x14ac:dyDescent="0.3">
      <c r="A5238">
        <v>3.5727200000000001E-3</v>
      </c>
      <c r="B5238">
        <v>0</v>
      </c>
      <c r="C5238">
        <f t="shared" si="407"/>
        <v>5151</v>
      </c>
      <c r="D5238">
        <f t="shared" si="408"/>
        <v>86</v>
      </c>
      <c r="E5238">
        <f t="shared" si="405"/>
        <v>0.51366174710809731</v>
      </c>
      <c r="F5238">
        <f t="shared" si="406"/>
        <v>0.97727272727272729</v>
      </c>
      <c r="G5238">
        <f t="shared" si="409"/>
        <v>0.51769474100437241</v>
      </c>
    </row>
    <row r="5239" spans="1:7" x14ac:dyDescent="0.3">
      <c r="A5239">
        <v>3.5727200000000001E-3</v>
      </c>
      <c r="B5239">
        <v>0</v>
      </c>
      <c r="C5239">
        <f t="shared" si="407"/>
        <v>5152</v>
      </c>
      <c r="D5239">
        <f t="shared" si="408"/>
        <v>86</v>
      </c>
      <c r="E5239">
        <f t="shared" si="405"/>
        <v>0.51376146788990829</v>
      </c>
      <c r="F5239">
        <f t="shared" si="406"/>
        <v>0.97727272727272729</v>
      </c>
      <c r="G5239">
        <f t="shared" si="409"/>
        <v>0.51779359430607264</v>
      </c>
    </row>
    <row r="5240" spans="1:7" x14ac:dyDescent="0.3">
      <c r="A5240">
        <v>3.5727200000000001E-3</v>
      </c>
      <c r="B5240">
        <v>0</v>
      </c>
      <c r="C5240">
        <f t="shared" si="407"/>
        <v>5153</v>
      </c>
      <c r="D5240">
        <f t="shared" si="408"/>
        <v>86</v>
      </c>
      <c r="E5240">
        <f t="shared" si="405"/>
        <v>0.51386118867171915</v>
      </c>
      <c r="F5240">
        <f t="shared" si="406"/>
        <v>0.97727272727272729</v>
      </c>
      <c r="G5240">
        <f t="shared" si="409"/>
        <v>0.51789244760777287</v>
      </c>
    </row>
    <row r="5241" spans="1:7" x14ac:dyDescent="0.3">
      <c r="A5241">
        <v>3.5727200000000001E-3</v>
      </c>
      <c r="B5241">
        <v>0</v>
      </c>
      <c r="C5241">
        <f t="shared" si="407"/>
        <v>5154</v>
      </c>
      <c r="D5241">
        <f t="shared" si="408"/>
        <v>86</v>
      </c>
      <c r="E5241">
        <f t="shared" si="405"/>
        <v>0.51396090945353012</v>
      </c>
      <c r="F5241">
        <f t="shared" si="406"/>
        <v>0.97727272727272729</v>
      </c>
      <c r="G5241">
        <f t="shared" si="409"/>
        <v>0.5179913009094731</v>
      </c>
    </row>
    <row r="5242" spans="1:7" x14ac:dyDescent="0.3">
      <c r="A5242">
        <v>3.5727200000000001E-3</v>
      </c>
      <c r="B5242">
        <v>0</v>
      </c>
      <c r="C5242">
        <f t="shared" si="407"/>
        <v>5155</v>
      </c>
      <c r="D5242">
        <f t="shared" si="408"/>
        <v>86</v>
      </c>
      <c r="E5242">
        <f t="shared" si="405"/>
        <v>0.5140606302353411</v>
      </c>
      <c r="F5242">
        <f t="shared" si="406"/>
        <v>0.97727272727272729</v>
      </c>
      <c r="G5242">
        <f t="shared" si="409"/>
        <v>0.51809015421117333</v>
      </c>
    </row>
    <row r="5243" spans="1:7" x14ac:dyDescent="0.3">
      <c r="A5243">
        <v>3.5727200000000001E-3</v>
      </c>
      <c r="B5243">
        <v>0</v>
      </c>
      <c r="C5243">
        <f t="shared" si="407"/>
        <v>5156</v>
      </c>
      <c r="D5243">
        <f t="shared" si="408"/>
        <v>86</v>
      </c>
      <c r="E5243">
        <f t="shared" si="405"/>
        <v>0.51416035101715196</v>
      </c>
      <c r="F5243">
        <f t="shared" si="406"/>
        <v>0.97727272727272729</v>
      </c>
      <c r="G5243">
        <f t="shared" si="409"/>
        <v>0.51818900751287356</v>
      </c>
    </row>
    <row r="5244" spans="1:7" x14ac:dyDescent="0.3">
      <c r="A5244">
        <v>3.5727200000000001E-3</v>
      </c>
      <c r="B5244">
        <v>0</v>
      </c>
      <c r="C5244">
        <f t="shared" si="407"/>
        <v>5157</v>
      </c>
      <c r="D5244">
        <f t="shared" si="408"/>
        <v>86</v>
      </c>
      <c r="E5244">
        <f t="shared" si="405"/>
        <v>0.51426007179896294</v>
      </c>
      <c r="F5244">
        <f t="shared" si="406"/>
        <v>0.97727272727272729</v>
      </c>
      <c r="G5244">
        <f t="shared" si="409"/>
        <v>0.51828786081457379</v>
      </c>
    </row>
    <row r="5245" spans="1:7" x14ac:dyDescent="0.3">
      <c r="A5245">
        <v>3.5727200000000001E-3</v>
      </c>
      <c r="B5245">
        <v>0</v>
      </c>
      <c r="C5245">
        <f t="shared" si="407"/>
        <v>5158</v>
      </c>
      <c r="D5245">
        <f t="shared" si="408"/>
        <v>86</v>
      </c>
      <c r="E5245">
        <f t="shared" si="405"/>
        <v>0.5143597925807738</v>
      </c>
      <c r="F5245">
        <f t="shared" si="406"/>
        <v>0.97727272727272729</v>
      </c>
      <c r="G5245">
        <f t="shared" si="409"/>
        <v>0.51838671411627402</v>
      </c>
    </row>
    <row r="5246" spans="1:7" x14ac:dyDescent="0.3">
      <c r="A5246">
        <v>3.5727200000000001E-3</v>
      </c>
      <c r="B5246">
        <v>0</v>
      </c>
      <c r="C5246">
        <f t="shared" si="407"/>
        <v>5159</v>
      </c>
      <c r="D5246">
        <f t="shared" si="408"/>
        <v>86</v>
      </c>
      <c r="E5246">
        <f t="shared" si="405"/>
        <v>0.51445951336258477</v>
      </c>
      <c r="F5246">
        <f t="shared" si="406"/>
        <v>0.97727272727272729</v>
      </c>
      <c r="G5246">
        <f t="shared" si="409"/>
        <v>0.51848556741797425</v>
      </c>
    </row>
    <row r="5247" spans="1:7" x14ac:dyDescent="0.3">
      <c r="A5247">
        <v>3.5727200000000001E-3</v>
      </c>
      <c r="B5247">
        <v>0</v>
      </c>
      <c r="C5247">
        <f t="shared" si="407"/>
        <v>5160</v>
      </c>
      <c r="D5247">
        <f t="shared" si="408"/>
        <v>86</v>
      </c>
      <c r="E5247">
        <f t="shared" si="405"/>
        <v>0.51455923414439564</v>
      </c>
      <c r="F5247">
        <f t="shared" si="406"/>
        <v>0.97727272727272729</v>
      </c>
      <c r="G5247">
        <f t="shared" si="409"/>
        <v>0.51858442071967448</v>
      </c>
    </row>
    <row r="5248" spans="1:7" x14ac:dyDescent="0.3">
      <c r="A5248">
        <v>3.5727200000000001E-3</v>
      </c>
      <c r="B5248">
        <v>0</v>
      </c>
      <c r="C5248">
        <f t="shared" si="407"/>
        <v>5161</v>
      </c>
      <c r="D5248">
        <f t="shared" si="408"/>
        <v>86</v>
      </c>
      <c r="E5248">
        <f t="shared" si="405"/>
        <v>0.51465895492620661</v>
      </c>
      <c r="F5248">
        <f t="shared" si="406"/>
        <v>0.97727272727272729</v>
      </c>
      <c r="G5248">
        <f t="shared" si="409"/>
        <v>0.51868327402137471</v>
      </c>
    </row>
    <row r="5249" spans="1:7" x14ac:dyDescent="0.3">
      <c r="A5249">
        <v>3.5727200000000001E-3</v>
      </c>
      <c r="B5249">
        <v>0</v>
      </c>
      <c r="C5249">
        <f t="shared" si="407"/>
        <v>5162</v>
      </c>
      <c r="D5249">
        <f t="shared" si="408"/>
        <v>86</v>
      </c>
      <c r="E5249">
        <f t="shared" si="405"/>
        <v>0.51475867570801759</v>
      </c>
      <c r="F5249">
        <f t="shared" si="406"/>
        <v>0.97727272727272729</v>
      </c>
      <c r="G5249">
        <f t="shared" si="409"/>
        <v>0.51878212732307494</v>
      </c>
    </row>
    <row r="5250" spans="1:7" x14ac:dyDescent="0.3">
      <c r="A5250">
        <v>3.5727200000000001E-3</v>
      </c>
      <c r="B5250">
        <v>0</v>
      </c>
      <c r="C5250">
        <f t="shared" si="407"/>
        <v>5163</v>
      </c>
      <c r="D5250">
        <f t="shared" si="408"/>
        <v>86</v>
      </c>
      <c r="E5250">
        <f t="shared" si="405"/>
        <v>0.51485839648982845</v>
      </c>
      <c r="F5250">
        <f t="shared" si="406"/>
        <v>0.97727272727272729</v>
      </c>
      <c r="G5250">
        <f t="shared" si="409"/>
        <v>0.51888098062477517</v>
      </c>
    </row>
    <row r="5251" spans="1:7" x14ac:dyDescent="0.3">
      <c r="A5251">
        <v>3.5727200000000001E-3</v>
      </c>
      <c r="B5251">
        <v>0</v>
      </c>
      <c r="C5251">
        <f t="shared" si="407"/>
        <v>5164</v>
      </c>
      <c r="D5251">
        <f t="shared" si="408"/>
        <v>86</v>
      </c>
      <c r="E5251">
        <f t="shared" ref="E5251:E5314" si="410">C5251/10028</f>
        <v>0.51495811727163943</v>
      </c>
      <c r="F5251">
        <f t="shared" ref="F5251:F5314" si="411">D5251/88</f>
        <v>0.97727272727272729</v>
      </c>
      <c r="G5251">
        <f t="shared" si="409"/>
        <v>0.5189798339264754</v>
      </c>
    </row>
    <row r="5252" spans="1:7" x14ac:dyDescent="0.3">
      <c r="A5252">
        <v>3.5727200000000001E-3</v>
      </c>
      <c r="B5252">
        <v>0</v>
      </c>
      <c r="C5252">
        <f t="shared" ref="C5252:C5315" si="412">IF(B5252=0,C5251+1,C5251)</f>
        <v>5165</v>
      </c>
      <c r="D5252">
        <f t="shared" ref="D5252:D5315" si="413">IF(B5252=1,D5251+1,D5251)</f>
        <v>86</v>
      </c>
      <c r="E5252">
        <f t="shared" si="410"/>
        <v>0.51505783805345029</v>
      </c>
      <c r="F5252">
        <f t="shared" si="411"/>
        <v>0.97727272727272729</v>
      </c>
      <c r="G5252">
        <f t="shared" ref="G5252:G5315" si="414">G5251+(1/10116)</f>
        <v>0.51907868722817563</v>
      </c>
    </row>
    <row r="5253" spans="1:7" x14ac:dyDescent="0.3">
      <c r="A5253">
        <v>3.5727200000000001E-3</v>
      </c>
      <c r="B5253">
        <v>0</v>
      </c>
      <c r="C5253">
        <f t="shared" si="412"/>
        <v>5166</v>
      </c>
      <c r="D5253">
        <f t="shared" si="413"/>
        <v>86</v>
      </c>
      <c r="E5253">
        <f t="shared" si="410"/>
        <v>0.51515755883526126</v>
      </c>
      <c r="F5253">
        <f t="shared" si="411"/>
        <v>0.97727272727272729</v>
      </c>
      <c r="G5253">
        <f t="shared" si="414"/>
        <v>0.51917754052987586</v>
      </c>
    </row>
    <row r="5254" spans="1:7" x14ac:dyDescent="0.3">
      <c r="A5254">
        <v>3.5727200000000001E-3</v>
      </c>
      <c r="B5254">
        <v>0</v>
      </c>
      <c r="C5254">
        <f t="shared" si="412"/>
        <v>5167</v>
      </c>
      <c r="D5254">
        <f t="shared" si="413"/>
        <v>86</v>
      </c>
      <c r="E5254">
        <f t="shared" si="410"/>
        <v>0.51525727961707224</v>
      </c>
      <c r="F5254">
        <f t="shared" si="411"/>
        <v>0.97727272727272729</v>
      </c>
      <c r="G5254">
        <f t="shared" si="414"/>
        <v>0.51927639383157609</v>
      </c>
    </row>
    <row r="5255" spans="1:7" x14ac:dyDescent="0.3">
      <c r="A5255">
        <v>3.5727200000000001E-3</v>
      </c>
      <c r="B5255">
        <v>0</v>
      </c>
      <c r="C5255">
        <f t="shared" si="412"/>
        <v>5168</v>
      </c>
      <c r="D5255">
        <f t="shared" si="413"/>
        <v>86</v>
      </c>
      <c r="E5255">
        <f t="shared" si="410"/>
        <v>0.5153570003988831</v>
      </c>
      <c r="F5255">
        <f t="shared" si="411"/>
        <v>0.97727272727272729</v>
      </c>
      <c r="G5255">
        <f t="shared" si="414"/>
        <v>0.51937524713327632</v>
      </c>
    </row>
    <row r="5256" spans="1:7" x14ac:dyDescent="0.3">
      <c r="A5256">
        <v>3.5727200000000001E-3</v>
      </c>
      <c r="B5256">
        <v>0</v>
      </c>
      <c r="C5256">
        <f t="shared" si="412"/>
        <v>5169</v>
      </c>
      <c r="D5256">
        <f t="shared" si="413"/>
        <v>86</v>
      </c>
      <c r="E5256">
        <f t="shared" si="410"/>
        <v>0.51545672118069408</v>
      </c>
      <c r="F5256">
        <f t="shared" si="411"/>
        <v>0.97727272727272729</v>
      </c>
      <c r="G5256">
        <f t="shared" si="414"/>
        <v>0.51947410043497655</v>
      </c>
    </row>
    <row r="5257" spans="1:7" x14ac:dyDescent="0.3">
      <c r="A5257">
        <v>3.5727200000000001E-3</v>
      </c>
      <c r="B5257">
        <v>0</v>
      </c>
      <c r="C5257">
        <f t="shared" si="412"/>
        <v>5170</v>
      </c>
      <c r="D5257">
        <f t="shared" si="413"/>
        <v>86</v>
      </c>
      <c r="E5257">
        <f t="shared" si="410"/>
        <v>0.51555644196250494</v>
      </c>
      <c r="F5257">
        <f t="shared" si="411"/>
        <v>0.97727272727272729</v>
      </c>
      <c r="G5257">
        <f t="shared" si="414"/>
        <v>0.51957295373667678</v>
      </c>
    </row>
    <row r="5258" spans="1:7" x14ac:dyDescent="0.3">
      <c r="A5258">
        <v>3.5727200000000001E-3</v>
      </c>
      <c r="B5258">
        <v>0</v>
      </c>
      <c r="C5258">
        <f t="shared" si="412"/>
        <v>5171</v>
      </c>
      <c r="D5258">
        <f t="shared" si="413"/>
        <v>86</v>
      </c>
      <c r="E5258">
        <f t="shared" si="410"/>
        <v>0.51565616274431592</v>
      </c>
      <c r="F5258">
        <f t="shared" si="411"/>
        <v>0.97727272727272729</v>
      </c>
      <c r="G5258">
        <f t="shared" si="414"/>
        <v>0.51967180703837701</v>
      </c>
    </row>
    <row r="5259" spans="1:7" x14ac:dyDescent="0.3">
      <c r="A5259">
        <v>3.5727200000000001E-3</v>
      </c>
      <c r="B5259">
        <v>0</v>
      </c>
      <c r="C5259">
        <f t="shared" si="412"/>
        <v>5172</v>
      </c>
      <c r="D5259">
        <f t="shared" si="413"/>
        <v>86</v>
      </c>
      <c r="E5259">
        <f t="shared" si="410"/>
        <v>0.51575588352612689</v>
      </c>
      <c r="F5259">
        <f t="shared" si="411"/>
        <v>0.97727272727272729</v>
      </c>
      <c r="G5259">
        <f t="shared" si="414"/>
        <v>0.51977066034007724</v>
      </c>
    </row>
    <row r="5260" spans="1:7" x14ac:dyDescent="0.3">
      <c r="A5260">
        <v>3.5727200000000001E-3</v>
      </c>
      <c r="B5260">
        <v>0</v>
      </c>
      <c r="C5260">
        <f t="shared" si="412"/>
        <v>5173</v>
      </c>
      <c r="D5260">
        <f t="shared" si="413"/>
        <v>86</v>
      </c>
      <c r="E5260">
        <f t="shared" si="410"/>
        <v>0.51585560430793775</v>
      </c>
      <c r="F5260">
        <f t="shared" si="411"/>
        <v>0.97727272727272729</v>
      </c>
      <c r="G5260">
        <f t="shared" si="414"/>
        <v>0.51986951364177747</v>
      </c>
    </row>
    <row r="5261" spans="1:7" x14ac:dyDescent="0.3">
      <c r="A5261">
        <v>3.5727200000000001E-3</v>
      </c>
      <c r="B5261">
        <v>0</v>
      </c>
      <c r="C5261">
        <f t="shared" si="412"/>
        <v>5174</v>
      </c>
      <c r="D5261">
        <f t="shared" si="413"/>
        <v>86</v>
      </c>
      <c r="E5261">
        <f t="shared" si="410"/>
        <v>0.51595532508974873</v>
      </c>
      <c r="F5261">
        <f t="shared" si="411"/>
        <v>0.97727272727272729</v>
      </c>
      <c r="G5261">
        <f t="shared" si="414"/>
        <v>0.5199683669434777</v>
      </c>
    </row>
    <row r="5262" spans="1:7" x14ac:dyDescent="0.3">
      <c r="A5262">
        <v>3.5727200000000001E-3</v>
      </c>
      <c r="B5262">
        <v>0</v>
      </c>
      <c r="C5262">
        <f t="shared" si="412"/>
        <v>5175</v>
      </c>
      <c r="D5262">
        <f t="shared" si="413"/>
        <v>86</v>
      </c>
      <c r="E5262">
        <f t="shared" si="410"/>
        <v>0.51605504587155959</v>
      </c>
      <c r="F5262">
        <f t="shared" si="411"/>
        <v>0.97727272727272729</v>
      </c>
      <c r="G5262">
        <f t="shared" si="414"/>
        <v>0.52006722024517793</v>
      </c>
    </row>
    <row r="5263" spans="1:7" x14ac:dyDescent="0.3">
      <c r="A5263">
        <v>3.5658899999999999E-3</v>
      </c>
      <c r="B5263">
        <v>0</v>
      </c>
      <c r="C5263">
        <f t="shared" si="412"/>
        <v>5176</v>
      </c>
      <c r="D5263">
        <f t="shared" si="413"/>
        <v>86</v>
      </c>
      <c r="E5263">
        <f t="shared" si="410"/>
        <v>0.51615476665337057</v>
      </c>
      <c r="F5263">
        <f t="shared" si="411"/>
        <v>0.97727272727272729</v>
      </c>
      <c r="G5263">
        <f t="shared" si="414"/>
        <v>0.52016607354687816</v>
      </c>
    </row>
    <row r="5264" spans="1:7" x14ac:dyDescent="0.3">
      <c r="A5264">
        <v>3.5658899999999999E-3</v>
      </c>
      <c r="B5264">
        <v>0</v>
      </c>
      <c r="C5264">
        <f t="shared" si="412"/>
        <v>5177</v>
      </c>
      <c r="D5264">
        <f t="shared" si="413"/>
        <v>86</v>
      </c>
      <c r="E5264">
        <f t="shared" si="410"/>
        <v>0.51625448743518154</v>
      </c>
      <c r="F5264">
        <f t="shared" si="411"/>
        <v>0.97727272727272729</v>
      </c>
      <c r="G5264">
        <f t="shared" si="414"/>
        <v>0.52026492684857839</v>
      </c>
    </row>
    <row r="5265" spans="1:7" x14ac:dyDescent="0.3">
      <c r="A5265">
        <v>3.5658899999999999E-3</v>
      </c>
      <c r="B5265">
        <v>0</v>
      </c>
      <c r="C5265">
        <f t="shared" si="412"/>
        <v>5178</v>
      </c>
      <c r="D5265">
        <f t="shared" si="413"/>
        <v>86</v>
      </c>
      <c r="E5265">
        <f t="shared" si="410"/>
        <v>0.51635420821699241</v>
      </c>
      <c r="F5265">
        <f t="shared" si="411"/>
        <v>0.97727272727272729</v>
      </c>
      <c r="G5265">
        <f t="shared" si="414"/>
        <v>0.52036378015027862</v>
      </c>
    </row>
    <row r="5266" spans="1:7" x14ac:dyDescent="0.3">
      <c r="A5266">
        <v>3.5658899999999999E-3</v>
      </c>
      <c r="B5266">
        <v>0</v>
      </c>
      <c r="C5266">
        <f t="shared" si="412"/>
        <v>5179</v>
      </c>
      <c r="D5266">
        <f t="shared" si="413"/>
        <v>86</v>
      </c>
      <c r="E5266">
        <f t="shared" si="410"/>
        <v>0.51645392899880338</v>
      </c>
      <c r="F5266">
        <f t="shared" si="411"/>
        <v>0.97727272727272729</v>
      </c>
      <c r="G5266">
        <f t="shared" si="414"/>
        <v>0.52046263345197885</v>
      </c>
    </row>
    <row r="5267" spans="1:7" x14ac:dyDescent="0.3">
      <c r="A5267">
        <v>3.5658899999999999E-3</v>
      </c>
      <c r="B5267">
        <v>0</v>
      </c>
      <c r="C5267">
        <f t="shared" si="412"/>
        <v>5180</v>
      </c>
      <c r="D5267">
        <f t="shared" si="413"/>
        <v>86</v>
      </c>
      <c r="E5267">
        <f t="shared" si="410"/>
        <v>0.51655364978061424</v>
      </c>
      <c r="F5267">
        <f t="shared" si="411"/>
        <v>0.97727272727272729</v>
      </c>
      <c r="G5267">
        <f t="shared" si="414"/>
        <v>0.52056148675367908</v>
      </c>
    </row>
    <row r="5268" spans="1:7" x14ac:dyDescent="0.3">
      <c r="A5268">
        <v>3.5658899999999999E-3</v>
      </c>
      <c r="B5268">
        <v>0</v>
      </c>
      <c r="C5268">
        <f t="shared" si="412"/>
        <v>5181</v>
      </c>
      <c r="D5268">
        <f t="shared" si="413"/>
        <v>86</v>
      </c>
      <c r="E5268">
        <f t="shared" si="410"/>
        <v>0.51665337056242522</v>
      </c>
      <c r="F5268">
        <f t="shared" si="411"/>
        <v>0.97727272727272729</v>
      </c>
      <c r="G5268">
        <f t="shared" si="414"/>
        <v>0.52066034005537931</v>
      </c>
    </row>
    <row r="5269" spans="1:7" x14ac:dyDescent="0.3">
      <c r="A5269">
        <v>3.5658899999999999E-3</v>
      </c>
      <c r="B5269">
        <v>0</v>
      </c>
      <c r="C5269">
        <f t="shared" si="412"/>
        <v>5182</v>
      </c>
      <c r="D5269">
        <f t="shared" si="413"/>
        <v>86</v>
      </c>
      <c r="E5269">
        <f t="shared" si="410"/>
        <v>0.51675309134423619</v>
      </c>
      <c r="F5269">
        <f t="shared" si="411"/>
        <v>0.97727272727272729</v>
      </c>
      <c r="G5269">
        <f t="shared" si="414"/>
        <v>0.52075919335707954</v>
      </c>
    </row>
    <row r="5270" spans="1:7" x14ac:dyDescent="0.3">
      <c r="A5270">
        <v>3.5658899999999999E-3</v>
      </c>
      <c r="B5270">
        <v>0</v>
      </c>
      <c r="C5270">
        <f t="shared" si="412"/>
        <v>5183</v>
      </c>
      <c r="D5270">
        <f t="shared" si="413"/>
        <v>86</v>
      </c>
      <c r="E5270">
        <f t="shared" si="410"/>
        <v>0.51685281212604706</v>
      </c>
      <c r="F5270">
        <f t="shared" si="411"/>
        <v>0.97727272727272729</v>
      </c>
      <c r="G5270">
        <f t="shared" si="414"/>
        <v>0.52085804665877977</v>
      </c>
    </row>
    <row r="5271" spans="1:7" x14ac:dyDescent="0.3">
      <c r="A5271">
        <v>3.5658899999999999E-3</v>
      </c>
      <c r="B5271">
        <v>0</v>
      </c>
      <c r="C5271">
        <f t="shared" si="412"/>
        <v>5184</v>
      </c>
      <c r="D5271">
        <f t="shared" si="413"/>
        <v>86</v>
      </c>
      <c r="E5271">
        <f t="shared" si="410"/>
        <v>0.51695253290785803</v>
      </c>
      <c r="F5271">
        <f t="shared" si="411"/>
        <v>0.97727272727272729</v>
      </c>
      <c r="G5271">
        <f t="shared" si="414"/>
        <v>0.52095689996048</v>
      </c>
    </row>
    <row r="5272" spans="1:7" x14ac:dyDescent="0.3">
      <c r="A5272">
        <v>3.5658899999999999E-3</v>
      </c>
      <c r="B5272">
        <v>0</v>
      </c>
      <c r="C5272">
        <f t="shared" si="412"/>
        <v>5185</v>
      </c>
      <c r="D5272">
        <f t="shared" si="413"/>
        <v>86</v>
      </c>
      <c r="E5272">
        <f t="shared" si="410"/>
        <v>0.51705225368966889</v>
      </c>
      <c r="F5272">
        <f t="shared" si="411"/>
        <v>0.97727272727272729</v>
      </c>
      <c r="G5272">
        <f t="shared" si="414"/>
        <v>0.52105575326218023</v>
      </c>
    </row>
    <row r="5273" spans="1:7" x14ac:dyDescent="0.3">
      <c r="A5273">
        <v>3.5658899999999999E-3</v>
      </c>
      <c r="B5273">
        <v>0</v>
      </c>
      <c r="C5273">
        <f t="shared" si="412"/>
        <v>5186</v>
      </c>
      <c r="D5273">
        <f t="shared" si="413"/>
        <v>86</v>
      </c>
      <c r="E5273">
        <f t="shared" si="410"/>
        <v>0.51715197447147987</v>
      </c>
      <c r="F5273">
        <f t="shared" si="411"/>
        <v>0.97727272727272729</v>
      </c>
      <c r="G5273">
        <f t="shared" si="414"/>
        <v>0.52115460656388046</v>
      </c>
    </row>
    <row r="5274" spans="1:7" x14ac:dyDescent="0.3">
      <c r="A5274">
        <v>3.5658899999999999E-3</v>
      </c>
      <c r="B5274">
        <v>0</v>
      </c>
      <c r="C5274">
        <f t="shared" si="412"/>
        <v>5187</v>
      </c>
      <c r="D5274">
        <f t="shared" si="413"/>
        <v>86</v>
      </c>
      <c r="E5274">
        <f t="shared" si="410"/>
        <v>0.51725169525329073</v>
      </c>
      <c r="F5274">
        <f t="shared" si="411"/>
        <v>0.97727272727272729</v>
      </c>
      <c r="G5274">
        <f t="shared" si="414"/>
        <v>0.52125345986558069</v>
      </c>
    </row>
    <row r="5275" spans="1:7" x14ac:dyDescent="0.3">
      <c r="A5275">
        <v>3.5658899999999999E-3</v>
      </c>
      <c r="B5275">
        <v>0</v>
      </c>
      <c r="C5275">
        <f t="shared" si="412"/>
        <v>5188</v>
      </c>
      <c r="D5275">
        <f t="shared" si="413"/>
        <v>86</v>
      </c>
      <c r="E5275">
        <f t="shared" si="410"/>
        <v>0.51735141603510171</v>
      </c>
      <c r="F5275">
        <f t="shared" si="411"/>
        <v>0.97727272727272729</v>
      </c>
      <c r="G5275">
        <f t="shared" si="414"/>
        <v>0.52135231316728092</v>
      </c>
    </row>
    <row r="5276" spans="1:7" x14ac:dyDescent="0.3">
      <c r="A5276">
        <v>3.5658899999999999E-3</v>
      </c>
      <c r="B5276">
        <v>0</v>
      </c>
      <c r="C5276">
        <f t="shared" si="412"/>
        <v>5189</v>
      </c>
      <c r="D5276">
        <f t="shared" si="413"/>
        <v>86</v>
      </c>
      <c r="E5276">
        <f t="shared" si="410"/>
        <v>0.51745113681691268</v>
      </c>
      <c r="F5276">
        <f t="shared" si="411"/>
        <v>0.97727272727272729</v>
      </c>
      <c r="G5276">
        <f t="shared" si="414"/>
        <v>0.52145116646898115</v>
      </c>
    </row>
    <row r="5277" spans="1:7" x14ac:dyDescent="0.3">
      <c r="A5277">
        <v>3.5658899999999999E-3</v>
      </c>
      <c r="B5277">
        <v>0</v>
      </c>
      <c r="C5277">
        <f t="shared" si="412"/>
        <v>5190</v>
      </c>
      <c r="D5277">
        <f t="shared" si="413"/>
        <v>86</v>
      </c>
      <c r="E5277">
        <f t="shared" si="410"/>
        <v>0.51755085759872355</v>
      </c>
      <c r="F5277">
        <f t="shared" si="411"/>
        <v>0.97727272727272729</v>
      </c>
      <c r="G5277">
        <f t="shared" si="414"/>
        <v>0.52155001977068138</v>
      </c>
    </row>
    <row r="5278" spans="1:7" x14ac:dyDescent="0.3">
      <c r="A5278">
        <v>3.5658899999999999E-3</v>
      </c>
      <c r="B5278">
        <v>0</v>
      </c>
      <c r="C5278">
        <f t="shared" si="412"/>
        <v>5191</v>
      </c>
      <c r="D5278">
        <f t="shared" si="413"/>
        <v>86</v>
      </c>
      <c r="E5278">
        <f t="shared" si="410"/>
        <v>0.51765057838053452</v>
      </c>
      <c r="F5278">
        <f t="shared" si="411"/>
        <v>0.97727272727272729</v>
      </c>
      <c r="G5278">
        <f t="shared" si="414"/>
        <v>0.52164887307238161</v>
      </c>
    </row>
    <row r="5279" spans="1:7" x14ac:dyDescent="0.3">
      <c r="A5279">
        <v>3.5658899999999999E-3</v>
      </c>
      <c r="B5279">
        <v>0</v>
      </c>
      <c r="C5279">
        <f t="shared" si="412"/>
        <v>5192</v>
      </c>
      <c r="D5279">
        <f t="shared" si="413"/>
        <v>86</v>
      </c>
      <c r="E5279">
        <f t="shared" si="410"/>
        <v>0.51775029916234538</v>
      </c>
      <c r="F5279">
        <f t="shared" si="411"/>
        <v>0.97727272727272729</v>
      </c>
      <c r="G5279">
        <f t="shared" si="414"/>
        <v>0.52174772637408184</v>
      </c>
    </row>
    <row r="5280" spans="1:7" x14ac:dyDescent="0.3">
      <c r="A5280">
        <v>3.5658899999999999E-3</v>
      </c>
      <c r="B5280">
        <v>0</v>
      </c>
      <c r="C5280">
        <f t="shared" si="412"/>
        <v>5193</v>
      </c>
      <c r="D5280">
        <f t="shared" si="413"/>
        <v>86</v>
      </c>
      <c r="E5280">
        <f t="shared" si="410"/>
        <v>0.51785001994415636</v>
      </c>
      <c r="F5280">
        <f t="shared" si="411"/>
        <v>0.97727272727272729</v>
      </c>
      <c r="G5280">
        <f t="shared" si="414"/>
        <v>0.52184657967578207</v>
      </c>
    </row>
    <row r="5281" spans="1:7" x14ac:dyDescent="0.3">
      <c r="A5281">
        <v>3.5658899999999999E-3</v>
      </c>
      <c r="B5281">
        <v>0</v>
      </c>
      <c r="C5281">
        <f t="shared" si="412"/>
        <v>5194</v>
      </c>
      <c r="D5281">
        <f t="shared" si="413"/>
        <v>86</v>
      </c>
      <c r="E5281">
        <f t="shared" si="410"/>
        <v>0.51794974072596733</v>
      </c>
      <c r="F5281">
        <f t="shared" si="411"/>
        <v>0.97727272727272729</v>
      </c>
      <c r="G5281">
        <f t="shared" si="414"/>
        <v>0.5219454329774823</v>
      </c>
    </row>
    <row r="5282" spans="1:7" x14ac:dyDescent="0.3">
      <c r="A5282">
        <v>3.5658899999999999E-3</v>
      </c>
      <c r="B5282">
        <v>0</v>
      </c>
      <c r="C5282">
        <f t="shared" si="412"/>
        <v>5195</v>
      </c>
      <c r="D5282">
        <f t="shared" si="413"/>
        <v>86</v>
      </c>
      <c r="E5282">
        <f t="shared" si="410"/>
        <v>0.5180494615077782</v>
      </c>
      <c r="F5282">
        <f t="shared" si="411"/>
        <v>0.97727272727272729</v>
      </c>
      <c r="G5282">
        <f t="shared" si="414"/>
        <v>0.52204428627918253</v>
      </c>
    </row>
    <row r="5283" spans="1:7" x14ac:dyDescent="0.3">
      <c r="A5283">
        <v>3.5658899999999999E-3</v>
      </c>
      <c r="B5283">
        <v>0</v>
      </c>
      <c r="C5283">
        <f t="shared" si="412"/>
        <v>5196</v>
      </c>
      <c r="D5283">
        <f t="shared" si="413"/>
        <v>86</v>
      </c>
      <c r="E5283">
        <f t="shared" si="410"/>
        <v>0.51814918228958917</v>
      </c>
      <c r="F5283">
        <f t="shared" si="411"/>
        <v>0.97727272727272729</v>
      </c>
      <c r="G5283">
        <f t="shared" si="414"/>
        <v>0.52214313958088276</v>
      </c>
    </row>
    <row r="5284" spans="1:7" x14ac:dyDescent="0.3">
      <c r="A5284">
        <v>3.5658899999999999E-3</v>
      </c>
      <c r="B5284">
        <v>0</v>
      </c>
      <c r="C5284">
        <f t="shared" si="412"/>
        <v>5197</v>
      </c>
      <c r="D5284">
        <f t="shared" si="413"/>
        <v>86</v>
      </c>
      <c r="E5284">
        <f t="shared" si="410"/>
        <v>0.51824890307140004</v>
      </c>
      <c r="F5284">
        <f t="shared" si="411"/>
        <v>0.97727272727272729</v>
      </c>
      <c r="G5284">
        <f t="shared" si="414"/>
        <v>0.52224199288258299</v>
      </c>
    </row>
    <row r="5285" spans="1:7" x14ac:dyDescent="0.3">
      <c r="A5285">
        <v>3.5658899999999999E-3</v>
      </c>
      <c r="B5285">
        <v>0</v>
      </c>
      <c r="C5285">
        <f t="shared" si="412"/>
        <v>5198</v>
      </c>
      <c r="D5285">
        <f t="shared" si="413"/>
        <v>86</v>
      </c>
      <c r="E5285">
        <f t="shared" si="410"/>
        <v>0.51834862385321101</v>
      </c>
      <c r="F5285">
        <f t="shared" si="411"/>
        <v>0.97727272727272729</v>
      </c>
      <c r="G5285">
        <f t="shared" si="414"/>
        <v>0.52234084618428323</v>
      </c>
    </row>
    <row r="5286" spans="1:7" x14ac:dyDescent="0.3">
      <c r="A5286">
        <v>3.5658899999999999E-3</v>
      </c>
      <c r="B5286">
        <v>0</v>
      </c>
      <c r="C5286">
        <f t="shared" si="412"/>
        <v>5199</v>
      </c>
      <c r="D5286">
        <f t="shared" si="413"/>
        <v>86</v>
      </c>
      <c r="E5286">
        <f t="shared" si="410"/>
        <v>0.51844834463502198</v>
      </c>
      <c r="F5286">
        <f t="shared" si="411"/>
        <v>0.97727272727272729</v>
      </c>
      <c r="G5286">
        <f t="shared" si="414"/>
        <v>0.52243969948598346</v>
      </c>
    </row>
    <row r="5287" spans="1:7" x14ac:dyDescent="0.3">
      <c r="A5287">
        <v>3.5658899999999999E-3</v>
      </c>
      <c r="B5287">
        <v>0</v>
      </c>
      <c r="C5287">
        <f t="shared" si="412"/>
        <v>5200</v>
      </c>
      <c r="D5287">
        <f t="shared" si="413"/>
        <v>86</v>
      </c>
      <c r="E5287">
        <f t="shared" si="410"/>
        <v>0.51854806541683285</v>
      </c>
      <c r="F5287">
        <f t="shared" si="411"/>
        <v>0.97727272727272729</v>
      </c>
      <c r="G5287">
        <f t="shared" si="414"/>
        <v>0.52253855278768369</v>
      </c>
    </row>
    <row r="5288" spans="1:7" x14ac:dyDescent="0.3">
      <c r="A5288">
        <v>3.5658899999999999E-3</v>
      </c>
      <c r="B5288">
        <v>0</v>
      </c>
      <c r="C5288">
        <f t="shared" si="412"/>
        <v>5201</v>
      </c>
      <c r="D5288">
        <f t="shared" si="413"/>
        <v>86</v>
      </c>
      <c r="E5288">
        <f t="shared" si="410"/>
        <v>0.51864778619864382</v>
      </c>
      <c r="F5288">
        <f t="shared" si="411"/>
        <v>0.97727272727272729</v>
      </c>
      <c r="G5288">
        <f t="shared" si="414"/>
        <v>0.52263740608938392</v>
      </c>
    </row>
    <row r="5289" spans="1:7" x14ac:dyDescent="0.3">
      <c r="A5289">
        <v>3.5658899999999999E-3</v>
      </c>
      <c r="B5289">
        <v>0</v>
      </c>
      <c r="C5289">
        <f t="shared" si="412"/>
        <v>5202</v>
      </c>
      <c r="D5289">
        <f t="shared" si="413"/>
        <v>86</v>
      </c>
      <c r="E5289">
        <f t="shared" si="410"/>
        <v>0.51874750698045469</v>
      </c>
      <c r="F5289">
        <f t="shared" si="411"/>
        <v>0.97727272727272729</v>
      </c>
      <c r="G5289">
        <f t="shared" si="414"/>
        <v>0.52273625939108415</v>
      </c>
    </row>
    <row r="5290" spans="1:7" x14ac:dyDescent="0.3">
      <c r="A5290">
        <v>3.5658899999999999E-3</v>
      </c>
      <c r="B5290">
        <v>0</v>
      </c>
      <c r="C5290">
        <f t="shared" si="412"/>
        <v>5203</v>
      </c>
      <c r="D5290">
        <f t="shared" si="413"/>
        <v>86</v>
      </c>
      <c r="E5290">
        <f t="shared" si="410"/>
        <v>0.51884722776226566</v>
      </c>
      <c r="F5290">
        <f t="shared" si="411"/>
        <v>0.97727272727272729</v>
      </c>
      <c r="G5290">
        <f t="shared" si="414"/>
        <v>0.52283511269278438</v>
      </c>
    </row>
    <row r="5291" spans="1:7" x14ac:dyDescent="0.3">
      <c r="A5291">
        <v>3.5658899999999999E-3</v>
      </c>
      <c r="B5291">
        <v>0</v>
      </c>
      <c r="C5291">
        <f t="shared" si="412"/>
        <v>5204</v>
      </c>
      <c r="D5291">
        <f t="shared" si="413"/>
        <v>86</v>
      </c>
      <c r="E5291">
        <f t="shared" si="410"/>
        <v>0.51894694854407664</v>
      </c>
      <c r="F5291">
        <f t="shared" si="411"/>
        <v>0.97727272727272729</v>
      </c>
      <c r="G5291">
        <f t="shared" si="414"/>
        <v>0.52293396599448461</v>
      </c>
    </row>
    <row r="5292" spans="1:7" x14ac:dyDescent="0.3">
      <c r="A5292">
        <v>3.5658899999999999E-3</v>
      </c>
      <c r="B5292">
        <v>0</v>
      </c>
      <c r="C5292">
        <f t="shared" si="412"/>
        <v>5205</v>
      </c>
      <c r="D5292">
        <f t="shared" si="413"/>
        <v>86</v>
      </c>
      <c r="E5292">
        <f t="shared" si="410"/>
        <v>0.5190466693258875</v>
      </c>
      <c r="F5292">
        <f t="shared" si="411"/>
        <v>0.97727272727272729</v>
      </c>
      <c r="G5292">
        <f t="shared" si="414"/>
        <v>0.52303281929618484</v>
      </c>
    </row>
    <row r="5293" spans="1:7" x14ac:dyDescent="0.3">
      <c r="A5293">
        <v>3.5658899999999999E-3</v>
      </c>
      <c r="B5293">
        <v>0</v>
      </c>
      <c r="C5293">
        <f t="shared" si="412"/>
        <v>5206</v>
      </c>
      <c r="D5293">
        <f t="shared" si="413"/>
        <v>86</v>
      </c>
      <c r="E5293">
        <f t="shared" si="410"/>
        <v>0.51914639010769847</v>
      </c>
      <c r="F5293">
        <f t="shared" si="411"/>
        <v>0.97727272727272729</v>
      </c>
      <c r="G5293">
        <f t="shared" si="414"/>
        <v>0.52313167259788507</v>
      </c>
    </row>
    <row r="5294" spans="1:7" x14ac:dyDescent="0.3">
      <c r="A5294">
        <v>3.5658899999999999E-3</v>
      </c>
      <c r="B5294">
        <v>0</v>
      </c>
      <c r="C5294">
        <f t="shared" si="412"/>
        <v>5207</v>
      </c>
      <c r="D5294">
        <f t="shared" si="413"/>
        <v>86</v>
      </c>
      <c r="E5294">
        <f t="shared" si="410"/>
        <v>0.51924611088950934</v>
      </c>
      <c r="F5294">
        <f t="shared" si="411"/>
        <v>0.97727272727272729</v>
      </c>
      <c r="G5294">
        <f t="shared" si="414"/>
        <v>0.5232305258995853</v>
      </c>
    </row>
    <row r="5295" spans="1:7" x14ac:dyDescent="0.3">
      <c r="A5295">
        <v>3.5658899999999999E-3</v>
      </c>
      <c r="B5295">
        <v>0</v>
      </c>
      <c r="C5295">
        <f t="shared" si="412"/>
        <v>5208</v>
      </c>
      <c r="D5295">
        <f t="shared" si="413"/>
        <v>86</v>
      </c>
      <c r="E5295">
        <f t="shared" si="410"/>
        <v>0.51934583167132031</v>
      </c>
      <c r="F5295">
        <f t="shared" si="411"/>
        <v>0.97727272727272729</v>
      </c>
      <c r="G5295">
        <f t="shared" si="414"/>
        <v>0.52332937920128553</v>
      </c>
    </row>
    <row r="5296" spans="1:7" x14ac:dyDescent="0.3">
      <c r="A5296">
        <v>3.5658899999999999E-3</v>
      </c>
      <c r="B5296">
        <v>0</v>
      </c>
      <c r="C5296">
        <f t="shared" si="412"/>
        <v>5209</v>
      </c>
      <c r="D5296">
        <f t="shared" si="413"/>
        <v>86</v>
      </c>
      <c r="E5296">
        <f t="shared" si="410"/>
        <v>0.51944555245313129</v>
      </c>
      <c r="F5296">
        <f t="shared" si="411"/>
        <v>0.97727272727272729</v>
      </c>
      <c r="G5296">
        <f t="shared" si="414"/>
        <v>0.52342823250298576</v>
      </c>
    </row>
    <row r="5297" spans="1:7" x14ac:dyDescent="0.3">
      <c r="A5297">
        <v>3.5658899999999999E-3</v>
      </c>
      <c r="B5297">
        <v>0</v>
      </c>
      <c r="C5297">
        <f t="shared" si="412"/>
        <v>5210</v>
      </c>
      <c r="D5297">
        <f t="shared" si="413"/>
        <v>86</v>
      </c>
      <c r="E5297">
        <f t="shared" si="410"/>
        <v>0.51954527323494215</v>
      </c>
      <c r="F5297">
        <f t="shared" si="411"/>
        <v>0.97727272727272729</v>
      </c>
      <c r="G5297">
        <f t="shared" si="414"/>
        <v>0.52352708580468599</v>
      </c>
    </row>
    <row r="5298" spans="1:7" x14ac:dyDescent="0.3">
      <c r="A5298">
        <v>3.5658899999999999E-3</v>
      </c>
      <c r="B5298">
        <v>0</v>
      </c>
      <c r="C5298">
        <f t="shared" si="412"/>
        <v>5211</v>
      </c>
      <c r="D5298">
        <f t="shared" si="413"/>
        <v>86</v>
      </c>
      <c r="E5298">
        <f t="shared" si="410"/>
        <v>0.51964499401675313</v>
      </c>
      <c r="F5298">
        <f t="shared" si="411"/>
        <v>0.97727272727272729</v>
      </c>
      <c r="G5298">
        <f t="shared" si="414"/>
        <v>0.52362593910638622</v>
      </c>
    </row>
    <row r="5299" spans="1:7" x14ac:dyDescent="0.3">
      <c r="A5299">
        <v>3.5658899999999999E-3</v>
      </c>
      <c r="B5299">
        <v>0</v>
      </c>
      <c r="C5299">
        <f t="shared" si="412"/>
        <v>5212</v>
      </c>
      <c r="D5299">
        <f t="shared" si="413"/>
        <v>86</v>
      </c>
      <c r="E5299">
        <f t="shared" si="410"/>
        <v>0.51974471479856399</v>
      </c>
      <c r="F5299">
        <f t="shared" si="411"/>
        <v>0.97727272727272729</v>
      </c>
      <c r="G5299">
        <f t="shared" si="414"/>
        <v>0.52372479240808645</v>
      </c>
    </row>
    <row r="5300" spans="1:7" x14ac:dyDescent="0.3">
      <c r="A5300">
        <v>3.5658899999999999E-3</v>
      </c>
      <c r="B5300">
        <v>0</v>
      </c>
      <c r="C5300">
        <f t="shared" si="412"/>
        <v>5213</v>
      </c>
      <c r="D5300">
        <f t="shared" si="413"/>
        <v>86</v>
      </c>
      <c r="E5300">
        <f t="shared" si="410"/>
        <v>0.51984443558037496</v>
      </c>
      <c r="F5300">
        <f t="shared" si="411"/>
        <v>0.97727272727272729</v>
      </c>
      <c r="G5300">
        <f t="shared" si="414"/>
        <v>0.52382364570978668</v>
      </c>
    </row>
    <row r="5301" spans="1:7" x14ac:dyDescent="0.3">
      <c r="A5301">
        <v>3.5658899999999999E-3</v>
      </c>
      <c r="B5301">
        <v>0</v>
      </c>
      <c r="C5301">
        <f t="shared" si="412"/>
        <v>5214</v>
      </c>
      <c r="D5301">
        <f t="shared" si="413"/>
        <v>86</v>
      </c>
      <c r="E5301">
        <f t="shared" si="410"/>
        <v>0.51994415636218583</v>
      </c>
      <c r="F5301">
        <f t="shared" si="411"/>
        <v>0.97727272727272729</v>
      </c>
      <c r="G5301">
        <f t="shared" si="414"/>
        <v>0.52392249901148691</v>
      </c>
    </row>
    <row r="5302" spans="1:7" x14ac:dyDescent="0.3">
      <c r="A5302">
        <v>3.5658899999999999E-3</v>
      </c>
      <c r="B5302">
        <v>0</v>
      </c>
      <c r="C5302">
        <f t="shared" si="412"/>
        <v>5215</v>
      </c>
      <c r="D5302">
        <f t="shared" si="413"/>
        <v>86</v>
      </c>
      <c r="E5302">
        <f t="shared" si="410"/>
        <v>0.5200438771439968</v>
      </c>
      <c r="F5302">
        <f t="shared" si="411"/>
        <v>0.97727272727272729</v>
      </c>
      <c r="G5302">
        <f t="shared" si="414"/>
        <v>0.52402135231318714</v>
      </c>
    </row>
    <row r="5303" spans="1:7" x14ac:dyDescent="0.3">
      <c r="A5303">
        <v>3.5658899999999999E-3</v>
      </c>
      <c r="B5303">
        <v>0</v>
      </c>
      <c r="C5303">
        <f t="shared" si="412"/>
        <v>5216</v>
      </c>
      <c r="D5303">
        <f t="shared" si="413"/>
        <v>86</v>
      </c>
      <c r="E5303">
        <f t="shared" si="410"/>
        <v>0.52014359792580778</v>
      </c>
      <c r="F5303">
        <f t="shared" si="411"/>
        <v>0.97727272727272729</v>
      </c>
      <c r="G5303">
        <f t="shared" si="414"/>
        <v>0.52412020561488737</v>
      </c>
    </row>
    <row r="5304" spans="1:7" x14ac:dyDescent="0.3">
      <c r="A5304">
        <v>3.5658899999999999E-3</v>
      </c>
      <c r="B5304">
        <v>0</v>
      </c>
      <c r="C5304">
        <f t="shared" si="412"/>
        <v>5217</v>
      </c>
      <c r="D5304">
        <f t="shared" si="413"/>
        <v>86</v>
      </c>
      <c r="E5304">
        <f t="shared" si="410"/>
        <v>0.52024331870761864</v>
      </c>
      <c r="F5304">
        <f t="shared" si="411"/>
        <v>0.97727272727272729</v>
      </c>
      <c r="G5304">
        <f t="shared" si="414"/>
        <v>0.5242190589165876</v>
      </c>
    </row>
    <row r="5305" spans="1:7" x14ac:dyDescent="0.3">
      <c r="A5305">
        <v>3.5658899999999999E-3</v>
      </c>
      <c r="B5305">
        <v>0</v>
      </c>
      <c r="C5305">
        <f t="shared" si="412"/>
        <v>5218</v>
      </c>
      <c r="D5305">
        <f t="shared" si="413"/>
        <v>86</v>
      </c>
      <c r="E5305">
        <f t="shared" si="410"/>
        <v>0.52034303948942962</v>
      </c>
      <c r="F5305">
        <f t="shared" si="411"/>
        <v>0.97727272727272729</v>
      </c>
      <c r="G5305">
        <f t="shared" si="414"/>
        <v>0.52431791221828783</v>
      </c>
    </row>
    <row r="5306" spans="1:7" x14ac:dyDescent="0.3">
      <c r="A5306">
        <v>3.5658899999999999E-3</v>
      </c>
      <c r="B5306">
        <v>0</v>
      </c>
      <c r="C5306">
        <f t="shared" si="412"/>
        <v>5219</v>
      </c>
      <c r="D5306">
        <f t="shared" si="413"/>
        <v>86</v>
      </c>
      <c r="E5306">
        <f t="shared" si="410"/>
        <v>0.52044276027124048</v>
      </c>
      <c r="F5306">
        <f t="shared" si="411"/>
        <v>0.97727272727272729</v>
      </c>
      <c r="G5306">
        <f t="shared" si="414"/>
        <v>0.52441676551998806</v>
      </c>
    </row>
    <row r="5307" spans="1:7" x14ac:dyDescent="0.3">
      <c r="A5307">
        <v>3.5658899999999999E-3</v>
      </c>
      <c r="B5307">
        <v>0</v>
      </c>
      <c r="C5307">
        <f t="shared" si="412"/>
        <v>5220</v>
      </c>
      <c r="D5307">
        <f t="shared" si="413"/>
        <v>86</v>
      </c>
      <c r="E5307">
        <f t="shared" si="410"/>
        <v>0.52054248105305145</v>
      </c>
      <c r="F5307">
        <f t="shared" si="411"/>
        <v>0.97727272727272729</v>
      </c>
      <c r="G5307">
        <f t="shared" si="414"/>
        <v>0.52451561882168829</v>
      </c>
    </row>
    <row r="5308" spans="1:7" x14ac:dyDescent="0.3">
      <c r="A5308">
        <v>3.5658899999999999E-3</v>
      </c>
      <c r="B5308">
        <v>0</v>
      </c>
      <c r="C5308">
        <f t="shared" si="412"/>
        <v>5221</v>
      </c>
      <c r="D5308">
        <f t="shared" si="413"/>
        <v>86</v>
      </c>
      <c r="E5308">
        <f t="shared" si="410"/>
        <v>0.52064220183486243</v>
      </c>
      <c r="F5308">
        <f t="shared" si="411"/>
        <v>0.97727272727272729</v>
      </c>
      <c r="G5308">
        <f t="shared" si="414"/>
        <v>0.52461447212338852</v>
      </c>
    </row>
    <row r="5309" spans="1:7" x14ac:dyDescent="0.3">
      <c r="A5309">
        <v>3.5658899999999999E-3</v>
      </c>
      <c r="B5309">
        <v>0</v>
      </c>
      <c r="C5309">
        <f t="shared" si="412"/>
        <v>5222</v>
      </c>
      <c r="D5309">
        <f t="shared" si="413"/>
        <v>86</v>
      </c>
      <c r="E5309">
        <f t="shared" si="410"/>
        <v>0.52074192261667329</v>
      </c>
      <c r="F5309">
        <f t="shared" si="411"/>
        <v>0.97727272727272729</v>
      </c>
      <c r="G5309">
        <f t="shared" si="414"/>
        <v>0.52471332542508875</v>
      </c>
    </row>
    <row r="5310" spans="1:7" x14ac:dyDescent="0.3">
      <c r="A5310">
        <v>3.5658899999999999E-3</v>
      </c>
      <c r="B5310">
        <v>0</v>
      </c>
      <c r="C5310">
        <f t="shared" si="412"/>
        <v>5223</v>
      </c>
      <c r="D5310">
        <f t="shared" si="413"/>
        <v>86</v>
      </c>
      <c r="E5310">
        <f t="shared" si="410"/>
        <v>0.52084164339848427</v>
      </c>
      <c r="F5310">
        <f t="shared" si="411"/>
        <v>0.97727272727272729</v>
      </c>
      <c r="G5310">
        <f t="shared" si="414"/>
        <v>0.52481217872678898</v>
      </c>
    </row>
    <row r="5311" spans="1:7" x14ac:dyDescent="0.3">
      <c r="A5311">
        <v>3.5658899999999999E-3</v>
      </c>
      <c r="B5311">
        <v>0</v>
      </c>
      <c r="C5311">
        <f t="shared" si="412"/>
        <v>5224</v>
      </c>
      <c r="D5311">
        <f t="shared" si="413"/>
        <v>86</v>
      </c>
      <c r="E5311">
        <f t="shared" si="410"/>
        <v>0.52094136418029513</v>
      </c>
      <c r="F5311">
        <f t="shared" si="411"/>
        <v>0.97727272727272729</v>
      </c>
      <c r="G5311">
        <f t="shared" si="414"/>
        <v>0.52491103202848921</v>
      </c>
    </row>
    <row r="5312" spans="1:7" x14ac:dyDescent="0.3">
      <c r="A5312">
        <v>3.5658899999999999E-3</v>
      </c>
      <c r="B5312">
        <v>0</v>
      </c>
      <c r="C5312">
        <f t="shared" si="412"/>
        <v>5225</v>
      </c>
      <c r="D5312">
        <f t="shared" si="413"/>
        <v>86</v>
      </c>
      <c r="E5312">
        <f t="shared" si="410"/>
        <v>0.5210410849621061</v>
      </c>
      <c r="F5312">
        <f t="shared" si="411"/>
        <v>0.97727272727272729</v>
      </c>
      <c r="G5312">
        <f t="shared" si="414"/>
        <v>0.52500988533018944</v>
      </c>
    </row>
    <row r="5313" spans="1:7" x14ac:dyDescent="0.3">
      <c r="A5313">
        <v>3.5658899999999999E-3</v>
      </c>
      <c r="B5313">
        <v>0</v>
      </c>
      <c r="C5313">
        <f t="shared" si="412"/>
        <v>5226</v>
      </c>
      <c r="D5313">
        <f t="shared" si="413"/>
        <v>86</v>
      </c>
      <c r="E5313">
        <f t="shared" si="410"/>
        <v>0.52114080574391708</v>
      </c>
      <c r="F5313">
        <f t="shared" si="411"/>
        <v>0.97727272727272729</v>
      </c>
      <c r="G5313">
        <f t="shared" si="414"/>
        <v>0.52510873863188967</v>
      </c>
    </row>
    <row r="5314" spans="1:7" x14ac:dyDescent="0.3">
      <c r="A5314">
        <v>3.5658899999999999E-3</v>
      </c>
      <c r="B5314">
        <v>0</v>
      </c>
      <c r="C5314">
        <f t="shared" si="412"/>
        <v>5227</v>
      </c>
      <c r="D5314">
        <f t="shared" si="413"/>
        <v>86</v>
      </c>
      <c r="E5314">
        <f t="shared" si="410"/>
        <v>0.52124052652572794</v>
      </c>
      <c r="F5314">
        <f t="shared" si="411"/>
        <v>0.97727272727272729</v>
      </c>
      <c r="G5314">
        <f t="shared" si="414"/>
        <v>0.5252075919335899</v>
      </c>
    </row>
    <row r="5315" spans="1:7" x14ac:dyDescent="0.3">
      <c r="A5315">
        <v>3.5658899999999999E-3</v>
      </c>
      <c r="B5315">
        <v>0</v>
      </c>
      <c r="C5315">
        <f t="shared" si="412"/>
        <v>5228</v>
      </c>
      <c r="D5315">
        <f t="shared" si="413"/>
        <v>86</v>
      </c>
      <c r="E5315">
        <f t="shared" ref="E5315:E5378" si="415">C5315/10028</f>
        <v>0.52134024730753892</v>
      </c>
      <c r="F5315">
        <f t="shared" ref="F5315:F5378" si="416">D5315/88</f>
        <v>0.97727272727272729</v>
      </c>
      <c r="G5315">
        <f t="shared" si="414"/>
        <v>0.52530644523529013</v>
      </c>
    </row>
    <row r="5316" spans="1:7" x14ac:dyDescent="0.3">
      <c r="A5316">
        <v>3.5658899999999999E-3</v>
      </c>
      <c r="B5316">
        <v>0</v>
      </c>
      <c r="C5316">
        <f t="shared" ref="C5316:C5379" si="417">IF(B5316=0,C5315+1,C5315)</f>
        <v>5229</v>
      </c>
      <c r="D5316">
        <f t="shared" ref="D5316:D5379" si="418">IF(B5316=1,D5315+1,D5315)</f>
        <v>86</v>
      </c>
      <c r="E5316">
        <f t="shared" si="415"/>
        <v>0.52143996808934978</v>
      </c>
      <c r="F5316">
        <f t="shared" si="416"/>
        <v>0.97727272727272729</v>
      </c>
      <c r="G5316">
        <f t="shared" ref="G5316:G5379" si="419">G5315+(1/10116)</f>
        <v>0.52540529853699036</v>
      </c>
    </row>
    <row r="5317" spans="1:7" x14ac:dyDescent="0.3">
      <c r="A5317">
        <v>3.5658899999999999E-3</v>
      </c>
      <c r="B5317">
        <v>0</v>
      </c>
      <c r="C5317">
        <f t="shared" si="417"/>
        <v>5230</v>
      </c>
      <c r="D5317">
        <f t="shared" si="418"/>
        <v>86</v>
      </c>
      <c r="E5317">
        <f t="shared" si="415"/>
        <v>0.52153968887116076</v>
      </c>
      <c r="F5317">
        <f t="shared" si="416"/>
        <v>0.97727272727272729</v>
      </c>
      <c r="G5317">
        <f t="shared" si="419"/>
        <v>0.52550415183869059</v>
      </c>
    </row>
    <row r="5318" spans="1:7" x14ac:dyDescent="0.3">
      <c r="A5318">
        <v>3.5658899999999999E-3</v>
      </c>
      <c r="B5318">
        <v>0</v>
      </c>
      <c r="C5318">
        <f t="shared" si="417"/>
        <v>5231</v>
      </c>
      <c r="D5318">
        <f t="shared" si="418"/>
        <v>86</v>
      </c>
      <c r="E5318">
        <f t="shared" si="415"/>
        <v>0.52163940965297173</v>
      </c>
      <c r="F5318">
        <f t="shared" si="416"/>
        <v>0.97727272727272729</v>
      </c>
      <c r="G5318">
        <f t="shared" si="419"/>
        <v>0.52560300514039082</v>
      </c>
    </row>
    <row r="5319" spans="1:7" x14ac:dyDescent="0.3">
      <c r="A5319">
        <v>3.5622800000000001E-3</v>
      </c>
      <c r="B5319">
        <v>0</v>
      </c>
      <c r="C5319">
        <f t="shared" si="417"/>
        <v>5232</v>
      </c>
      <c r="D5319">
        <f t="shared" si="418"/>
        <v>86</v>
      </c>
      <c r="E5319">
        <f t="shared" si="415"/>
        <v>0.52173913043478259</v>
      </c>
      <c r="F5319">
        <f t="shared" si="416"/>
        <v>0.97727272727272729</v>
      </c>
      <c r="G5319">
        <f t="shared" si="419"/>
        <v>0.52570185844209105</v>
      </c>
    </row>
    <row r="5320" spans="1:7" x14ac:dyDescent="0.3">
      <c r="A5320">
        <v>3.5622800000000001E-3</v>
      </c>
      <c r="B5320">
        <v>0</v>
      </c>
      <c r="C5320">
        <f t="shared" si="417"/>
        <v>5233</v>
      </c>
      <c r="D5320">
        <f t="shared" si="418"/>
        <v>86</v>
      </c>
      <c r="E5320">
        <f t="shared" si="415"/>
        <v>0.52183885121659357</v>
      </c>
      <c r="F5320">
        <f t="shared" si="416"/>
        <v>0.97727272727272729</v>
      </c>
      <c r="G5320">
        <f t="shared" si="419"/>
        <v>0.52580071174379128</v>
      </c>
    </row>
    <row r="5321" spans="1:7" x14ac:dyDescent="0.3">
      <c r="A5321">
        <v>3.5622800000000001E-3</v>
      </c>
      <c r="B5321">
        <v>0</v>
      </c>
      <c r="C5321">
        <f t="shared" si="417"/>
        <v>5234</v>
      </c>
      <c r="D5321">
        <f t="shared" si="418"/>
        <v>86</v>
      </c>
      <c r="E5321">
        <f t="shared" si="415"/>
        <v>0.52193857199840443</v>
      </c>
      <c r="F5321">
        <f t="shared" si="416"/>
        <v>0.97727272727272729</v>
      </c>
      <c r="G5321">
        <f t="shared" si="419"/>
        <v>0.52589956504549151</v>
      </c>
    </row>
    <row r="5322" spans="1:7" x14ac:dyDescent="0.3">
      <c r="A5322">
        <v>3.5622800000000001E-3</v>
      </c>
      <c r="B5322">
        <v>0</v>
      </c>
      <c r="C5322">
        <f t="shared" si="417"/>
        <v>5235</v>
      </c>
      <c r="D5322">
        <f t="shared" si="418"/>
        <v>86</v>
      </c>
      <c r="E5322">
        <f t="shared" si="415"/>
        <v>0.52203829278021541</v>
      </c>
      <c r="F5322">
        <f t="shared" si="416"/>
        <v>0.97727272727272729</v>
      </c>
      <c r="G5322">
        <f t="shared" si="419"/>
        <v>0.52599841834719174</v>
      </c>
    </row>
    <row r="5323" spans="1:7" x14ac:dyDescent="0.3">
      <c r="A5323">
        <v>3.5622800000000001E-3</v>
      </c>
      <c r="B5323">
        <v>0</v>
      </c>
      <c r="C5323">
        <f t="shared" si="417"/>
        <v>5236</v>
      </c>
      <c r="D5323">
        <f t="shared" si="418"/>
        <v>86</v>
      </c>
      <c r="E5323">
        <f t="shared" si="415"/>
        <v>0.52213801356202627</v>
      </c>
      <c r="F5323">
        <f t="shared" si="416"/>
        <v>0.97727272727272729</v>
      </c>
      <c r="G5323">
        <f t="shared" si="419"/>
        <v>0.52609727164889197</v>
      </c>
    </row>
    <row r="5324" spans="1:7" x14ac:dyDescent="0.3">
      <c r="A5324">
        <v>3.5622800000000001E-3</v>
      </c>
      <c r="B5324">
        <v>0</v>
      </c>
      <c r="C5324">
        <f t="shared" si="417"/>
        <v>5237</v>
      </c>
      <c r="D5324">
        <f t="shared" si="418"/>
        <v>86</v>
      </c>
      <c r="E5324">
        <f t="shared" si="415"/>
        <v>0.52223773434383725</v>
      </c>
      <c r="F5324">
        <f t="shared" si="416"/>
        <v>0.97727272727272729</v>
      </c>
      <c r="G5324">
        <f t="shared" si="419"/>
        <v>0.5261961249505922</v>
      </c>
    </row>
    <row r="5325" spans="1:7" x14ac:dyDescent="0.3">
      <c r="A5325">
        <v>3.5622800000000001E-3</v>
      </c>
      <c r="B5325">
        <v>0</v>
      </c>
      <c r="C5325">
        <f t="shared" si="417"/>
        <v>5238</v>
      </c>
      <c r="D5325">
        <f t="shared" si="418"/>
        <v>86</v>
      </c>
      <c r="E5325">
        <f t="shared" si="415"/>
        <v>0.52233745512564822</v>
      </c>
      <c r="F5325">
        <f t="shared" si="416"/>
        <v>0.97727272727272729</v>
      </c>
      <c r="G5325">
        <f t="shared" si="419"/>
        <v>0.52629497825229243</v>
      </c>
    </row>
    <row r="5326" spans="1:7" x14ac:dyDescent="0.3">
      <c r="A5326">
        <v>3.5622800000000001E-3</v>
      </c>
      <c r="B5326">
        <v>0</v>
      </c>
      <c r="C5326">
        <f t="shared" si="417"/>
        <v>5239</v>
      </c>
      <c r="D5326">
        <f t="shared" si="418"/>
        <v>86</v>
      </c>
      <c r="E5326">
        <f t="shared" si="415"/>
        <v>0.52243717590745908</v>
      </c>
      <c r="F5326">
        <f t="shared" si="416"/>
        <v>0.97727272727272729</v>
      </c>
      <c r="G5326">
        <f t="shared" si="419"/>
        <v>0.52639383155399266</v>
      </c>
    </row>
    <row r="5327" spans="1:7" x14ac:dyDescent="0.3">
      <c r="A5327">
        <v>3.5622800000000001E-3</v>
      </c>
      <c r="B5327">
        <v>0</v>
      </c>
      <c r="C5327">
        <f t="shared" si="417"/>
        <v>5240</v>
      </c>
      <c r="D5327">
        <f t="shared" si="418"/>
        <v>86</v>
      </c>
      <c r="E5327">
        <f t="shared" si="415"/>
        <v>0.52253689668927006</v>
      </c>
      <c r="F5327">
        <f t="shared" si="416"/>
        <v>0.97727272727272729</v>
      </c>
      <c r="G5327">
        <f t="shared" si="419"/>
        <v>0.52649268485569289</v>
      </c>
    </row>
    <row r="5328" spans="1:7" x14ac:dyDescent="0.3">
      <c r="A5328">
        <v>3.5622800000000001E-3</v>
      </c>
      <c r="B5328">
        <v>0</v>
      </c>
      <c r="C5328">
        <f t="shared" si="417"/>
        <v>5241</v>
      </c>
      <c r="D5328">
        <f t="shared" si="418"/>
        <v>86</v>
      </c>
      <c r="E5328">
        <f t="shared" si="415"/>
        <v>0.52263661747108092</v>
      </c>
      <c r="F5328">
        <f t="shared" si="416"/>
        <v>0.97727272727272729</v>
      </c>
      <c r="G5328">
        <f t="shared" si="419"/>
        <v>0.52659153815739312</v>
      </c>
    </row>
    <row r="5329" spans="1:7" x14ac:dyDescent="0.3">
      <c r="A5329">
        <v>3.5622800000000001E-3</v>
      </c>
      <c r="B5329">
        <v>0</v>
      </c>
      <c r="C5329">
        <f t="shared" si="417"/>
        <v>5242</v>
      </c>
      <c r="D5329">
        <f t="shared" si="418"/>
        <v>86</v>
      </c>
      <c r="E5329">
        <f t="shared" si="415"/>
        <v>0.5227363382528919</v>
      </c>
      <c r="F5329">
        <f t="shared" si="416"/>
        <v>0.97727272727272729</v>
      </c>
      <c r="G5329">
        <f t="shared" si="419"/>
        <v>0.52669039145909335</v>
      </c>
    </row>
    <row r="5330" spans="1:7" x14ac:dyDescent="0.3">
      <c r="A5330">
        <v>3.5622800000000001E-3</v>
      </c>
      <c r="B5330">
        <v>0</v>
      </c>
      <c r="C5330">
        <f t="shared" si="417"/>
        <v>5243</v>
      </c>
      <c r="D5330">
        <f t="shared" si="418"/>
        <v>86</v>
      </c>
      <c r="E5330">
        <f t="shared" si="415"/>
        <v>0.52283605903470287</v>
      </c>
      <c r="F5330">
        <f t="shared" si="416"/>
        <v>0.97727272727272729</v>
      </c>
      <c r="G5330">
        <f t="shared" si="419"/>
        <v>0.52678924476079358</v>
      </c>
    </row>
    <row r="5331" spans="1:7" x14ac:dyDescent="0.3">
      <c r="A5331">
        <v>3.5622800000000001E-3</v>
      </c>
      <c r="B5331">
        <v>0</v>
      </c>
      <c r="C5331">
        <f t="shared" si="417"/>
        <v>5244</v>
      </c>
      <c r="D5331">
        <f t="shared" si="418"/>
        <v>86</v>
      </c>
      <c r="E5331">
        <f t="shared" si="415"/>
        <v>0.52293577981651373</v>
      </c>
      <c r="F5331">
        <f t="shared" si="416"/>
        <v>0.97727272727272729</v>
      </c>
      <c r="G5331">
        <f t="shared" si="419"/>
        <v>0.52688809806249381</v>
      </c>
    </row>
    <row r="5332" spans="1:7" x14ac:dyDescent="0.3">
      <c r="A5332">
        <v>3.5622800000000001E-3</v>
      </c>
      <c r="B5332">
        <v>0</v>
      </c>
      <c r="C5332">
        <f t="shared" si="417"/>
        <v>5245</v>
      </c>
      <c r="D5332">
        <f t="shared" si="418"/>
        <v>86</v>
      </c>
      <c r="E5332">
        <f t="shared" si="415"/>
        <v>0.52303550059832471</v>
      </c>
      <c r="F5332">
        <f t="shared" si="416"/>
        <v>0.97727272727272729</v>
      </c>
      <c r="G5332">
        <f t="shared" si="419"/>
        <v>0.52698695136419405</v>
      </c>
    </row>
    <row r="5333" spans="1:7" x14ac:dyDescent="0.3">
      <c r="A5333">
        <v>3.5622800000000001E-3</v>
      </c>
      <c r="B5333">
        <v>0</v>
      </c>
      <c r="C5333">
        <f t="shared" si="417"/>
        <v>5246</v>
      </c>
      <c r="D5333">
        <f t="shared" si="418"/>
        <v>86</v>
      </c>
      <c r="E5333">
        <f t="shared" si="415"/>
        <v>0.52313522138013557</v>
      </c>
      <c r="F5333">
        <f t="shared" si="416"/>
        <v>0.97727272727272729</v>
      </c>
      <c r="G5333">
        <f t="shared" si="419"/>
        <v>0.52708580466589428</v>
      </c>
    </row>
    <row r="5334" spans="1:7" x14ac:dyDescent="0.3">
      <c r="A5334">
        <v>3.557564E-3</v>
      </c>
      <c r="B5334">
        <v>0</v>
      </c>
      <c r="C5334">
        <f t="shared" si="417"/>
        <v>5247</v>
      </c>
      <c r="D5334">
        <f t="shared" si="418"/>
        <v>86</v>
      </c>
      <c r="E5334">
        <f t="shared" si="415"/>
        <v>0.52323494216194655</v>
      </c>
      <c r="F5334">
        <f t="shared" si="416"/>
        <v>0.97727272727272729</v>
      </c>
      <c r="G5334">
        <f t="shared" si="419"/>
        <v>0.52718465796759451</v>
      </c>
    </row>
    <row r="5335" spans="1:7" x14ac:dyDescent="0.3">
      <c r="A5335">
        <v>3.557564E-3</v>
      </c>
      <c r="B5335">
        <v>0</v>
      </c>
      <c r="C5335">
        <f t="shared" si="417"/>
        <v>5248</v>
      </c>
      <c r="D5335">
        <f t="shared" si="418"/>
        <v>86</v>
      </c>
      <c r="E5335">
        <f t="shared" si="415"/>
        <v>0.52333466294375752</v>
      </c>
      <c r="F5335">
        <f t="shared" si="416"/>
        <v>0.97727272727272729</v>
      </c>
      <c r="G5335">
        <f t="shared" si="419"/>
        <v>0.52728351126929474</v>
      </c>
    </row>
    <row r="5336" spans="1:7" x14ac:dyDescent="0.3">
      <c r="A5336">
        <v>3.557564E-3</v>
      </c>
      <c r="B5336">
        <v>0</v>
      </c>
      <c r="C5336">
        <f t="shared" si="417"/>
        <v>5249</v>
      </c>
      <c r="D5336">
        <f t="shared" si="418"/>
        <v>86</v>
      </c>
      <c r="E5336">
        <f t="shared" si="415"/>
        <v>0.52343438372556839</v>
      </c>
      <c r="F5336">
        <f t="shared" si="416"/>
        <v>0.97727272727272729</v>
      </c>
      <c r="G5336">
        <f t="shared" si="419"/>
        <v>0.52738236457099497</v>
      </c>
    </row>
    <row r="5337" spans="1:7" x14ac:dyDescent="0.3">
      <c r="A5337">
        <v>3.5538330000000002E-3</v>
      </c>
      <c r="B5337">
        <v>0</v>
      </c>
      <c r="C5337">
        <f t="shared" si="417"/>
        <v>5250</v>
      </c>
      <c r="D5337">
        <f t="shared" si="418"/>
        <v>86</v>
      </c>
      <c r="E5337">
        <f t="shared" si="415"/>
        <v>0.52353410450737936</v>
      </c>
      <c r="F5337">
        <f t="shared" si="416"/>
        <v>0.97727272727272729</v>
      </c>
      <c r="G5337">
        <f t="shared" si="419"/>
        <v>0.5274812178726952</v>
      </c>
    </row>
    <row r="5338" spans="1:7" x14ac:dyDescent="0.3">
      <c r="A5338">
        <v>3.5538330000000002E-3</v>
      </c>
      <c r="B5338">
        <v>0</v>
      </c>
      <c r="C5338">
        <f t="shared" si="417"/>
        <v>5251</v>
      </c>
      <c r="D5338">
        <f t="shared" si="418"/>
        <v>86</v>
      </c>
      <c r="E5338">
        <f t="shared" si="415"/>
        <v>0.52363382528919022</v>
      </c>
      <c r="F5338">
        <f t="shared" si="416"/>
        <v>0.97727272727272729</v>
      </c>
      <c r="G5338">
        <f t="shared" si="419"/>
        <v>0.52758007117439543</v>
      </c>
    </row>
    <row r="5339" spans="1:7" x14ac:dyDescent="0.3">
      <c r="A5339">
        <v>3.5538330000000002E-3</v>
      </c>
      <c r="B5339">
        <v>0</v>
      </c>
      <c r="C5339">
        <f t="shared" si="417"/>
        <v>5252</v>
      </c>
      <c r="D5339">
        <f t="shared" si="418"/>
        <v>86</v>
      </c>
      <c r="E5339">
        <f t="shared" si="415"/>
        <v>0.5237335460710012</v>
      </c>
      <c r="F5339">
        <f t="shared" si="416"/>
        <v>0.97727272727272729</v>
      </c>
      <c r="G5339">
        <f t="shared" si="419"/>
        <v>0.52767892447609566</v>
      </c>
    </row>
    <row r="5340" spans="1:7" x14ac:dyDescent="0.3">
      <c r="A5340">
        <v>3.5538330000000002E-3</v>
      </c>
      <c r="B5340">
        <v>0</v>
      </c>
      <c r="C5340">
        <f t="shared" si="417"/>
        <v>5253</v>
      </c>
      <c r="D5340">
        <f t="shared" si="418"/>
        <v>86</v>
      </c>
      <c r="E5340">
        <f t="shared" si="415"/>
        <v>0.52383326685281217</v>
      </c>
      <c r="F5340">
        <f t="shared" si="416"/>
        <v>0.97727272727272729</v>
      </c>
      <c r="G5340">
        <f t="shared" si="419"/>
        <v>0.52777777777779589</v>
      </c>
    </row>
    <row r="5341" spans="1:7" x14ac:dyDescent="0.3">
      <c r="A5341">
        <v>3.5538330000000002E-3</v>
      </c>
      <c r="B5341">
        <v>0</v>
      </c>
      <c r="C5341">
        <f t="shared" si="417"/>
        <v>5254</v>
      </c>
      <c r="D5341">
        <f t="shared" si="418"/>
        <v>86</v>
      </c>
      <c r="E5341">
        <f t="shared" si="415"/>
        <v>0.52393298763462304</v>
      </c>
      <c r="F5341">
        <f t="shared" si="416"/>
        <v>0.97727272727272729</v>
      </c>
      <c r="G5341">
        <f t="shared" si="419"/>
        <v>0.52787663107949612</v>
      </c>
    </row>
    <row r="5342" spans="1:7" x14ac:dyDescent="0.3">
      <c r="A5342">
        <v>3.5538330000000002E-3</v>
      </c>
      <c r="B5342">
        <v>0</v>
      </c>
      <c r="C5342">
        <f t="shared" si="417"/>
        <v>5255</v>
      </c>
      <c r="D5342">
        <f t="shared" si="418"/>
        <v>86</v>
      </c>
      <c r="E5342">
        <f t="shared" si="415"/>
        <v>0.52403270841643401</v>
      </c>
      <c r="F5342">
        <f t="shared" si="416"/>
        <v>0.97727272727272729</v>
      </c>
      <c r="G5342">
        <f t="shared" si="419"/>
        <v>0.52797548438119635</v>
      </c>
    </row>
    <row r="5343" spans="1:7" x14ac:dyDescent="0.3">
      <c r="A5343">
        <v>3.5538330000000002E-3</v>
      </c>
      <c r="B5343">
        <v>0</v>
      </c>
      <c r="C5343">
        <f t="shared" si="417"/>
        <v>5256</v>
      </c>
      <c r="D5343">
        <f t="shared" si="418"/>
        <v>86</v>
      </c>
      <c r="E5343">
        <f t="shared" si="415"/>
        <v>0.52413242919824488</v>
      </c>
      <c r="F5343">
        <f t="shared" si="416"/>
        <v>0.97727272727272729</v>
      </c>
      <c r="G5343">
        <f t="shared" si="419"/>
        <v>0.52807433768289658</v>
      </c>
    </row>
    <row r="5344" spans="1:7" x14ac:dyDescent="0.3">
      <c r="A5344">
        <v>3.5538330000000002E-3</v>
      </c>
      <c r="B5344">
        <v>0</v>
      </c>
      <c r="C5344">
        <f t="shared" si="417"/>
        <v>5257</v>
      </c>
      <c r="D5344">
        <f t="shared" si="418"/>
        <v>86</v>
      </c>
      <c r="E5344">
        <f t="shared" si="415"/>
        <v>0.52423214998005585</v>
      </c>
      <c r="F5344">
        <f t="shared" si="416"/>
        <v>0.97727272727272729</v>
      </c>
      <c r="G5344">
        <f t="shared" si="419"/>
        <v>0.52817319098459681</v>
      </c>
    </row>
    <row r="5345" spans="1:7" x14ac:dyDescent="0.3">
      <c r="A5345">
        <v>3.5538330000000002E-3</v>
      </c>
      <c r="B5345">
        <v>0</v>
      </c>
      <c r="C5345">
        <f t="shared" si="417"/>
        <v>5258</v>
      </c>
      <c r="D5345">
        <f t="shared" si="418"/>
        <v>86</v>
      </c>
      <c r="E5345">
        <f t="shared" si="415"/>
        <v>0.52433187076186683</v>
      </c>
      <c r="F5345">
        <f t="shared" si="416"/>
        <v>0.97727272727272729</v>
      </c>
      <c r="G5345">
        <f t="shared" si="419"/>
        <v>0.52827204428629704</v>
      </c>
    </row>
    <row r="5346" spans="1:7" x14ac:dyDescent="0.3">
      <c r="A5346">
        <v>3.5538330000000002E-3</v>
      </c>
      <c r="B5346">
        <v>0</v>
      </c>
      <c r="C5346">
        <f t="shared" si="417"/>
        <v>5259</v>
      </c>
      <c r="D5346">
        <f t="shared" si="418"/>
        <v>86</v>
      </c>
      <c r="E5346">
        <f t="shared" si="415"/>
        <v>0.52443159154367769</v>
      </c>
      <c r="F5346">
        <f t="shared" si="416"/>
        <v>0.97727272727272729</v>
      </c>
      <c r="G5346">
        <f t="shared" si="419"/>
        <v>0.52837089758799727</v>
      </c>
    </row>
    <row r="5347" spans="1:7" x14ac:dyDescent="0.3">
      <c r="A5347">
        <v>3.5538330000000002E-3</v>
      </c>
      <c r="B5347">
        <v>0</v>
      </c>
      <c r="C5347">
        <f t="shared" si="417"/>
        <v>5260</v>
      </c>
      <c r="D5347">
        <f t="shared" si="418"/>
        <v>86</v>
      </c>
      <c r="E5347">
        <f t="shared" si="415"/>
        <v>0.52453131232548866</v>
      </c>
      <c r="F5347">
        <f t="shared" si="416"/>
        <v>0.97727272727272729</v>
      </c>
      <c r="G5347">
        <f t="shared" si="419"/>
        <v>0.5284697508896975</v>
      </c>
    </row>
    <row r="5348" spans="1:7" x14ac:dyDescent="0.3">
      <c r="A5348">
        <v>3.5538330000000002E-3</v>
      </c>
      <c r="B5348">
        <v>0</v>
      </c>
      <c r="C5348">
        <f t="shared" si="417"/>
        <v>5261</v>
      </c>
      <c r="D5348">
        <f t="shared" si="418"/>
        <v>86</v>
      </c>
      <c r="E5348">
        <f t="shared" si="415"/>
        <v>0.52463103310729953</v>
      </c>
      <c r="F5348">
        <f t="shared" si="416"/>
        <v>0.97727272727272729</v>
      </c>
      <c r="G5348">
        <f t="shared" si="419"/>
        <v>0.52856860419139773</v>
      </c>
    </row>
    <row r="5349" spans="1:7" x14ac:dyDescent="0.3">
      <c r="A5349">
        <v>3.5538330000000002E-3</v>
      </c>
      <c r="B5349">
        <v>0</v>
      </c>
      <c r="C5349">
        <f t="shared" si="417"/>
        <v>5262</v>
      </c>
      <c r="D5349">
        <f t="shared" si="418"/>
        <v>86</v>
      </c>
      <c r="E5349">
        <f t="shared" si="415"/>
        <v>0.5247307538891105</v>
      </c>
      <c r="F5349">
        <f t="shared" si="416"/>
        <v>0.97727272727272729</v>
      </c>
      <c r="G5349">
        <f t="shared" si="419"/>
        <v>0.52866745749309796</v>
      </c>
    </row>
    <row r="5350" spans="1:7" x14ac:dyDescent="0.3">
      <c r="A5350">
        <v>3.5538330000000002E-3</v>
      </c>
      <c r="B5350">
        <v>0</v>
      </c>
      <c r="C5350">
        <f t="shared" si="417"/>
        <v>5263</v>
      </c>
      <c r="D5350">
        <f t="shared" si="418"/>
        <v>86</v>
      </c>
      <c r="E5350">
        <f t="shared" si="415"/>
        <v>0.52483047467092137</v>
      </c>
      <c r="F5350">
        <f t="shared" si="416"/>
        <v>0.97727272727272729</v>
      </c>
      <c r="G5350">
        <f t="shared" si="419"/>
        <v>0.52876631079479819</v>
      </c>
    </row>
    <row r="5351" spans="1:7" x14ac:dyDescent="0.3">
      <c r="A5351">
        <v>3.5538330000000002E-3</v>
      </c>
      <c r="B5351">
        <v>0</v>
      </c>
      <c r="C5351">
        <f t="shared" si="417"/>
        <v>5264</v>
      </c>
      <c r="D5351">
        <f t="shared" si="418"/>
        <v>86</v>
      </c>
      <c r="E5351">
        <f t="shared" si="415"/>
        <v>0.52493019545273234</v>
      </c>
      <c r="F5351">
        <f t="shared" si="416"/>
        <v>0.97727272727272729</v>
      </c>
      <c r="G5351">
        <f t="shared" si="419"/>
        <v>0.52886516409649842</v>
      </c>
    </row>
    <row r="5352" spans="1:7" x14ac:dyDescent="0.3">
      <c r="A5352">
        <v>3.5538330000000002E-3</v>
      </c>
      <c r="B5352">
        <v>0</v>
      </c>
      <c r="C5352">
        <f t="shared" si="417"/>
        <v>5265</v>
      </c>
      <c r="D5352">
        <f t="shared" si="418"/>
        <v>86</v>
      </c>
      <c r="E5352">
        <f t="shared" si="415"/>
        <v>0.52502991623454331</v>
      </c>
      <c r="F5352">
        <f t="shared" si="416"/>
        <v>0.97727272727272729</v>
      </c>
      <c r="G5352">
        <f t="shared" si="419"/>
        <v>0.52896401739819865</v>
      </c>
    </row>
    <row r="5353" spans="1:7" x14ac:dyDescent="0.3">
      <c r="A5353">
        <v>3.5538330000000002E-3</v>
      </c>
      <c r="B5353">
        <v>0</v>
      </c>
      <c r="C5353">
        <f t="shared" si="417"/>
        <v>5266</v>
      </c>
      <c r="D5353">
        <f t="shared" si="418"/>
        <v>86</v>
      </c>
      <c r="E5353">
        <f t="shared" si="415"/>
        <v>0.52512963701635418</v>
      </c>
      <c r="F5353">
        <f t="shared" si="416"/>
        <v>0.97727272727272729</v>
      </c>
      <c r="G5353">
        <f t="shared" si="419"/>
        <v>0.52906287069989888</v>
      </c>
    </row>
    <row r="5354" spans="1:7" x14ac:dyDescent="0.3">
      <c r="A5354">
        <v>3.5538330000000002E-3</v>
      </c>
      <c r="B5354">
        <v>0</v>
      </c>
      <c r="C5354">
        <f t="shared" si="417"/>
        <v>5267</v>
      </c>
      <c r="D5354">
        <f t="shared" si="418"/>
        <v>86</v>
      </c>
      <c r="E5354">
        <f t="shared" si="415"/>
        <v>0.52522935779816515</v>
      </c>
      <c r="F5354">
        <f t="shared" si="416"/>
        <v>0.97727272727272729</v>
      </c>
      <c r="G5354">
        <f t="shared" si="419"/>
        <v>0.52916172400159911</v>
      </c>
    </row>
    <row r="5355" spans="1:7" x14ac:dyDescent="0.3">
      <c r="A5355">
        <v>3.5538330000000002E-3</v>
      </c>
      <c r="B5355">
        <v>0</v>
      </c>
      <c r="C5355">
        <f t="shared" si="417"/>
        <v>5268</v>
      </c>
      <c r="D5355">
        <f t="shared" si="418"/>
        <v>86</v>
      </c>
      <c r="E5355">
        <f t="shared" si="415"/>
        <v>0.52532907857997602</v>
      </c>
      <c r="F5355">
        <f t="shared" si="416"/>
        <v>0.97727272727272729</v>
      </c>
      <c r="G5355">
        <f t="shared" si="419"/>
        <v>0.52926057730329934</v>
      </c>
    </row>
    <row r="5356" spans="1:7" x14ac:dyDescent="0.3">
      <c r="A5356">
        <v>3.5538330000000002E-3</v>
      </c>
      <c r="B5356">
        <v>0</v>
      </c>
      <c r="C5356">
        <f t="shared" si="417"/>
        <v>5269</v>
      </c>
      <c r="D5356">
        <f t="shared" si="418"/>
        <v>86</v>
      </c>
      <c r="E5356">
        <f t="shared" si="415"/>
        <v>0.52542879936178699</v>
      </c>
      <c r="F5356">
        <f t="shared" si="416"/>
        <v>0.97727272727272729</v>
      </c>
      <c r="G5356">
        <f t="shared" si="419"/>
        <v>0.52935943060499957</v>
      </c>
    </row>
    <row r="5357" spans="1:7" x14ac:dyDescent="0.3">
      <c r="A5357">
        <v>3.5538330000000002E-3</v>
      </c>
      <c r="B5357">
        <v>0</v>
      </c>
      <c r="C5357">
        <f t="shared" si="417"/>
        <v>5270</v>
      </c>
      <c r="D5357">
        <f t="shared" si="418"/>
        <v>86</v>
      </c>
      <c r="E5357">
        <f t="shared" si="415"/>
        <v>0.52552852014359797</v>
      </c>
      <c r="F5357">
        <f t="shared" si="416"/>
        <v>0.97727272727272729</v>
      </c>
      <c r="G5357">
        <f t="shared" si="419"/>
        <v>0.5294582839066998</v>
      </c>
    </row>
    <row r="5358" spans="1:7" x14ac:dyDescent="0.3">
      <c r="A5358">
        <v>3.5538330000000002E-3</v>
      </c>
      <c r="B5358">
        <v>0</v>
      </c>
      <c r="C5358">
        <f t="shared" si="417"/>
        <v>5271</v>
      </c>
      <c r="D5358">
        <f t="shared" si="418"/>
        <v>86</v>
      </c>
      <c r="E5358">
        <f t="shared" si="415"/>
        <v>0.52562824092540883</v>
      </c>
      <c r="F5358">
        <f t="shared" si="416"/>
        <v>0.97727272727272729</v>
      </c>
      <c r="G5358">
        <f t="shared" si="419"/>
        <v>0.52955713720840003</v>
      </c>
    </row>
    <row r="5359" spans="1:7" x14ac:dyDescent="0.3">
      <c r="A5359">
        <v>3.5538330000000002E-3</v>
      </c>
      <c r="B5359">
        <v>0</v>
      </c>
      <c r="C5359">
        <f t="shared" si="417"/>
        <v>5272</v>
      </c>
      <c r="D5359">
        <f t="shared" si="418"/>
        <v>86</v>
      </c>
      <c r="E5359">
        <f t="shared" si="415"/>
        <v>0.5257279617072198</v>
      </c>
      <c r="F5359">
        <f t="shared" si="416"/>
        <v>0.97727272727272729</v>
      </c>
      <c r="G5359">
        <f t="shared" si="419"/>
        <v>0.52965599051010026</v>
      </c>
    </row>
    <row r="5360" spans="1:7" x14ac:dyDescent="0.3">
      <c r="A5360">
        <v>3.5538330000000002E-3</v>
      </c>
      <c r="B5360">
        <v>0</v>
      </c>
      <c r="C5360">
        <f t="shared" si="417"/>
        <v>5273</v>
      </c>
      <c r="D5360">
        <f t="shared" si="418"/>
        <v>86</v>
      </c>
      <c r="E5360">
        <f t="shared" si="415"/>
        <v>0.52582768248903067</v>
      </c>
      <c r="F5360">
        <f t="shared" si="416"/>
        <v>0.97727272727272729</v>
      </c>
      <c r="G5360">
        <f t="shared" si="419"/>
        <v>0.52975484381180049</v>
      </c>
    </row>
    <row r="5361" spans="1:7" x14ac:dyDescent="0.3">
      <c r="A5361">
        <v>3.5538330000000002E-3</v>
      </c>
      <c r="B5361">
        <v>0</v>
      </c>
      <c r="C5361">
        <f t="shared" si="417"/>
        <v>5274</v>
      </c>
      <c r="D5361">
        <f t="shared" si="418"/>
        <v>86</v>
      </c>
      <c r="E5361">
        <f t="shared" si="415"/>
        <v>0.52592740327084164</v>
      </c>
      <c r="F5361">
        <f t="shared" si="416"/>
        <v>0.97727272727272729</v>
      </c>
      <c r="G5361">
        <f t="shared" si="419"/>
        <v>0.52985369711350072</v>
      </c>
    </row>
    <row r="5362" spans="1:7" x14ac:dyDescent="0.3">
      <c r="A5362">
        <v>3.5538330000000002E-3</v>
      </c>
      <c r="B5362">
        <v>0</v>
      </c>
      <c r="C5362">
        <f t="shared" si="417"/>
        <v>5275</v>
      </c>
      <c r="D5362">
        <f t="shared" si="418"/>
        <v>86</v>
      </c>
      <c r="E5362">
        <f t="shared" si="415"/>
        <v>0.52602712405265262</v>
      </c>
      <c r="F5362">
        <f t="shared" si="416"/>
        <v>0.97727272727272729</v>
      </c>
      <c r="G5362">
        <f t="shared" si="419"/>
        <v>0.52995255041520095</v>
      </c>
    </row>
    <row r="5363" spans="1:7" x14ac:dyDescent="0.3">
      <c r="A5363">
        <v>3.5538330000000002E-3</v>
      </c>
      <c r="B5363">
        <v>0</v>
      </c>
      <c r="C5363">
        <f t="shared" si="417"/>
        <v>5276</v>
      </c>
      <c r="D5363">
        <f t="shared" si="418"/>
        <v>86</v>
      </c>
      <c r="E5363">
        <f t="shared" si="415"/>
        <v>0.52612684483446348</v>
      </c>
      <c r="F5363">
        <f t="shared" si="416"/>
        <v>0.97727272727272729</v>
      </c>
      <c r="G5363">
        <f t="shared" si="419"/>
        <v>0.53005140371690118</v>
      </c>
    </row>
    <row r="5364" spans="1:7" x14ac:dyDescent="0.3">
      <c r="A5364">
        <v>3.5538330000000002E-3</v>
      </c>
      <c r="B5364">
        <v>0</v>
      </c>
      <c r="C5364">
        <f t="shared" si="417"/>
        <v>5277</v>
      </c>
      <c r="D5364">
        <f t="shared" si="418"/>
        <v>86</v>
      </c>
      <c r="E5364">
        <f t="shared" si="415"/>
        <v>0.52622656561627446</v>
      </c>
      <c r="F5364">
        <f t="shared" si="416"/>
        <v>0.97727272727272729</v>
      </c>
      <c r="G5364">
        <f t="shared" si="419"/>
        <v>0.53015025701860141</v>
      </c>
    </row>
    <row r="5365" spans="1:7" x14ac:dyDescent="0.3">
      <c r="A5365">
        <v>3.5538330000000002E-3</v>
      </c>
      <c r="B5365">
        <v>0</v>
      </c>
      <c r="C5365">
        <f t="shared" si="417"/>
        <v>5278</v>
      </c>
      <c r="D5365">
        <f t="shared" si="418"/>
        <v>86</v>
      </c>
      <c r="E5365">
        <f t="shared" si="415"/>
        <v>0.52632628639808532</v>
      </c>
      <c r="F5365">
        <f t="shared" si="416"/>
        <v>0.97727272727272729</v>
      </c>
      <c r="G5365">
        <f t="shared" si="419"/>
        <v>0.53024911032030164</v>
      </c>
    </row>
    <row r="5366" spans="1:7" x14ac:dyDescent="0.3">
      <c r="A5366">
        <v>3.5538330000000002E-3</v>
      </c>
      <c r="B5366">
        <v>0</v>
      </c>
      <c r="C5366">
        <f t="shared" si="417"/>
        <v>5279</v>
      </c>
      <c r="D5366">
        <f t="shared" si="418"/>
        <v>86</v>
      </c>
      <c r="E5366">
        <f t="shared" si="415"/>
        <v>0.52642600717989629</v>
      </c>
      <c r="F5366">
        <f t="shared" si="416"/>
        <v>0.97727272727272729</v>
      </c>
      <c r="G5366">
        <f t="shared" si="419"/>
        <v>0.53034796362200187</v>
      </c>
    </row>
    <row r="5367" spans="1:7" x14ac:dyDescent="0.3">
      <c r="A5367">
        <v>3.5538330000000002E-3</v>
      </c>
      <c r="B5367">
        <v>0</v>
      </c>
      <c r="C5367">
        <f t="shared" si="417"/>
        <v>5280</v>
      </c>
      <c r="D5367">
        <f t="shared" si="418"/>
        <v>86</v>
      </c>
      <c r="E5367">
        <f t="shared" si="415"/>
        <v>0.52652572796170727</v>
      </c>
      <c r="F5367">
        <f t="shared" si="416"/>
        <v>0.97727272727272729</v>
      </c>
      <c r="G5367">
        <f t="shared" si="419"/>
        <v>0.5304468169237021</v>
      </c>
    </row>
    <row r="5368" spans="1:7" x14ac:dyDescent="0.3">
      <c r="A5368">
        <v>3.5538330000000002E-3</v>
      </c>
      <c r="B5368">
        <v>0</v>
      </c>
      <c r="C5368">
        <f t="shared" si="417"/>
        <v>5281</v>
      </c>
      <c r="D5368">
        <f t="shared" si="418"/>
        <v>86</v>
      </c>
      <c r="E5368">
        <f t="shared" si="415"/>
        <v>0.52662544874351813</v>
      </c>
      <c r="F5368">
        <f t="shared" si="416"/>
        <v>0.97727272727272729</v>
      </c>
      <c r="G5368">
        <f t="shared" si="419"/>
        <v>0.53054567022540233</v>
      </c>
    </row>
    <row r="5369" spans="1:7" x14ac:dyDescent="0.3">
      <c r="A5369">
        <v>3.5538330000000002E-3</v>
      </c>
      <c r="B5369">
        <v>0</v>
      </c>
      <c r="C5369">
        <f t="shared" si="417"/>
        <v>5282</v>
      </c>
      <c r="D5369">
        <f t="shared" si="418"/>
        <v>86</v>
      </c>
      <c r="E5369">
        <f t="shared" si="415"/>
        <v>0.52672516952532911</v>
      </c>
      <c r="F5369">
        <f t="shared" si="416"/>
        <v>0.97727272727272729</v>
      </c>
      <c r="G5369">
        <f t="shared" si="419"/>
        <v>0.53064452352710256</v>
      </c>
    </row>
    <row r="5370" spans="1:7" x14ac:dyDescent="0.3">
      <c r="A5370">
        <v>3.5538330000000002E-3</v>
      </c>
      <c r="B5370">
        <v>0</v>
      </c>
      <c r="C5370">
        <f t="shared" si="417"/>
        <v>5283</v>
      </c>
      <c r="D5370">
        <f t="shared" si="418"/>
        <v>86</v>
      </c>
      <c r="E5370">
        <f t="shared" si="415"/>
        <v>0.52682489030713997</v>
      </c>
      <c r="F5370">
        <f t="shared" si="416"/>
        <v>0.97727272727272729</v>
      </c>
      <c r="G5370">
        <f t="shared" si="419"/>
        <v>0.53074337682880279</v>
      </c>
    </row>
    <row r="5371" spans="1:7" x14ac:dyDescent="0.3">
      <c r="A5371">
        <v>3.5538330000000002E-3</v>
      </c>
      <c r="B5371">
        <v>0</v>
      </c>
      <c r="C5371">
        <f t="shared" si="417"/>
        <v>5284</v>
      </c>
      <c r="D5371">
        <f t="shared" si="418"/>
        <v>86</v>
      </c>
      <c r="E5371">
        <f t="shared" si="415"/>
        <v>0.52692461108895094</v>
      </c>
      <c r="F5371">
        <f t="shared" si="416"/>
        <v>0.97727272727272729</v>
      </c>
      <c r="G5371">
        <f t="shared" si="419"/>
        <v>0.53084223013050302</v>
      </c>
    </row>
    <row r="5372" spans="1:7" x14ac:dyDescent="0.3">
      <c r="A5372">
        <v>3.5538330000000002E-3</v>
      </c>
      <c r="B5372">
        <v>0</v>
      </c>
      <c r="C5372">
        <f t="shared" si="417"/>
        <v>5285</v>
      </c>
      <c r="D5372">
        <f t="shared" si="418"/>
        <v>86</v>
      </c>
      <c r="E5372">
        <f t="shared" si="415"/>
        <v>0.52702433187076192</v>
      </c>
      <c r="F5372">
        <f t="shared" si="416"/>
        <v>0.97727272727272729</v>
      </c>
      <c r="G5372">
        <f t="shared" si="419"/>
        <v>0.53094108343220325</v>
      </c>
    </row>
    <row r="5373" spans="1:7" x14ac:dyDescent="0.3">
      <c r="A5373">
        <v>3.5538330000000002E-3</v>
      </c>
      <c r="B5373">
        <v>0</v>
      </c>
      <c r="C5373">
        <f t="shared" si="417"/>
        <v>5286</v>
      </c>
      <c r="D5373">
        <f t="shared" si="418"/>
        <v>86</v>
      </c>
      <c r="E5373">
        <f t="shared" si="415"/>
        <v>0.52712405265257278</v>
      </c>
      <c r="F5373">
        <f t="shared" si="416"/>
        <v>0.97727272727272729</v>
      </c>
      <c r="G5373">
        <f t="shared" si="419"/>
        <v>0.53103993673390348</v>
      </c>
    </row>
    <row r="5374" spans="1:7" x14ac:dyDescent="0.3">
      <c r="A5374">
        <v>3.5538330000000002E-3</v>
      </c>
      <c r="B5374">
        <v>0</v>
      </c>
      <c r="C5374">
        <f t="shared" si="417"/>
        <v>5287</v>
      </c>
      <c r="D5374">
        <f t="shared" si="418"/>
        <v>86</v>
      </c>
      <c r="E5374">
        <f t="shared" si="415"/>
        <v>0.52722377343438376</v>
      </c>
      <c r="F5374">
        <f t="shared" si="416"/>
        <v>0.97727272727272729</v>
      </c>
      <c r="G5374">
        <f t="shared" si="419"/>
        <v>0.53113879003560371</v>
      </c>
    </row>
    <row r="5375" spans="1:7" x14ac:dyDescent="0.3">
      <c r="A5375">
        <v>3.5538330000000002E-3</v>
      </c>
      <c r="B5375">
        <v>0</v>
      </c>
      <c r="C5375">
        <f t="shared" si="417"/>
        <v>5288</v>
      </c>
      <c r="D5375">
        <f t="shared" si="418"/>
        <v>86</v>
      </c>
      <c r="E5375">
        <f t="shared" si="415"/>
        <v>0.52732349421619462</v>
      </c>
      <c r="F5375">
        <f t="shared" si="416"/>
        <v>0.97727272727272729</v>
      </c>
      <c r="G5375">
        <f t="shared" si="419"/>
        <v>0.53123764333730394</v>
      </c>
    </row>
    <row r="5376" spans="1:7" x14ac:dyDescent="0.3">
      <c r="A5376">
        <v>3.5538330000000002E-3</v>
      </c>
      <c r="B5376">
        <v>0</v>
      </c>
      <c r="C5376">
        <f t="shared" si="417"/>
        <v>5289</v>
      </c>
      <c r="D5376">
        <f t="shared" si="418"/>
        <v>86</v>
      </c>
      <c r="E5376">
        <f t="shared" si="415"/>
        <v>0.5274232149980056</v>
      </c>
      <c r="F5376">
        <f t="shared" si="416"/>
        <v>0.97727272727272729</v>
      </c>
      <c r="G5376">
        <f t="shared" si="419"/>
        <v>0.53133649663900417</v>
      </c>
    </row>
    <row r="5377" spans="1:7" x14ac:dyDescent="0.3">
      <c r="A5377">
        <v>3.5538330000000002E-3</v>
      </c>
      <c r="B5377">
        <v>0</v>
      </c>
      <c r="C5377">
        <f t="shared" si="417"/>
        <v>5290</v>
      </c>
      <c r="D5377">
        <f t="shared" si="418"/>
        <v>86</v>
      </c>
      <c r="E5377">
        <f t="shared" si="415"/>
        <v>0.52752293577981646</v>
      </c>
      <c r="F5377">
        <f t="shared" si="416"/>
        <v>0.97727272727272729</v>
      </c>
      <c r="G5377">
        <f t="shared" si="419"/>
        <v>0.5314353499407044</v>
      </c>
    </row>
    <row r="5378" spans="1:7" x14ac:dyDescent="0.3">
      <c r="A5378">
        <v>3.5538330000000002E-3</v>
      </c>
      <c r="B5378">
        <v>0</v>
      </c>
      <c r="C5378">
        <f t="shared" si="417"/>
        <v>5291</v>
      </c>
      <c r="D5378">
        <f t="shared" si="418"/>
        <v>86</v>
      </c>
      <c r="E5378">
        <f t="shared" si="415"/>
        <v>0.52762265656162743</v>
      </c>
      <c r="F5378">
        <f t="shared" si="416"/>
        <v>0.97727272727272729</v>
      </c>
      <c r="G5378">
        <f t="shared" si="419"/>
        <v>0.53153420324240463</v>
      </c>
    </row>
    <row r="5379" spans="1:7" x14ac:dyDescent="0.3">
      <c r="A5379">
        <v>3.5391160000000001E-3</v>
      </c>
      <c r="B5379">
        <v>0</v>
      </c>
      <c r="C5379">
        <f t="shared" si="417"/>
        <v>5292</v>
      </c>
      <c r="D5379">
        <f t="shared" si="418"/>
        <v>86</v>
      </c>
      <c r="E5379">
        <f t="shared" ref="E5379:E5442" si="420">C5379/10028</f>
        <v>0.52772237734343841</v>
      </c>
      <c r="F5379">
        <f t="shared" ref="F5379:F5442" si="421">D5379/88</f>
        <v>0.97727272727272729</v>
      </c>
      <c r="G5379">
        <f t="shared" si="419"/>
        <v>0.53163305654410487</v>
      </c>
    </row>
    <row r="5380" spans="1:7" x14ac:dyDescent="0.3">
      <c r="A5380">
        <v>3.5391160000000001E-3</v>
      </c>
      <c r="B5380">
        <v>0</v>
      </c>
      <c r="C5380">
        <f t="shared" ref="C5380:C5443" si="422">IF(B5380=0,C5379+1,C5379)</f>
        <v>5293</v>
      </c>
      <c r="D5380">
        <f t="shared" ref="D5380:D5443" si="423">IF(B5380=1,D5379+1,D5379)</f>
        <v>86</v>
      </c>
      <c r="E5380">
        <f t="shared" si="420"/>
        <v>0.52782209812524927</v>
      </c>
      <c r="F5380">
        <f t="shared" si="421"/>
        <v>0.97727272727272729</v>
      </c>
      <c r="G5380">
        <f t="shared" ref="G5380:G5443" si="424">G5379+(1/10116)</f>
        <v>0.5317319098458051</v>
      </c>
    </row>
    <row r="5381" spans="1:7" x14ac:dyDescent="0.3">
      <c r="A5381">
        <v>3.5391160000000001E-3</v>
      </c>
      <c r="B5381">
        <v>0</v>
      </c>
      <c r="C5381">
        <f t="shared" si="422"/>
        <v>5294</v>
      </c>
      <c r="D5381">
        <f t="shared" si="423"/>
        <v>86</v>
      </c>
      <c r="E5381">
        <f t="shared" si="420"/>
        <v>0.52792181890706025</v>
      </c>
      <c r="F5381">
        <f t="shared" si="421"/>
        <v>0.97727272727272729</v>
      </c>
      <c r="G5381">
        <f t="shared" si="424"/>
        <v>0.53183076314750533</v>
      </c>
    </row>
    <row r="5382" spans="1:7" x14ac:dyDescent="0.3">
      <c r="A5382">
        <v>3.5391160000000001E-3</v>
      </c>
      <c r="B5382">
        <v>0</v>
      </c>
      <c r="C5382">
        <f t="shared" si="422"/>
        <v>5295</v>
      </c>
      <c r="D5382">
        <f t="shared" si="423"/>
        <v>86</v>
      </c>
      <c r="E5382">
        <f t="shared" si="420"/>
        <v>0.52802153968887111</v>
      </c>
      <c r="F5382">
        <f t="shared" si="421"/>
        <v>0.97727272727272729</v>
      </c>
      <c r="G5382">
        <f t="shared" si="424"/>
        <v>0.53192961644920556</v>
      </c>
    </row>
    <row r="5383" spans="1:7" x14ac:dyDescent="0.3">
      <c r="A5383">
        <v>3.5391160000000001E-3</v>
      </c>
      <c r="B5383">
        <v>0</v>
      </c>
      <c r="C5383">
        <f t="shared" si="422"/>
        <v>5296</v>
      </c>
      <c r="D5383">
        <f t="shared" si="423"/>
        <v>86</v>
      </c>
      <c r="E5383">
        <f t="shared" si="420"/>
        <v>0.52812126047068209</v>
      </c>
      <c r="F5383">
        <f t="shared" si="421"/>
        <v>0.97727272727272729</v>
      </c>
      <c r="G5383">
        <f t="shared" si="424"/>
        <v>0.53202846975090579</v>
      </c>
    </row>
    <row r="5384" spans="1:7" x14ac:dyDescent="0.3">
      <c r="A5384">
        <v>3.5391160000000001E-3</v>
      </c>
      <c r="B5384">
        <v>0</v>
      </c>
      <c r="C5384">
        <f t="shared" si="422"/>
        <v>5297</v>
      </c>
      <c r="D5384">
        <f t="shared" si="423"/>
        <v>86</v>
      </c>
      <c r="E5384">
        <f t="shared" si="420"/>
        <v>0.52822098125249306</v>
      </c>
      <c r="F5384">
        <f t="shared" si="421"/>
        <v>0.97727272727272729</v>
      </c>
      <c r="G5384">
        <f t="shared" si="424"/>
        <v>0.53212732305260602</v>
      </c>
    </row>
    <row r="5385" spans="1:7" x14ac:dyDescent="0.3">
      <c r="A5385">
        <v>3.5391160000000001E-3</v>
      </c>
      <c r="B5385">
        <v>0</v>
      </c>
      <c r="C5385">
        <f t="shared" si="422"/>
        <v>5298</v>
      </c>
      <c r="D5385">
        <f t="shared" si="423"/>
        <v>86</v>
      </c>
      <c r="E5385">
        <f t="shared" si="420"/>
        <v>0.52832070203430392</v>
      </c>
      <c r="F5385">
        <f t="shared" si="421"/>
        <v>0.97727272727272729</v>
      </c>
      <c r="G5385">
        <f t="shared" si="424"/>
        <v>0.53222617635430625</v>
      </c>
    </row>
    <row r="5386" spans="1:7" x14ac:dyDescent="0.3">
      <c r="A5386">
        <v>3.5391160000000001E-3</v>
      </c>
      <c r="B5386">
        <v>0</v>
      </c>
      <c r="C5386">
        <f t="shared" si="422"/>
        <v>5299</v>
      </c>
      <c r="D5386">
        <f t="shared" si="423"/>
        <v>86</v>
      </c>
      <c r="E5386">
        <f t="shared" si="420"/>
        <v>0.5284204228161149</v>
      </c>
      <c r="F5386">
        <f t="shared" si="421"/>
        <v>0.97727272727272729</v>
      </c>
      <c r="G5386">
        <f t="shared" si="424"/>
        <v>0.53232502965600648</v>
      </c>
    </row>
    <row r="5387" spans="1:7" x14ac:dyDescent="0.3">
      <c r="A5387">
        <v>3.5391160000000001E-3</v>
      </c>
      <c r="B5387">
        <v>0</v>
      </c>
      <c r="C5387">
        <f t="shared" si="422"/>
        <v>5300</v>
      </c>
      <c r="D5387">
        <f t="shared" si="423"/>
        <v>86</v>
      </c>
      <c r="E5387">
        <f t="shared" si="420"/>
        <v>0.52852014359792576</v>
      </c>
      <c r="F5387">
        <f t="shared" si="421"/>
        <v>0.97727272727272729</v>
      </c>
      <c r="G5387">
        <f t="shared" si="424"/>
        <v>0.53242388295770671</v>
      </c>
    </row>
    <row r="5388" spans="1:7" x14ac:dyDescent="0.3">
      <c r="A5388">
        <v>3.5391160000000001E-3</v>
      </c>
      <c r="B5388">
        <v>0</v>
      </c>
      <c r="C5388">
        <f t="shared" si="422"/>
        <v>5301</v>
      </c>
      <c r="D5388">
        <f t="shared" si="423"/>
        <v>86</v>
      </c>
      <c r="E5388">
        <f t="shared" si="420"/>
        <v>0.52861986437973674</v>
      </c>
      <c r="F5388">
        <f t="shared" si="421"/>
        <v>0.97727272727272729</v>
      </c>
      <c r="G5388">
        <f t="shared" si="424"/>
        <v>0.53252273625940694</v>
      </c>
    </row>
    <row r="5389" spans="1:7" x14ac:dyDescent="0.3">
      <c r="A5389">
        <v>3.5391160000000001E-3</v>
      </c>
      <c r="B5389">
        <v>0</v>
      </c>
      <c r="C5389">
        <f t="shared" si="422"/>
        <v>5302</v>
      </c>
      <c r="D5389">
        <f t="shared" si="423"/>
        <v>86</v>
      </c>
      <c r="E5389">
        <f t="shared" si="420"/>
        <v>0.52871958516154771</v>
      </c>
      <c r="F5389">
        <f t="shared" si="421"/>
        <v>0.97727272727272729</v>
      </c>
      <c r="G5389">
        <f t="shared" si="424"/>
        <v>0.53262158956110717</v>
      </c>
    </row>
    <row r="5390" spans="1:7" x14ac:dyDescent="0.3">
      <c r="A5390">
        <v>3.5391160000000001E-3</v>
      </c>
      <c r="B5390">
        <v>0</v>
      </c>
      <c r="C5390">
        <f t="shared" si="422"/>
        <v>5303</v>
      </c>
      <c r="D5390">
        <f t="shared" si="423"/>
        <v>86</v>
      </c>
      <c r="E5390">
        <f t="shared" si="420"/>
        <v>0.52881930594335858</v>
      </c>
      <c r="F5390">
        <f t="shared" si="421"/>
        <v>0.97727272727272729</v>
      </c>
      <c r="G5390">
        <f t="shared" si="424"/>
        <v>0.5327204428628074</v>
      </c>
    </row>
    <row r="5391" spans="1:7" x14ac:dyDescent="0.3">
      <c r="A5391">
        <v>3.5391160000000001E-3</v>
      </c>
      <c r="B5391">
        <v>0</v>
      </c>
      <c r="C5391">
        <f t="shared" si="422"/>
        <v>5304</v>
      </c>
      <c r="D5391">
        <f t="shared" si="423"/>
        <v>86</v>
      </c>
      <c r="E5391">
        <f t="shared" si="420"/>
        <v>0.52891902672516955</v>
      </c>
      <c r="F5391">
        <f t="shared" si="421"/>
        <v>0.97727272727272729</v>
      </c>
      <c r="G5391">
        <f t="shared" si="424"/>
        <v>0.53281929616450763</v>
      </c>
    </row>
    <row r="5392" spans="1:7" x14ac:dyDescent="0.3">
      <c r="A5392">
        <v>3.5391160000000001E-3</v>
      </c>
      <c r="B5392">
        <v>0</v>
      </c>
      <c r="C5392">
        <f t="shared" si="422"/>
        <v>5305</v>
      </c>
      <c r="D5392">
        <f t="shared" si="423"/>
        <v>86</v>
      </c>
      <c r="E5392">
        <f t="shared" si="420"/>
        <v>0.52901874750698041</v>
      </c>
      <c r="F5392">
        <f t="shared" si="421"/>
        <v>0.97727272727272729</v>
      </c>
      <c r="G5392">
        <f t="shared" si="424"/>
        <v>0.53291814946620786</v>
      </c>
    </row>
    <row r="5393" spans="1:7" x14ac:dyDescent="0.3">
      <c r="A5393">
        <v>3.5391160000000001E-3</v>
      </c>
      <c r="B5393">
        <v>0</v>
      </c>
      <c r="C5393">
        <f t="shared" si="422"/>
        <v>5306</v>
      </c>
      <c r="D5393">
        <f t="shared" si="423"/>
        <v>86</v>
      </c>
      <c r="E5393">
        <f t="shared" si="420"/>
        <v>0.52911846828879139</v>
      </c>
      <c r="F5393">
        <f t="shared" si="421"/>
        <v>0.97727272727272729</v>
      </c>
      <c r="G5393">
        <f t="shared" si="424"/>
        <v>0.53301700276790809</v>
      </c>
    </row>
    <row r="5394" spans="1:7" x14ac:dyDescent="0.3">
      <c r="A5394">
        <v>3.5391160000000001E-3</v>
      </c>
      <c r="B5394">
        <v>0</v>
      </c>
      <c r="C5394">
        <f t="shared" si="422"/>
        <v>5307</v>
      </c>
      <c r="D5394">
        <f t="shared" si="423"/>
        <v>86</v>
      </c>
      <c r="E5394">
        <f t="shared" si="420"/>
        <v>0.52921818907060236</v>
      </c>
      <c r="F5394">
        <f t="shared" si="421"/>
        <v>0.97727272727272729</v>
      </c>
      <c r="G5394">
        <f t="shared" si="424"/>
        <v>0.53311585606960832</v>
      </c>
    </row>
    <row r="5395" spans="1:7" x14ac:dyDescent="0.3">
      <c r="A5395">
        <v>3.5391160000000001E-3</v>
      </c>
      <c r="B5395">
        <v>0</v>
      </c>
      <c r="C5395">
        <f t="shared" si="422"/>
        <v>5308</v>
      </c>
      <c r="D5395">
        <f t="shared" si="423"/>
        <v>86</v>
      </c>
      <c r="E5395">
        <f t="shared" si="420"/>
        <v>0.52931790985241323</v>
      </c>
      <c r="F5395">
        <f t="shared" si="421"/>
        <v>0.97727272727272729</v>
      </c>
      <c r="G5395">
        <f t="shared" si="424"/>
        <v>0.53321470937130855</v>
      </c>
    </row>
    <row r="5396" spans="1:7" x14ac:dyDescent="0.3">
      <c r="A5396">
        <v>3.5391160000000001E-3</v>
      </c>
      <c r="B5396">
        <v>0</v>
      </c>
      <c r="C5396">
        <f t="shared" si="422"/>
        <v>5309</v>
      </c>
      <c r="D5396">
        <f t="shared" si="423"/>
        <v>86</v>
      </c>
      <c r="E5396">
        <f t="shared" si="420"/>
        <v>0.5294176306342242</v>
      </c>
      <c r="F5396">
        <f t="shared" si="421"/>
        <v>0.97727272727272729</v>
      </c>
      <c r="G5396">
        <f t="shared" si="424"/>
        <v>0.53331356267300878</v>
      </c>
    </row>
    <row r="5397" spans="1:7" x14ac:dyDescent="0.3">
      <c r="A5397">
        <v>3.5391160000000001E-3</v>
      </c>
      <c r="B5397">
        <v>0</v>
      </c>
      <c r="C5397">
        <f t="shared" si="422"/>
        <v>5310</v>
      </c>
      <c r="D5397">
        <f t="shared" si="423"/>
        <v>86</v>
      </c>
      <c r="E5397">
        <f t="shared" si="420"/>
        <v>0.52951735141603506</v>
      </c>
      <c r="F5397">
        <f t="shared" si="421"/>
        <v>0.97727272727272729</v>
      </c>
      <c r="G5397">
        <f t="shared" si="424"/>
        <v>0.53341241597470901</v>
      </c>
    </row>
    <row r="5398" spans="1:7" x14ac:dyDescent="0.3">
      <c r="A5398">
        <v>3.5391160000000001E-3</v>
      </c>
      <c r="B5398">
        <v>0</v>
      </c>
      <c r="C5398">
        <f t="shared" si="422"/>
        <v>5311</v>
      </c>
      <c r="D5398">
        <f t="shared" si="423"/>
        <v>86</v>
      </c>
      <c r="E5398">
        <f t="shared" si="420"/>
        <v>0.52961707219784604</v>
      </c>
      <c r="F5398">
        <f t="shared" si="421"/>
        <v>0.97727272727272729</v>
      </c>
      <c r="G5398">
        <f t="shared" si="424"/>
        <v>0.53351126927640924</v>
      </c>
    </row>
    <row r="5399" spans="1:7" x14ac:dyDescent="0.3">
      <c r="A5399">
        <v>3.5391160000000001E-3</v>
      </c>
      <c r="B5399">
        <v>0</v>
      </c>
      <c r="C5399">
        <f t="shared" si="422"/>
        <v>5312</v>
      </c>
      <c r="D5399">
        <f t="shared" si="423"/>
        <v>86</v>
      </c>
      <c r="E5399">
        <f t="shared" si="420"/>
        <v>0.52971679297965701</v>
      </c>
      <c r="F5399">
        <f t="shared" si="421"/>
        <v>0.97727272727272729</v>
      </c>
      <c r="G5399">
        <f t="shared" si="424"/>
        <v>0.53361012257810947</v>
      </c>
    </row>
    <row r="5400" spans="1:7" x14ac:dyDescent="0.3">
      <c r="A5400">
        <v>3.5391160000000001E-3</v>
      </c>
      <c r="B5400">
        <v>0</v>
      </c>
      <c r="C5400">
        <f t="shared" si="422"/>
        <v>5313</v>
      </c>
      <c r="D5400">
        <f t="shared" si="423"/>
        <v>86</v>
      </c>
      <c r="E5400">
        <f t="shared" si="420"/>
        <v>0.52981651376146788</v>
      </c>
      <c r="F5400">
        <f t="shared" si="421"/>
        <v>0.97727272727272729</v>
      </c>
      <c r="G5400">
        <f t="shared" si="424"/>
        <v>0.5337089758798097</v>
      </c>
    </row>
    <row r="5401" spans="1:7" x14ac:dyDescent="0.3">
      <c r="A5401">
        <v>3.5391160000000001E-3</v>
      </c>
      <c r="B5401">
        <v>0</v>
      </c>
      <c r="C5401">
        <f t="shared" si="422"/>
        <v>5314</v>
      </c>
      <c r="D5401">
        <f t="shared" si="423"/>
        <v>86</v>
      </c>
      <c r="E5401">
        <f t="shared" si="420"/>
        <v>0.52991623454327885</v>
      </c>
      <c r="F5401">
        <f t="shared" si="421"/>
        <v>0.97727272727272729</v>
      </c>
      <c r="G5401">
        <f t="shared" si="424"/>
        <v>0.53380782918150993</v>
      </c>
    </row>
    <row r="5402" spans="1:7" x14ac:dyDescent="0.3">
      <c r="A5402">
        <v>3.5391160000000001E-3</v>
      </c>
      <c r="B5402">
        <v>0</v>
      </c>
      <c r="C5402">
        <f t="shared" si="422"/>
        <v>5315</v>
      </c>
      <c r="D5402">
        <f t="shared" si="423"/>
        <v>86</v>
      </c>
      <c r="E5402">
        <f t="shared" si="420"/>
        <v>0.53001595532508972</v>
      </c>
      <c r="F5402">
        <f t="shared" si="421"/>
        <v>0.97727272727272729</v>
      </c>
      <c r="G5402">
        <f t="shared" si="424"/>
        <v>0.53390668248321016</v>
      </c>
    </row>
    <row r="5403" spans="1:7" x14ac:dyDescent="0.3">
      <c r="A5403">
        <v>3.5391160000000001E-3</v>
      </c>
      <c r="B5403">
        <v>0</v>
      </c>
      <c r="C5403">
        <f t="shared" si="422"/>
        <v>5316</v>
      </c>
      <c r="D5403">
        <f t="shared" si="423"/>
        <v>86</v>
      </c>
      <c r="E5403">
        <f t="shared" si="420"/>
        <v>0.53011567610690069</v>
      </c>
      <c r="F5403">
        <f t="shared" si="421"/>
        <v>0.97727272727272729</v>
      </c>
      <c r="G5403">
        <f t="shared" si="424"/>
        <v>0.53400553578491039</v>
      </c>
    </row>
    <row r="5404" spans="1:7" x14ac:dyDescent="0.3">
      <c r="A5404">
        <v>3.5391160000000001E-3</v>
      </c>
      <c r="B5404">
        <v>0</v>
      </c>
      <c r="C5404">
        <f t="shared" si="422"/>
        <v>5317</v>
      </c>
      <c r="D5404">
        <f t="shared" si="423"/>
        <v>86</v>
      </c>
      <c r="E5404">
        <f t="shared" si="420"/>
        <v>0.53021539688871155</v>
      </c>
      <c r="F5404">
        <f t="shared" si="421"/>
        <v>0.97727272727272729</v>
      </c>
      <c r="G5404">
        <f t="shared" si="424"/>
        <v>0.53410438908661062</v>
      </c>
    </row>
    <row r="5405" spans="1:7" x14ac:dyDescent="0.3">
      <c r="A5405">
        <v>3.5391160000000001E-3</v>
      </c>
      <c r="B5405">
        <v>0</v>
      </c>
      <c r="C5405">
        <f t="shared" si="422"/>
        <v>5318</v>
      </c>
      <c r="D5405">
        <f t="shared" si="423"/>
        <v>86</v>
      </c>
      <c r="E5405">
        <f t="shared" si="420"/>
        <v>0.53031511767052253</v>
      </c>
      <c r="F5405">
        <f t="shared" si="421"/>
        <v>0.97727272727272729</v>
      </c>
      <c r="G5405">
        <f t="shared" si="424"/>
        <v>0.53420324238831085</v>
      </c>
    </row>
    <row r="5406" spans="1:7" x14ac:dyDescent="0.3">
      <c r="A5406">
        <v>3.5391160000000001E-3</v>
      </c>
      <c r="B5406">
        <v>0</v>
      </c>
      <c r="C5406">
        <f t="shared" si="422"/>
        <v>5319</v>
      </c>
      <c r="D5406">
        <f t="shared" si="423"/>
        <v>86</v>
      </c>
      <c r="E5406">
        <f t="shared" si="420"/>
        <v>0.5304148384523335</v>
      </c>
      <c r="F5406">
        <f t="shared" si="421"/>
        <v>0.97727272727272729</v>
      </c>
      <c r="G5406">
        <f t="shared" si="424"/>
        <v>0.53430209569001108</v>
      </c>
    </row>
    <row r="5407" spans="1:7" x14ac:dyDescent="0.3">
      <c r="A5407">
        <v>3.5391160000000001E-3</v>
      </c>
      <c r="B5407">
        <v>0</v>
      </c>
      <c r="C5407">
        <f t="shared" si="422"/>
        <v>5320</v>
      </c>
      <c r="D5407">
        <f t="shared" si="423"/>
        <v>86</v>
      </c>
      <c r="E5407">
        <f t="shared" si="420"/>
        <v>0.53051455923414437</v>
      </c>
      <c r="F5407">
        <f t="shared" si="421"/>
        <v>0.97727272727272729</v>
      </c>
      <c r="G5407">
        <f t="shared" si="424"/>
        <v>0.53440094899171131</v>
      </c>
    </row>
    <row r="5408" spans="1:7" x14ac:dyDescent="0.3">
      <c r="A5408">
        <v>3.5391160000000001E-3</v>
      </c>
      <c r="B5408">
        <v>0</v>
      </c>
      <c r="C5408">
        <f t="shared" si="422"/>
        <v>5321</v>
      </c>
      <c r="D5408">
        <f t="shared" si="423"/>
        <v>86</v>
      </c>
      <c r="E5408">
        <f t="shared" si="420"/>
        <v>0.53061428001595534</v>
      </c>
      <c r="F5408">
        <f t="shared" si="421"/>
        <v>0.97727272727272729</v>
      </c>
      <c r="G5408">
        <f t="shared" si="424"/>
        <v>0.53449980229341154</v>
      </c>
    </row>
    <row r="5409" spans="1:7" x14ac:dyDescent="0.3">
      <c r="A5409">
        <v>3.5391160000000001E-3</v>
      </c>
      <c r="B5409">
        <v>0</v>
      </c>
      <c r="C5409">
        <f t="shared" si="422"/>
        <v>5322</v>
      </c>
      <c r="D5409">
        <f t="shared" si="423"/>
        <v>86</v>
      </c>
      <c r="E5409">
        <f t="shared" si="420"/>
        <v>0.53071400079776621</v>
      </c>
      <c r="F5409">
        <f t="shared" si="421"/>
        <v>0.97727272727272729</v>
      </c>
      <c r="G5409">
        <f t="shared" si="424"/>
        <v>0.53459865559511177</v>
      </c>
    </row>
    <row r="5410" spans="1:7" x14ac:dyDescent="0.3">
      <c r="A5410">
        <v>3.5391160000000001E-3</v>
      </c>
      <c r="B5410">
        <v>0</v>
      </c>
      <c r="C5410">
        <f t="shared" si="422"/>
        <v>5323</v>
      </c>
      <c r="D5410">
        <f t="shared" si="423"/>
        <v>86</v>
      </c>
      <c r="E5410">
        <f t="shared" si="420"/>
        <v>0.53081372157957718</v>
      </c>
      <c r="F5410">
        <f t="shared" si="421"/>
        <v>0.97727272727272729</v>
      </c>
      <c r="G5410">
        <f t="shared" si="424"/>
        <v>0.534697508896812</v>
      </c>
    </row>
    <row r="5411" spans="1:7" x14ac:dyDescent="0.3">
      <c r="A5411">
        <v>3.5391160000000001E-3</v>
      </c>
      <c r="B5411">
        <v>0</v>
      </c>
      <c r="C5411">
        <f t="shared" si="422"/>
        <v>5324</v>
      </c>
      <c r="D5411">
        <f t="shared" si="423"/>
        <v>86</v>
      </c>
      <c r="E5411">
        <f t="shared" si="420"/>
        <v>0.53091344236138815</v>
      </c>
      <c r="F5411">
        <f t="shared" si="421"/>
        <v>0.97727272727272729</v>
      </c>
      <c r="G5411">
        <f t="shared" si="424"/>
        <v>0.53479636219851223</v>
      </c>
    </row>
    <row r="5412" spans="1:7" x14ac:dyDescent="0.3">
      <c r="A5412">
        <v>3.5391160000000001E-3</v>
      </c>
      <c r="B5412">
        <v>0</v>
      </c>
      <c r="C5412">
        <f t="shared" si="422"/>
        <v>5325</v>
      </c>
      <c r="D5412">
        <f t="shared" si="423"/>
        <v>86</v>
      </c>
      <c r="E5412">
        <f t="shared" si="420"/>
        <v>0.53101316314319902</v>
      </c>
      <c r="F5412">
        <f t="shared" si="421"/>
        <v>0.97727272727272729</v>
      </c>
      <c r="G5412">
        <f t="shared" si="424"/>
        <v>0.53489521550021246</v>
      </c>
    </row>
    <row r="5413" spans="1:7" x14ac:dyDescent="0.3">
      <c r="A5413">
        <v>3.5391160000000001E-3</v>
      </c>
      <c r="B5413">
        <v>0</v>
      </c>
      <c r="C5413">
        <f t="shared" si="422"/>
        <v>5326</v>
      </c>
      <c r="D5413">
        <f t="shared" si="423"/>
        <v>86</v>
      </c>
      <c r="E5413">
        <f t="shared" si="420"/>
        <v>0.53111288392500999</v>
      </c>
      <c r="F5413">
        <f t="shared" si="421"/>
        <v>0.97727272727272729</v>
      </c>
      <c r="G5413">
        <f t="shared" si="424"/>
        <v>0.53499406880191269</v>
      </c>
    </row>
    <row r="5414" spans="1:7" x14ac:dyDescent="0.3">
      <c r="A5414">
        <v>3.5391160000000001E-3</v>
      </c>
      <c r="B5414">
        <v>0</v>
      </c>
      <c r="C5414">
        <f t="shared" si="422"/>
        <v>5327</v>
      </c>
      <c r="D5414">
        <f t="shared" si="423"/>
        <v>86</v>
      </c>
      <c r="E5414">
        <f t="shared" si="420"/>
        <v>0.53121260470682086</v>
      </c>
      <c r="F5414">
        <f t="shared" si="421"/>
        <v>0.97727272727272729</v>
      </c>
      <c r="G5414">
        <f t="shared" si="424"/>
        <v>0.53509292210361292</v>
      </c>
    </row>
    <row r="5415" spans="1:7" x14ac:dyDescent="0.3">
      <c r="A5415">
        <v>3.5391160000000001E-3</v>
      </c>
      <c r="B5415">
        <v>0</v>
      </c>
      <c r="C5415">
        <f t="shared" si="422"/>
        <v>5328</v>
      </c>
      <c r="D5415">
        <f t="shared" si="423"/>
        <v>86</v>
      </c>
      <c r="E5415">
        <f t="shared" si="420"/>
        <v>0.53131232548863183</v>
      </c>
      <c r="F5415">
        <f t="shared" si="421"/>
        <v>0.97727272727272729</v>
      </c>
      <c r="G5415">
        <f t="shared" si="424"/>
        <v>0.53519177540531315</v>
      </c>
    </row>
    <row r="5416" spans="1:7" x14ac:dyDescent="0.3">
      <c r="A5416">
        <v>3.5391160000000001E-3</v>
      </c>
      <c r="B5416">
        <v>0</v>
      </c>
      <c r="C5416">
        <f t="shared" si="422"/>
        <v>5329</v>
      </c>
      <c r="D5416">
        <f t="shared" si="423"/>
        <v>86</v>
      </c>
      <c r="E5416">
        <f t="shared" si="420"/>
        <v>0.53141204627044281</v>
      </c>
      <c r="F5416">
        <f t="shared" si="421"/>
        <v>0.97727272727272729</v>
      </c>
      <c r="G5416">
        <f t="shared" si="424"/>
        <v>0.53529062870701338</v>
      </c>
    </row>
    <row r="5417" spans="1:7" x14ac:dyDescent="0.3">
      <c r="A5417">
        <v>3.5391160000000001E-3</v>
      </c>
      <c r="B5417">
        <v>0</v>
      </c>
      <c r="C5417">
        <f t="shared" si="422"/>
        <v>5330</v>
      </c>
      <c r="D5417">
        <f t="shared" si="423"/>
        <v>86</v>
      </c>
      <c r="E5417">
        <f t="shared" si="420"/>
        <v>0.53151176705225367</v>
      </c>
      <c r="F5417">
        <f t="shared" si="421"/>
        <v>0.97727272727272729</v>
      </c>
      <c r="G5417">
        <f t="shared" si="424"/>
        <v>0.53538948200871361</v>
      </c>
    </row>
    <row r="5418" spans="1:7" x14ac:dyDescent="0.3">
      <c r="A5418">
        <v>3.5391160000000001E-3</v>
      </c>
      <c r="B5418">
        <v>0</v>
      </c>
      <c r="C5418">
        <f t="shared" si="422"/>
        <v>5331</v>
      </c>
      <c r="D5418">
        <f t="shared" si="423"/>
        <v>86</v>
      </c>
      <c r="E5418">
        <f t="shared" si="420"/>
        <v>0.53161148783406464</v>
      </c>
      <c r="F5418">
        <f t="shared" si="421"/>
        <v>0.97727272727272729</v>
      </c>
      <c r="G5418">
        <f t="shared" si="424"/>
        <v>0.53548833531041384</v>
      </c>
    </row>
    <row r="5419" spans="1:7" x14ac:dyDescent="0.3">
      <c r="A5419">
        <v>3.5391160000000001E-3</v>
      </c>
      <c r="B5419">
        <v>0</v>
      </c>
      <c r="C5419">
        <f t="shared" si="422"/>
        <v>5332</v>
      </c>
      <c r="D5419">
        <f t="shared" si="423"/>
        <v>86</v>
      </c>
      <c r="E5419">
        <f t="shared" si="420"/>
        <v>0.53171120861587551</v>
      </c>
      <c r="F5419">
        <f t="shared" si="421"/>
        <v>0.97727272727272729</v>
      </c>
      <c r="G5419">
        <f t="shared" si="424"/>
        <v>0.53558718861211407</v>
      </c>
    </row>
    <row r="5420" spans="1:7" x14ac:dyDescent="0.3">
      <c r="A5420">
        <v>3.5306169999999998E-3</v>
      </c>
      <c r="B5420">
        <v>0</v>
      </c>
      <c r="C5420">
        <f t="shared" si="422"/>
        <v>5333</v>
      </c>
      <c r="D5420">
        <f t="shared" si="423"/>
        <v>86</v>
      </c>
      <c r="E5420">
        <f t="shared" si="420"/>
        <v>0.53181092939768648</v>
      </c>
      <c r="F5420">
        <f t="shared" si="421"/>
        <v>0.97727272727272729</v>
      </c>
      <c r="G5420">
        <f t="shared" si="424"/>
        <v>0.5356860419138143</v>
      </c>
    </row>
    <row r="5421" spans="1:7" x14ac:dyDescent="0.3">
      <c r="A5421">
        <v>3.5306169999999998E-3</v>
      </c>
      <c r="B5421">
        <v>0</v>
      </c>
      <c r="C5421">
        <f t="shared" si="422"/>
        <v>5334</v>
      </c>
      <c r="D5421">
        <f t="shared" si="423"/>
        <v>86</v>
      </c>
      <c r="E5421">
        <f t="shared" si="420"/>
        <v>0.53191065017949746</v>
      </c>
      <c r="F5421">
        <f t="shared" si="421"/>
        <v>0.97727272727272729</v>
      </c>
      <c r="G5421">
        <f t="shared" si="424"/>
        <v>0.53578489521551453</v>
      </c>
    </row>
    <row r="5422" spans="1:7" x14ac:dyDescent="0.3">
      <c r="A5422">
        <v>3.5306169999999998E-3</v>
      </c>
      <c r="B5422">
        <v>0</v>
      </c>
      <c r="C5422">
        <f t="shared" si="422"/>
        <v>5335</v>
      </c>
      <c r="D5422">
        <f t="shared" si="423"/>
        <v>86</v>
      </c>
      <c r="E5422">
        <f t="shared" si="420"/>
        <v>0.53201037096130832</v>
      </c>
      <c r="F5422">
        <f t="shared" si="421"/>
        <v>0.97727272727272729</v>
      </c>
      <c r="G5422">
        <f t="shared" si="424"/>
        <v>0.53588374851721476</v>
      </c>
    </row>
    <row r="5423" spans="1:7" x14ac:dyDescent="0.3">
      <c r="A5423">
        <v>3.5306169999999998E-3</v>
      </c>
      <c r="B5423">
        <v>0</v>
      </c>
      <c r="C5423">
        <f t="shared" si="422"/>
        <v>5336</v>
      </c>
      <c r="D5423">
        <f t="shared" si="423"/>
        <v>86</v>
      </c>
      <c r="E5423">
        <f t="shared" si="420"/>
        <v>0.5321100917431193</v>
      </c>
      <c r="F5423">
        <f t="shared" si="421"/>
        <v>0.97727272727272729</v>
      </c>
      <c r="G5423">
        <f t="shared" si="424"/>
        <v>0.53598260181891499</v>
      </c>
    </row>
    <row r="5424" spans="1:7" x14ac:dyDescent="0.3">
      <c r="A5424">
        <v>3.5306169999999998E-3</v>
      </c>
      <c r="B5424">
        <v>0</v>
      </c>
      <c r="C5424">
        <f t="shared" si="422"/>
        <v>5337</v>
      </c>
      <c r="D5424">
        <f t="shared" si="423"/>
        <v>86</v>
      </c>
      <c r="E5424">
        <f t="shared" si="420"/>
        <v>0.53220981252493016</v>
      </c>
      <c r="F5424">
        <f t="shared" si="421"/>
        <v>0.97727272727272729</v>
      </c>
      <c r="G5424">
        <f t="shared" si="424"/>
        <v>0.53608145512061522</v>
      </c>
    </row>
    <row r="5425" spans="1:7" x14ac:dyDescent="0.3">
      <c r="A5425">
        <v>3.5306169999999998E-3</v>
      </c>
      <c r="B5425">
        <v>0</v>
      </c>
      <c r="C5425">
        <f t="shared" si="422"/>
        <v>5338</v>
      </c>
      <c r="D5425">
        <f t="shared" si="423"/>
        <v>86</v>
      </c>
      <c r="E5425">
        <f t="shared" si="420"/>
        <v>0.53230953330674113</v>
      </c>
      <c r="F5425">
        <f t="shared" si="421"/>
        <v>0.97727272727272729</v>
      </c>
      <c r="G5425">
        <f t="shared" si="424"/>
        <v>0.53618030842231545</v>
      </c>
    </row>
    <row r="5426" spans="1:7" x14ac:dyDescent="0.3">
      <c r="A5426">
        <v>3.5306169999999998E-3</v>
      </c>
      <c r="B5426">
        <v>0</v>
      </c>
      <c r="C5426">
        <f t="shared" si="422"/>
        <v>5339</v>
      </c>
      <c r="D5426">
        <f t="shared" si="423"/>
        <v>86</v>
      </c>
      <c r="E5426">
        <f t="shared" si="420"/>
        <v>0.53240925408855211</v>
      </c>
      <c r="F5426">
        <f t="shared" si="421"/>
        <v>0.97727272727272729</v>
      </c>
      <c r="G5426">
        <f t="shared" si="424"/>
        <v>0.53627916172401568</v>
      </c>
    </row>
    <row r="5427" spans="1:7" x14ac:dyDescent="0.3">
      <c r="A5427">
        <v>3.5306169999999998E-3</v>
      </c>
      <c r="B5427">
        <v>0</v>
      </c>
      <c r="C5427">
        <f t="shared" si="422"/>
        <v>5340</v>
      </c>
      <c r="D5427">
        <f t="shared" si="423"/>
        <v>86</v>
      </c>
      <c r="E5427">
        <f t="shared" si="420"/>
        <v>0.53250897487036297</v>
      </c>
      <c r="F5427">
        <f t="shared" si="421"/>
        <v>0.97727272727272729</v>
      </c>
      <c r="G5427">
        <f t="shared" si="424"/>
        <v>0.53637801502571592</v>
      </c>
    </row>
    <row r="5428" spans="1:7" x14ac:dyDescent="0.3">
      <c r="A5428">
        <v>3.5306169999999998E-3</v>
      </c>
      <c r="B5428">
        <v>0</v>
      </c>
      <c r="C5428">
        <f t="shared" si="422"/>
        <v>5341</v>
      </c>
      <c r="D5428">
        <f t="shared" si="423"/>
        <v>86</v>
      </c>
      <c r="E5428">
        <f t="shared" si="420"/>
        <v>0.53260869565217395</v>
      </c>
      <c r="F5428">
        <f t="shared" si="421"/>
        <v>0.97727272727272729</v>
      </c>
      <c r="G5428">
        <f t="shared" si="424"/>
        <v>0.53647686832741615</v>
      </c>
    </row>
    <row r="5429" spans="1:7" x14ac:dyDescent="0.3">
      <c r="A5429">
        <v>3.5299989999999998E-3</v>
      </c>
      <c r="B5429">
        <v>0</v>
      </c>
      <c r="C5429">
        <f t="shared" si="422"/>
        <v>5342</v>
      </c>
      <c r="D5429">
        <f t="shared" si="423"/>
        <v>86</v>
      </c>
      <c r="E5429">
        <f t="shared" si="420"/>
        <v>0.53270841643398481</v>
      </c>
      <c r="F5429">
        <f t="shared" si="421"/>
        <v>0.97727272727272729</v>
      </c>
      <c r="G5429">
        <f t="shared" si="424"/>
        <v>0.53657572162911638</v>
      </c>
    </row>
    <row r="5430" spans="1:7" x14ac:dyDescent="0.3">
      <c r="A5430">
        <v>3.5299989999999998E-3</v>
      </c>
      <c r="B5430">
        <v>0</v>
      </c>
      <c r="C5430">
        <f t="shared" si="422"/>
        <v>5343</v>
      </c>
      <c r="D5430">
        <f t="shared" si="423"/>
        <v>86</v>
      </c>
      <c r="E5430">
        <f t="shared" si="420"/>
        <v>0.53280813721579579</v>
      </c>
      <c r="F5430">
        <f t="shared" si="421"/>
        <v>0.97727272727272729</v>
      </c>
      <c r="G5430">
        <f t="shared" si="424"/>
        <v>0.53667457493081661</v>
      </c>
    </row>
    <row r="5431" spans="1:7" x14ac:dyDescent="0.3">
      <c r="A5431">
        <v>3.5299989999999998E-3</v>
      </c>
      <c r="B5431">
        <v>0</v>
      </c>
      <c r="C5431">
        <f t="shared" si="422"/>
        <v>5344</v>
      </c>
      <c r="D5431">
        <f t="shared" si="423"/>
        <v>86</v>
      </c>
      <c r="E5431">
        <f t="shared" si="420"/>
        <v>0.53290785799760665</v>
      </c>
      <c r="F5431">
        <f t="shared" si="421"/>
        <v>0.97727272727272729</v>
      </c>
      <c r="G5431">
        <f t="shared" si="424"/>
        <v>0.53677342823251684</v>
      </c>
    </row>
    <row r="5432" spans="1:7" x14ac:dyDescent="0.3">
      <c r="A5432">
        <v>3.5299989999999998E-3</v>
      </c>
      <c r="B5432">
        <v>0</v>
      </c>
      <c r="C5432">
        <f t="shared" si="422"/>
        <v>5345</v>
      </c>
      <c r="D5432">
        <f t="shared" si="423"/>
        <v>86</v>
      </c>
      <c r="E5432">
        <f t="shared" si="420"/>
        <v>0.53300757877941762</v>
      </c>
      <c r="F5432">
        <f t="shared" si="421"/>
        <v>0.97727272727272729</v>
      </c>
      <c r="G5432">
        <f t="shared" si="424"/>
        <v>0.53687228153421707</v>
      </c>
    </row>
    <row r="5433" spans="1:7" x14ac:dyDescent="0.3">
      <c r="A5433">
        <v>3.5299989999999998E-3</v>
      </c>
      <c r="B5433">
        <v>0</v>
      </c>
      <c r="C5433">
        <f t="shared" si="422"/>
        <v>5346</v>
      </c>
      <c r="D5433">
        <f t="shared" si="423"/>
        <v>86</v>
      </c>
      <c r="E5433">
        <f t="shared" si="420"/>
        <v>0.5331072995612286</v>
      </c>
      <c r="F5433">
        <f t="shared" si="421"/>
        <v>0.97727272727272729</v>
      </c>
      <c r="G5433">
        <f t="shared" si="424"/>
        <v>0.5369711348359173</v>
      </c>
    </row>
    <row r="5434" spans="1:7" x14ac:dyDescent="0.3">
      <c r="A5434">
        <v>3.5299989999999998E-3</v>
      </c>
      <c r="B5434">
        <v>0</v>
      </c>
      <c r="C5434">
        <f t="shared" si="422"/>
        <v>5347</v>
      </c>
      <c r="D5434">
        <f t="shared" si="423"/>
        <v>86</v>
      </c>
      <c r="E5434">
        <f t="shared" si="420"/>
        <v>0.53320702034303946</v>
      </c>
      <c r="F5434">
        <f t="shared" si="421"/>
        <v>0.97727272727272729</v>
      </c>
      <c r="G5434">
        <f t="shared" si="424"/>
        <v>0.53706998813761753</v>
      </c>
    </row>
    <row r="5435" spans="1:7" x14ac:dyDescent="0.3">
      <c r="A5435">
        <v>3.5299989999999998E-3</v>
      </c>
      <c r="B5435">
        <v>0</v>
      </c>
      <c r="C5435">
        <f t="shared" si="422"/>
        <v>5348</v>
      </c>
      <c r="D5435">
        <f t="shared" si="423"/>
        <v>86</v>
      </c>
      <c r="E5435">
        <f t="shared" si="420"/>
        <v>0.53330674112485044</v>
      </c>
      <c r="F5435">
        <f t="shared" si="421"/>
        <v>0.97727272727272729</v>
      </c>
      <c r="G5435">
        <f t="shared" si="424"/>
        <v>0.53716884143931776</v>
      </c>
    </row>
    <row r="5436" spans="1:7" x14ac:dyDescent="0.3">
      <c r="A5436">
        <v>3.5299989999999998E-3</v>
      </c>
      <c r="B5436">
        <v>0</v>
      </c>
      <c r="C5436">
        <f t="shared" si="422"/>
        <v>5349</v>
      </c>
      <c r="D5436">
        <f t="shared" si="423"/>
        <v>86</v>
      </c>
      <c r="E5436">
        <f t="shared" si="420"/>
        <v>0.5334064619066613</v>
      </c>
      <c r="F5436">
        <f t="shared" si="421"/>
        <v>0.97727272727272729</v>
      </c>
      <c r="G5436">
        <f t="shared" si="424"/>
        <v>0.53726769474101799</v>
      </c>
    </row>
    <row r="5437" spans="1:7" x14ac:dyDescent="0.3">
      <c r="A5437">
        <v>3.5299989999999998E-3</v>
      </c>
      <c r="B5437">
        <v>0</v>
      </c>
      <c r="C5437">
        <f t="shared" si="422"/>
        <v>5350</v>
      </c>
      <c r="D5437">
        <f t="shared" si="423"/>
        <v>86</v>
      </c>
      <c r="E5437">
        <f t="shared" si="420"/>
        <v>0.53350618268847227</v>
      </c>
      <c r="F5437">
        <f t="shared" si="421"/>
        <v>0.97727272727272729</v>
      </c>
      <c r="G5437">
        <f t="shared" si="424"/>
        <v>0.53736654804271822</v>
      </c>
    </row>
    <row r="5438" spans="1:7" x14ac:dyDescent="0.3">
      <c r="A5438">
        <v>3.5299989999999998E-3</v>
      </c>
      <c r="B5438">
        <v>0</v>
      </c>
      <c r="C5438">
        <f t="shared" si="422"/>
        <v>5351</v>
      </c>
      <c r="D5438">
        <f t="shared" si="423"/>
        <v>86</v>
      </c>
      <c r="E5438">
        <f t="shared" si="420"/>
        <v>0.53360590347028325</v>
      </c>
      <c r="F5438">
        <f t="shared" si="421"/>
        <v>0.97727272727272729</v>
      </c>
      <c r="G5438">
        <f t="shared" si="424"/>
        <v>0.53746540134441845</v>
      </c>
    </row>
    <row r="5439" spans="1:7" x14ac:dyDescent="0.3">
      <c r="A5439">
        <v>3.5299989999999998E-3</v>
      </c>
      <c r="B5439">
        <v>0</v>
      </c>
      <c r="C5439">
        <f t="shared" si="422"/>
        <v>5352</v>
      </c>
      <c r="D5439">
        <f t="shared" si="423"/>
        <v>86</v>
      </c>
      <c r="E5439">
        <f t="shared" si="420"/>
        <v>0.53370562425209411</v>
      </c>
      <c r="F5439">
        <f t="shared" si="421"/>
        <v>0.97727272727272729</v>
      </c>
      <c r="G5439">
        <f t="shared" si="424"/>
        <v>0.53756425464611868</v>
      </c>
    </row>
    <row r="5440" spans="1:7" x14ac:dyDescent="0.3">
      <c r="A5440">
        <v>3.5299989999999998E-3</v>
      </c>
      <c r="B5440">
        <v>0</v>
      </c>
      <c r="C5440">
        <f t="shared" si="422"/>
        <v>5353</v>
      </c>
      <c r="D5440">
        <f t="shared" si="423"/>
        <v>86</v>
      </c>
      <c r="E5440">
        <f t="shared" si="420"/>
        <v>0.53380534503390509</v>
      </c>
      <c r="F5440">
        <f t="shared" si="421"/>
        <v>0.97727272727272729</v>
      </c>
      <c r="G5440">
        <f t="shared" si="424"/>
        <v>0.53766310794781891</v>
      </c>
    </row>
    <row r="5441" spans="1:7" x14ac:dyDescent="0.3">
      <c r="A5441">
        <v>3.5299989999999998E-3</v>
      </c>
      <c r="B5441">
        <v>0</v>
      </c>
      <c r="C5441">
        <f t="shared" si="422"/>
        <v>5354</v>
      </c>
      <c r="D5441">
        <f t="shared" si="423"/>
        <v>86</v>
      </c>
      <c r="E5441">
        <f t="shared" si="420"/>
        <v>0.53390506581571595</v>
      </c>
      <c r="F5441">
        <f t="shared" si="421"/>
        <v>0.97727272727272729</v>
      </c>
      <c r="G5441">
        <f t="shared" si="424"/>
        <v>0.53776196124951914</v>
      </c>
    </row>
    <row r="5442" spans="1:7" x14ac:dyDescent="0.3">
      <c r="A5442">
        <v>3.5299989999999998E-3</v>
      </c>
      <c r="B5442">
        <v>0</v>
      </c>
      <c r="C5442">
        <f t="shared" si="422"/>
        <v>5355</v>
      </c>
      <c r="D5442">
        <f t="shared" si="423"/>
        <v>86</v>
      </c>
      <c r="E5442">
        <f t="shared" si="420"/>
        <v>0.53400478659752693</v>
      </c>
      <c r="F5442">
        <f t="shared" si="421"/>
        <v>0.97727272727272729</v>
      </c>
      <c r="G5442">
        <f t="shared" si="424"/>
        <v>0.53786081455121937</v>
      </c>
    </row>
    <row r="5443" spans="1:7" x14ac:dyDescent="0.3">
      <c r="A5443">
        <v>3.5299989999999998E-3</v>
      </c>
      <c r="B5443">
        <v>0</v>
      </c>
      <c r="C5443">
        <f t="shared" si="422"/>
        <v>5356</v>
      </c>
      <c r="D5443">
        <f t="shared" si="423"/>
        <v>86</v>
      </c>
      <c r="E5443">
        <f t="shared" ref="E5443:E5506" si="425">C5443/10028</f>
        <v>0.5341045073793379</v>
      </c>
      <c r="F5443">
        <f t="shared" ref="F5443:F5506" si="426">D5443/88</f>
        <v>0.97727272727272729</v>
      </c>
      <c r="G5443">
        <f t="shared" si="424"/>
        <v>0.5379596678529196</v>
      </c>
    </row>
    <row r="5444" spans="1:7" x14ac:dyDescent="0.3">
      <c r="A5444">
        <v>3.5299989999999998E-3</v>
      </c>
      <c r="B5444">
        <v>0</v>
      </c>
      <c r="C5444">
        <f t="shared" ref="C5444:C5507" si="427">IF(B5444=0,C5443+1,C5443)</f>
        <v>5357</v>
      </c>
      <c r="D5444">
        <f t="shared" ref="D5444:D5507" si="428">IF(B5444=1,D5443+1,D5443)</f>
        <v>86</v>
      </c>
      <c r="E5444">
        <f t="shared" si="425"/>
        <v>0.53420422816114876</v>
      </c>
      <c r="F5444">
        <f t="shared" si="426"/>
        <v>0.97727272727272729</v>
      </c>
      <c r="G5444">
        <f t="shared" ref="G5444:G5507" si="429">G5443+(1/10116)</f>
        <v>0.53805852115461983</v>
      </c>
    </row>
    <row r="5445" spans="1:7" x14ac:dyDescent="0.3">
      <c r="A5445">
        <v>3.5299989999999998E-3</v>
      </c>
      <c r="B5445">
        <v>0</v>
      </c>
      <c r="C5445">
        <f t="shared" si="427"/>
        <v>5358</v>
      </c>
      <c r="D5445">
        <f t="shared" si="428"/>
        <v>86</v>
      </c>
      <c r="E5445">
        <f t="shared" si="425"/>
        <v>0.53430394894295974</v>
      </c>
      <c r="F5445">
        <f t="shared" si="426"/>
        <v>0.97727272727272729</v>
      </c>
      <c r="G5445">
        <f t="shared" si="429"/>
        <v>0.53815737445632006</v>
      </c>
    </row>
    <row r="5446" spans="1:7" x14ac:dyDescent="0.3">
      <c r="A5446">
        <v>3.5299989999999998E-3</v>
      </c>
      <c r="B5446">
        <v>0</v>
      </c>
      <c r="C5446">
        <f t="shared" si="427"/>
        <v>5359</v>
      </c>
      <c r="D5446">
        <f t="shared" si="428"/>
        <v>86</v>
      </c>
      <c r="E5446">
        <f t="shared" si="425"/>
        <v>0.5344036697247706</v>
      </c>
      <c r="F5446">
        <f t="shared" si="426"/>
        <v>0.97727272727272729</v>
      </c>
      <c r="G5446">
        <f t="shared" si="429"/>
        <v>0.53825622775802029</v>
      </c>
    </row>
    <row r="5447" spans="1:7" x14ac:dyDescent="0.3">
      <c r="A5447">
        <v>3.5299989999999998E-3</v>
      </c>
      <c r="B5447">
        <v>0</v>
      </c>
      <c r="C5447">
        <f t="shared" si="427"/>
        <v>5360</v>
      </c>
      <c r="D5447">
        <f t="shared" si="428"/>
        <v>86</v>
      </c>
      <c r="E5447">
        <f t="shared" si="425"/>
        <v>0.53450339050658158</v>
      </c>
      <c r="F5447">
        <f t="shared" si="426"/>
        <v>0.97727272727272729</v>
      </c>
      <c r="G5447">
        <f t="shared" si="429"/>
        <v>0.53835508105972052</v>
      </c>
    </row>
    <row r="5448" spans="1:7" x14ac:dyDescent="0.3">
      <c r="A5448">
        <v>3.5299989999999998E-3</v>
      </c>
      <c r="B5448">
        <v>0</v>
      </c>
      <c r="C5448">
        <f t="shared" si="427"/>
        <v>5361</v>
      </c>
      <c r="D5448">
        <f t="shared" si="428"/>
        <v>86</v>
      </c>
      <c r="E5448">
        <f t="shared" si="425"/>
        <v>0.53460311128839255</v>
      </c>
      <c r="F5448">
        <f t="shared" si="426"/>
        <v>0.97727272727272729</v>
      </c>
      <c r="G5448">
        <f t="shared" si="429"/>
        <v>0.53845393436142075</v>
      </c>
    </row>
    <row r="5449" spans="1:7" x14ac:dyDescent="0.3">
      <c r="A5449">
        <v>3.5299989999999998E-3</v>
      </c>
      <c r="B5449">
        <v>0</v>
      </c>
      <c r="C5449">
        <f t="shared" si="427"/>
        <v>5362</v>
      </c>
      <c r="D5449">
        <f t="shared" si="428"/>
        <v>86</v>
      </c>
      <c r="E5449">
        <f t="shared" si="425"/>
        <v>0.53470283207020342</v>
      </c>
      <c r="F5449">
        <f t="shared" si="426"/>
        <v>0.97727272727272729</v>
      </c>
      <c r="G5449">
        <f t="shared" si="429"/>
        <v>0.53855278766312098</v>
      </c>
    </row>
    <row r="5450" spans="1:7" x14ac:dyDescent="0.3">
      <c r="A5450">
        <v>3.5299989999999998E-3</v>
      </c>
      <c r="B5450">
        <v>0</v>
      </c>
      <c r="C5450">
        <f t="shared" si="427"/>
        <v>5363</v>
      </c>
      <c r="D5450">
        <f t="shared" si="428"/>
        <v>86</v>
      </c>
      <c r="E5450">
        <f t="shared" si="425"/>
        <v>0.53480255285201439</v>
      </c>
      <c r="F5450">
        <f t="shared" si="426"/>
        <v>0.97727272727272729</v>
      </c>
      <c r="G5450">
        <f t="shared" si="429"/>
        <v>0.53865164096482121</v>
      </c>
    </row>
    <row r="5451" spans="1:7" x14ac:dyDescent="0.3">
      <c r="A5451">
        <v>3.5299989999999998E-3</v>
      </c>
      <c r="B5451">
        <v>0</v>
      </c>
      <c r="C5451">
        <f t="shared" si="427"/>
        <v>5364</v>
      </c>
      <c r="D5451">
        <f t="shared" si="428"/>
        <v>86</v>
      </c>
      <c r="E5451">
        <f t="shared" si="425"/>
        <v>0.53490227363382525</v>
      </c>
      <c r="F5451">
        <f t="shared" si="426"/>
        <v>0.97727272727272729</v>
      </c>
      <c r="G5451">
        <f t="shared" si="429"/>
        <v>0.53875049426652144</v>
      </c>
    </row>
    <row r="5452" spans="1:7" x14ac:dyDescent="0.3">
      <c r="A5452">
        <v>3.5299989999999998E-3</v>
      </c>
      <c r="B5452">
        <v>0</v>
      </c>
      <c r="C5452">
        <f t="shared" si="427"/>
        <v>5365</v>
      </c>
      <c r="D5452">
        <f t="shared" si="428"/>
        <v>86</v>
      </c>
      <c r="E5452">
        <f t="shared" si="425"/>
        <v>0.53500199441563623</v>
      </c>
      <c r="F5452">
        <f t="shared" si="426"/>
        <v>0.97727272727272729</v>
      </c>
      <c r="G5452">
        <f t="shared" si="429"/>
        <v>0.53884934756822167</v>
      </c>
    </row>
    <row r="5453" spans="1:7" x14ac:dyDescent="0.3">
      <c r="A5453">
        <v>3.5299989999999998E-3</v>
      </c>
      <c r="B5453">
        <v>0</v>
      </c>
      <c r="C5453">
        <f t="shared" si="427"/>
        <v>5366</v>
      </c>
      <c r="D5453">
        <f t="shared" si="428"/>
        <v>86</v>
      </c>
      <c r="E5453">
        <f t="shared" si="425"/>
        <v>0.5351017151974472</v>
      </c>
      <c r="F5453">
        <f t="shared" si="426"/>
        <v>0.97727272727272729</v>
      </c>
      <c r="G5453">
        <f t="shared" si="429"/>
        <v>0.5389482008699219</v>
      </c>
    </row>
    <row r="5454" spans="1:7" x14ac:dyDescent="0.3">
      <c r="A5454">
        <v>3.5299989999999998E-3</v>
      </c>
      <c r="B5454">
        <v>0</v>
      </c>
      <c r="C5454">
        <f t="shared" si="427"/>
        <v>5367</v>
      </c>
      <c r="D5454">
        <f t="shared" si="428"/>
        <v>86</v>
      </c>
      <c r="E5454">
        <f t="shared" si="425"/>
        <v>0.53520143597925807</v>
      </c>
      <c r="F5454">
        <f t="shared" si="426"/>
        <v>0.97727272727272729</v>
      </c>
      <c r="G5454">
        <f t="shared" si="429"/>
        <v>0.53904705417162213</v>
      </c>
    </row>
    <row r="5455" spans="1:7" x14ac:dyDescent="0.3">
      <c r="A5455">
        <v>3.5299989999999998E-3</v>
      </c>
      <c r="B5455">
        <v>0</v>
      </c>
      <c r="C5455">
        <f t="shared" si="427"/>
        <v>5368</v>
      </c>
      <c r="D5455">
        <f t="shared" si="428"/>
        <v>86</v>
      </c>
      <c r="E5455">
        <f t="shared" si="425"/>
        <v>0.53530115676106904</v>
      </c>
      <c r="F5455">
        <f t="shared" si="426"/>
        <v>0.97727272727272729</v>
      </c>
      <c r="G5455">
        <f t="shared" si="429"/>
        <v>0.53914590747332236</v>
      </c>
    </row>
    <row r="5456" spans="1:7" x14ac:dyDescent="0.3">
      <c r="A5456">
        <v>3.5299989999999998E-3</v>
      </c>
      <c r="B5456">
        <v>0</v>
      </c>
      <c r="C5456">
        <f t="shared" si="427"/>
        <v>5369</v>
      </c>
      <c r="D5456">
        <f t="shared" si="428"/>
        <v>86</v>
      </c>
      <c r="E5456">
        <f t="shared" si="425"/>
        <v>0.5354008775428799</v>
      </c>
      <c r="F5456">
        <f t="shared" si="426"/>
        <v>0.97727272727272729</v>
      </c>
      <c r="G5456">
        <f t="shared" si="429"/>
        <v>0.53924476077502259</v>
      </c>
    </row>
    <row r="5457" spans="1:7" x14ac:dyDescent="0.3">
      <c r="A5457">
        <v>3.5299989999999998E-3</v>
      </c>
      <c r="B5457">
        <v>0</v>
      </c>
      <c r="C5457">
        <f t="shared" si="427"/>
        <v>5370</v>
      </c>
      <c r="D5457">
        <f t="shared" si="428"/>
        <v>86</v>
      </c>
      <c r="E5457">
        <f t="shared" si="425"/>
        <v>0.53550059832469088</v>
      </c>
      <c r="F5457">
        <f t="shared" si="426"/>
        <v>0.97727272727272729</v>
      </c>
      <c r="G5457">
        <f t="shared" si="429"/>
        <v>0.53934361407672282</v>
      </c>
    </row>
    <row r="5458" spans="1:7" x14ac:dyDescent="0.3">
      <c r="A5458">
        <v>3.5299989999999998E-3</v>
      </c>
      <c r="B5458">
        <v>0</v>
      </c>
      <c r="C5458">
        <f t="shared" si="427"/>
        <v>5371</v>
      </c>
      <c r="D5458">
        <f t="shared" si="428"/>
        <v>86</v>
      </c>
      <c r="E5458">
        <f t="shared" si="425"/>
        <v>0.53560031910650174</v>
      </c>
      <c r="F5458">
        <f t="shared" si="426"/>
        <v>0.97727272727272729</v>
      </c>
      <c r="G5458">
        <f t="shared" si="429"/>
        <v>0.53944246737842305</v>
      </c>
    </row>
    <row r="5459" spans="1:7" x14ac:dyDescent="0.3">
      <c r="A5459">
        <v>3.5299989999999998E-3</v>
      </c>
      <c r="B5459">
        <v>0</v>
      </c>
      <c r="C5459">
        <f t="shared" si="427"/>
        <v>5372</v>
      </c>
      <c r="D5459">
        <f t="shared" si="428"/>
        <v>86</v>
      </c>
      <c r="E5459">
        <f t="shared" si="425"/>
        <v>0.53570003988831272</v>
      </c>
      <c r="F5459">
        <f t="shared" si="426"/>
        <v>0.97727272727272729</v>
      </c>
      <c r="G5459">
        <f t="shared" si="429"/>
        <v>0.53954132068012328</v>
      </c>
    </row>
    <row r="5460" spans="1:7" x14ac:dyDescent="0.3">
      <c r="A5460">
        <v>3.5299989999999998E-3</v>
      </c>
      <c r="B5460">
        <v>0</v>
      </c>
      <c r="C5460">
        <f t="shared" si="427"/>
        <v>5373</v>
      </c>
      <c r="D5460">
        <f t="shared" si="428"/>
        <v>86</v>
      </c>
      <c r="E5460">
        <f t="shared" si="425"/>
        <v>0.53579976067012369</v>
      </c>
      <c r="F5460">
        <f t="shared" si="426"/>
        <v>0.97727272727272729</v>
      </c>
      <c r="G5460">
        <f t="shared" si="429"/>
        <v>0.53964017398182351</v>
      </c>
    </row>
    <row r="5461" spans="1:7" x14ac:dyDescent="0.3">
      <c r="A5461">
        <v>3.5299989999999998E-3</v>
      </c>
      <c r="B5461">
        <v>0</v>
      </c>
      <c r="C5461">
        <f t="shared" si="427"/>
        <v>5374</v>
      </c>
      <c r="D5461">
        <f t="shared" si="428"/>
        <v>86</v>
      </c>
      <c r="E5461">
        <f t="shared" si="425"/>
        <v>0.53589948145193456</v>
      </c>
      <c r="F5461">
        <f t="shared" si="426"/>
        <v>0.97727272727272729</v>
      </c>
      <c r="G5461">
        <f t="shared" si="429"/>
        <v>0.53973902728352374</v>
      </c>
    </row>
    <row r="5462" spans="1:7" x14ac:dyDescent="0.3">
      <c r="A5462">
        <v>3.5299989999999998E-3</v>
      </c>
      <c r="B5462">
        <v>0</v>
      </c>
      <c r="C5462">
        <f t="shared" si="427"/>
        <v>5375</v>
      </c>
      <c r="D5462">
        <f t="shared" si="428"/>
        <v>86</v>
      </c>
      <c r="E5462">
        <f t="shared" si="425"/>
        <v>0.53599920223374553</v>
      </c>
      <c r="F5462">
        <f t="shared" si="426"/>
        <v>0.97727272727272729</v>
      </c>
      <c r="G5462">
        <f t="shared" si="429"/>
        <v>0.53983788058522397</v>
      </c>
    </row>
    <row r="5463" spans="1:7" x14ac:dyDescent="0.3">
      <c r="A5463">
        <v>3.5299989999999998E-3</v>
      </c>
      <c r="B5463">
        <v>0</v>
      </c>
      <c r="C5463">
        <f t="shared" si="427"/>
        <v>5376</v>
      </c>
      <c r="D5463">
        <f t="shared" si="428"/>
        <v>86</v>
      </c>
      <c r="E5463">
        <f t="shared" si="425"/>
        <v>0.53609892301555639</v>
      </c>
      <c r="F5463">
        <f t="shared" si="426"/>
        <v>0.97727272727272729</v>
      </c>
      <c r="G5463">
        <f t="shared" si="429"/>
        <v>0.5399367338869242</v>
      </c>
    </row>
    <row r="5464" spans="1:7" x14ac:dyDescent="0.3">
      <c r="A5464">
        <v>3.5299989999999998E-3</v>
      </c>
      <c r="B5464">
        <v>0</v>
      </c>
      <c r="C5464">
        <f t="shared" si="427"/>
        <v>5377</v>
      </c>
      <c r="D5464">
        <f t="shared" si="428"/>
        <v>86</v>
      </c>
      <c r="E5464">
        <f t="shared" si="425"/>
        <v>0.53619864379736737</v>
      </c>
      <c r="F5464">
        <f t="shared" si="426"/>
        <v>0.97727272727272729</v>
      </c>
      <c r="G5464">
        <f t="shared" si="429"/>
        <v>0.54003558718862443</v>
      </c>
    </row>
    <row r="5465" spans="1:7" x14ac:dyDescent="0.3">
      <c r="A5465">
        <v>3.5299989999999998E-3</v>
      </c>
      <c r="B5465">
        <v>0</v>
      </c>
      <c r="C5465">
        <f t="shared" si="427"/>
        <v>5378</v>
      </c>
      <c r="D5465">
        <f t="shared" si="428"/>
        <v>86</v>
      </c>
      <c r="E5465">
        <f t="shared" si="425"/>
        <v>0.53629836457917834</v>
      </c>
      <c r="F5465">
        <f t="shared" si="426"/>
        <v>0.97727272727272729</v>
      </c>
      <c r="G5465">
        <f t="shared" si="429"/>
        <v>0.54013444049032466</v>
      </c>
    </row>
    <row r="5466" spans="1:7" x14ac:dyDescent="0.3">
      <c r="A5466">
        <v>3.5299989999999998E-3</v>
      </c>
      <c r="B5466">
        <v>0</v>
      </c>
      <c r="C5466">
        <f t="shared" si="427"/>
        <v>5379</v>
      </c>
      <c r="D5466">
        <f t="shared" si="428"/>
        <v>86</v>
      </c>
      <c r="E5466">
        <f t="shared" si="425"/>
        <v>0.53639808536098921</v>
      </c>
      <c r="F5466">
        <f t="shared" si="426"/>
        <v>0.97727272727272729</v>
      </c>
      <c r="G5466">
        <f t="shared" si="429"/>
        <v>0.54023329379202489</v>
      </c>
    </row>
    <row r="5467" spans="1:7" x14ac:dyDescent="0.3">
      <c r="A5467">
        <v>3.5299989999999998E-3</v>
      </c>
      <c r="B5467">
        <v>0</v>
      </c>
      <c r="C5467">
        <f t="shared" si="427"/>
        <v>5380</v>
      </c>
      <c r="D5467">
        <f t="shared" si="428"/>
        <v>86</v>
      </c>
      <c r="E5467">
        <f t="shared" si="425"/>
        <v>0.53649780614280018</v>
      </c>
      <c r="F5467">
        <f t="shared" si="426"/>
        <v>0.97727272727272729</v>
      </c>
      <c r="G5467">
        <f t="shared" si="429"/>
        <v>0.54033214709372512</v>
      </c>
    </row>
    <row r="5468" spans="1:7" x14ac:dyDescent="0.3">
      <c r="A5468">
        <v>3.5299989999999998E-3</v>
      </c>
      <c r="B5468">
        <v>0</v>
      </c>
      <c r="C5468">
        <f t="shared" si="427"/>
        <v>5381</v>
      </c>
      <c r="D5468">
        <f t="shared" si="428"/>
        <v>86</v>
      </c>
      <c r="E5468">
        <f t="shared" si="425"/>
        <v>0.53659752692461105</v>
      </c>
      <c r="F5468">
        <f t="shared" si="426"/>
        <v>0.97727272727272729</v>
      </c>
      <c r="G5468">
        <f t="shared" si="429"/>
        <v>0.54043100039542535</v>
      </c>
    </row>
    <row r="5469" spans="1:7" x14ac:dyDescent="0.3">
      <c r="A5469">
        <v>3.5299989999999998E-3</v>
      </c>
      <c r="B5469">
        <v>0</v>
      </c>
      <c r="C5469">
        <f t="shared" si="427"/>
        <v>5382</v>
      </c>
      <c r="D5469">
        <f t="shared" si="428"/>
        <v>86</v>
      </c>
      <c r="E5469">
        <f t="shared" si="425"/>
        <v>0.53669724770642202</v>
      </c>
      <c r="F5469">
        <f t="shared" si="426"/>
        <v>0.97727272727272729</v>
      </c>
      <c r="G5469">
        <f t="shared" si="429"/>
        <v>0.54052985369712558</v>
      </c>
    </row>
    <row r="5470" spans="1:7" x14ac:dyDescent="0.3">
      <c r="A5470">
        <v>3.5299989999999998E-3</v>
      </c>
      <c r="B5470">
        <v>0</v>
      </c>
      <c r="C5470">
        <f t="shared" si="427"/>
        <v>5383</v>
      </c>
      <c r="D5470">
        <f t="shared" si="428"/>
        <v>86</v>
      </c>
      <c r="E5470">
        <f t="shared" si="425"/>
        <v>0.536796968488233</v>
      </c>
      <c r="F5470">
        <f t="shared" si="426"/>
        <v>0.97727272727272729</v>
      </c>
      <c r="G5470">
        <f t="shared" si="429"/>
        <v>0.54062870699882581</v>
      </c>
    </row>
    <row r="5471" spans="1:7" x14ac:dyDescent="0.3">
      <c r="A5471">
        <v>3.5299989999999998E-3</v>
      </c>
      <c r="B5471">
        <v>0</v>
      </c>
      <c r="C5471">
        <f t="shared" si="427"/>
        <v>5384</v>
      </c>
      <c r="D5471">
        <f t="shared" si="428"/>
        <v>86</v>
      </c>
      <c r="E5471">
        <f t="shared" si="425"/>
        <v>0.53689668927004386</v>
      </c>
      <c r="F5471">
        <f t="shared" si="426"/>
        <v>0.97727272727272729</v>
      </c>
      <c r="G5471">
        <f t="shared" si="429"/>
        <v>0.54072756030052604</v>
      </c>
    </row>
    <row r="5472" spans="1:7" x14ac:dyDescent="0.3">
      <c r="A5472">
        <v>3.5299989999999998E-3</v>
      </c>
      <c r="B5472">
        <v>0</v>
      </c>
      <c r="C5472">
        <f t="shared" si="427"/>
        <v>5385</v>
      </c>
      <c r="D5472">
        <f t="shared" si="428"/>
        <v>86</v>
      </c>
      <c r="E5472">
        <f t="shared" si="425"/>
        <v>0.53699641005185483</v>
      </c>
      <c r="F5472">
        <f t="shared" si="426"/>
        <v>0.97727272727272729</v>
      </c>
      <c r="G5472">
        <f t="shared" si="429"/>
        <v>0.54082641360222627</v>
      </c>
    </row>
    <row r="5473" spans="1:7" x14ac:dyDescent="0.3">
      <c r="A5473">
        <v>3.5299989999999998E-3</v>
      </c>
      <c r="B5473">
        <v>0</v>
      </c>
      <c r="C5473">
        <f t="shared" si="427"/>
        <v>5386</v>
      </c>
      <c r="D5473">
        <f t="shared" si="428"/>
        <v>86</v>
      </c>
      <c r="E5473">
        <f t="shared" si="425"/>
        <v>0.5370961308336657</v>
      </c>
      <c r="F5473">
        <f t="shared" si="426"/>
        <v>0.97727272727272729</v>
      </c>
      <c r="G5473">
        <f t="shared" si="429"/>
        <v>0.5409252669039265</v>
      </c>
    </row>
    <row r="5474" spans="1:7" x14ac:dyDescent="0.3">
      <c r="A5474">
        <v>3.5299989999999998E-3</v>
      </c>
      <c r="B5474">
        <v>0</v>
      </c>
      <c r="C5474">
        <f t="shared" si="427"/>
        <v>5387</v>
      </c>
      <c r="D5474">
        <f t="shared" si="428"/>
        <v>86</v>
      </c>
      <c r="E5474">
        <f t="shared" si="425"/>
        <v>0.53719585161547667</v>
      </c>
      <c r="F5474">
        <f t="shared" si="426"/>
        <v>0.97727272727272729</v>
      </c>
      <c r="G5474">
        <f t="shared" si="429"/>
        <v>0.54102412020562674</v>
      </c>
    </row>
    <row r="5475" spans="1:7" x14ac:dyDescent="0.3">
      <c r="A5475">
        <v>3.5299989999999998E-3</v>
      </c>
      <c r="B5475">
        <v>0</v>
      </c>
      <c r="C5475">
        <f t="shared" si="427"/>
        <v>5388</v>
      </c>
      <c r="D5475">
        <f t="shared" si="428"/>
        <v>86</v>
      </c>
      <c r="E5475">
        <f t="shared" si="425"/>
        <v>0.53729557239728765</v>
      </c>
      <c r="F5475">
        <f t="shared" si="426"/>
        <v>0.97727272727272729</v>
      </c>
      <c r="G5475">
        <f t="shared" si="429"/>
        <v>0.54112297350732697</v>
      </c>
    </row>
    <row r="5476" spans="1:7" x14ac:dyDescent="0.3">
      <c r="A5476">
        <v>3.5299989999999998E-3</v>
      </c>
      <c r="B5476">
        <v>0</v>
      </c>
      <c r="C5476">
        <f t="shared" si="427"/>
        <v>5389</v>
      </c>
      <c r="D5476">
        <f t="shared" si="428"/>
        <v>86</v>
      </c>
      <c r="E5476">
        <f t="shared" si="425"/>
        <v>0.53739529317909851</v>
      </c>
      <c r="F5476">
        <f t="shared" si="426"/>
        <v>0.97727272727272729</v>
      </c>
      <c r="G5476">
        <f t="shared" si="429"/>
        <v>0.5412218268090272</v>
      </c>
    </row>
    <row r="5477" spans="1:7" x14ac:dyDescent="0.3">
      <c r="A5477">
        <v>3.5299989999999998E-3</v>
      </c>
      <c r="B5477">
        <v>0</v>
      </c>
      <c r="C5477">
        <f t="shared" si="427"/>
        <v>5390</v>
      </c>
      <c r="D5477">
        <f t="shared" si="428"/>
        <v>86</v>
      </c>
      <c r="E5477">
        <f t="shared" si="425"/>
        <v>0.53749501396090948</v>
      </c>
      <c r="F5477">
        <f t="shared" si="426"/>
        <v>0.97727272727272729</v>
      </c>
      <c r="G5477">
        <f t="shared" si="429"/>
        <v>0.54132068011072743</v>
      </c>
    </row>
    <row r="5478" spans="1:7" x14ac:dyDescent="0.3">
      <c r="A5478">
        <v>3.5299989999999998E-3</v>
      </c>
      <c r="B5478">
        <v>0</v>
      </c>
      <c r="C5478">
        <f t="shared" si="427"/>
        <v>5391</v>
      </c>
      <c r="D5478">
        <f t="shared" si="428"/>
        <v>86</v>
      </c>
      <c r="E5478">
        <f t="shared" si="425"/>
        <v>0.53759473474272035</v>
      </c>
      <c r="F5478">
        <f t="shared" si="426"/>
        <v>0.97727272727272729</v>
      </c>
      <c r="G5478">
        <f t="shared" si="429"/>
        <v>0.54141953341242766</v>
      </c>
    </row>
    <row r="5479" spans="1:7" x14ac:dyDescent="0.3">
      <c r="A5479">
        <v>3.5299989999999998E-3</v>
      </c>
      <c r="B5479">
        <v>0</v>
      </c>
      <c r="C5479">
        <f t="shared" si="427"/>
        <v>5392</v>
      </c>
      <c r="D5479">
        <f t="shared" si="428"/>
        <v>86</v>
      </c>
      <c r="E5479">
        <f t="shared" si="425"/>
        <v>0.53769445552453132</v>
      </c>
      <c r="F5479">
        <f t="shared" si="426"/>
        <v>0.97727272727272729</v>
      </c>
      <c r="G5479">
        <f t="shared" si="429"/>
        <v>0.54151838671412789</v>
      </c>
    </row>
    <row r="5480" spans="1:7" x14ac:dyDescent="0.3">
      <c r="A5480">
        <v>3.5299989999999998E-3</v>
      </c>
      <c r="B5480">
        <v>0</v>
      </c>
      <c r="C5480">
        <f t="shared" si="427"/>
        <v>5393</v>
      </c>
      <c r="D5480">
        <f t="shared" si="428"/>
        <v>86</v>
      </c>
      <c r="E5480">
        <f t="shared" si="425"/>
        <v>0.53779417630634219</v>
      </c>
      <c r="F5480">
        <f t="shared" si="426"/>
        <v>0.97727272727272729</v>
      </c>
      <c r="G5480">
        <f t="shared" si="429"/>
        <v>0.54161724001582812</v>
      </c>
    </row>
    <row r="5481" spans="1:7" x14ac:dyDescent="0.3">
      <c r="A5481">
        <v>3.5299989999999998E-3</v>
      </c>
      <c r="B5481">
        <v>0</v>
      </c>
      <c r="C5481">
        <f t="shared" si="427"/>
        <v>5394</v>
      </c>
      <c r="D5481">
        <f t="shared" si="428"/>
        <v>86</v>
      </c>
      <c r="E5481">
        <f t="shared" si="425"/>
        <v>0.53789389708815316</v>
      </c>
      <c r="F5481">
        <f t="shared" si="426"/>
        <v>0.97727272727272729</v>
      </c>
      <c r="G5481">
        <f t="shared" si="429"/>
        <v>0.54171609331752835</v>
      </c>
    </row>
    <row r="5482" spans="1:7" x14ac:dyDescent="0.3">
      <c r="A5482">
        <v>3.5299989999999998E-3</v>
      </c>
      <c r="B5482">
        <v>0</v>
      </c>
      <c r="C5482">
        <f t="shared" si="427"/>
        <v>5395</v>
      </c>
      <c r="D5482">
        <f t="shared" si="428"/>
        <v>86</v>
      </c>
      <c r="E5482">
        <f t="shared" si="425"/>
        <v>0.53799361786996414</v>
      </c>
      <c r="F5482">
        <f t="shared" si="426"/>
        <v>0.97727272727272729</v>
      </c>
      <c r="G5482">
        <f t="shared" si="429"/>
        <v>0.54181494661922858</v>
      </c>
    </row>
    <row r="5483" spans="1:7" x14ac:dyDescent="0.3">
      <c r="A5483">
        <v>3.5299989999999998E-3</v>
      </c>
      <c r="B5483">
        <v>0</v>
      </c>
      <c r="C5483">
        <f t="shared" si="427"/>
        <v>5396</v>
      </c>
      <c r="D5483">
        <f t="shared" si="428"/>
        <v>86</v>
      </c>
      <c r="E5483">
        <f t="shared" si="425"/>
        <v>0.538093338651775</v>
      </c>
      <c r="F5483">
        <f t="shared" si="426"/>
        <v>0.97727272727272729</v>
      </c>
      <c r="G5483">
        <f t="shared" si="429"/>
        <v>0.54191379992092881</v>
      </c>
    </row>
    <row r="5484" spans="1:7" x14ac:dyDescent="0.3">
      <c r="A5484">
        <v>3.5299989999999998E-3</v>
      </c>
      <c r="B5484">
        <v>0</v>
      </c>
      <c r="C5484">
        <f t="shared" si="427"/>
        <v>5397</v>
      </c>
      <c r="D5484">
        <f t="shared" si="428"/>
        <v>86</v>
      </c>
      <c r="E5484">
        <f t="shared" si="425"/>
        <v>0.53819305943358597</v>
      </c>
      <c r="F5484">
        <f t="shared" si="426"/>
        <v>0.97727272727272729</v>
      </c>
      <c r="G5484">
        <f t="shared" si="429"/>
        <v>0.54201265322262904</v>
      </c>
    </row>
    <row r="5485" spans="1:7" x14ac:dyDescent="0.3">
      <c r="A5485">
        <v>3.5299989999999998E-3</v>
      </c>
      <c r="B5485">
        <v>0</v>
      </c>
      <c r="C5485">
        <f t="shared" si="427"/>
        <v>5398</v>
      </c>
      <c r="D5485">
        <f t="shared" si="428"/>
        <v>86</v>
      </c>
      <c r="E5485">
        <f t="shared" si="425"/>
        <v>0.53829278021539684</v>
      </c>
      <c r="F5485">
        <f t="shared" si="426"/>
        <v>0.97727272727272729</v>
      </c>
      <c r="G5485">
        <f t="shared" si="429"/>
        <v>0.54211150652432927</v>
      </c>
    </row>
    <row r="5486" spans="1:7" x14ac:dyDescent="0.3">
      <c r="A5486">
        <v>3.5299989999999998E-3</v>
      </c>
      <c r="B5486">
        <v>0</v>
      </c>
      <c r="C5486">
        <f t="shared" si="427"/>
        <v>5399</v>
      </c>
      <c r="D5486">
        <f t="shared" si="428"/>
        <v>86</v>
      </c>
      <c r="E5486">
        <f t="shared" si="425"/>
        <v>0.53839250099720781</v>
      </c>
      <c r="F5486">
        <f t="shared" si="426"/>
        <v>0.97727272727272729</v>
      </c>
      <c r="G5486">
        <f t="shared" si="429"/>
        <v>0.5422103598260295</v>
      </c>
    </row>
    <row r="5487" spans="1:7" x14ac:dyDescent="0.3">
      <c r="A5487">
        <v>3.5299989999999998E-3</v>
      </c>
      <c r="B5487">
        <v>0</v>
      </c>
      <c r="C5487">
        <f t="shared" si="427"/>
        <v>5400</v>
      </c>
      <c r="D5487">
        <f t="shared" si="428"/>
        <v>86</v>
      </c>
      <c r="E5487">
        <f t="shared" si="425"/>
        <v>0.53849222177901879</v>
      </c>
      <c r="F5487">
        <f t="shared" si="426"/>
        <v>0.97727272727272729</v>
      </c>
      <c r="G5487">
        <f t="shared" si="429"/>
        <v>0.54230921312772973</v>
      </c>
    </row>
    <row r="5488" spans="1:7" x14ac:dyDescent="0.3">
      <c r="A5488">
        <v>3.5299989999999998E-3</v>
      </c>
      <c r="B5488">
        <v>0</v>
      </c>
      <c r="C5488">
        <f t="shared" si="427"/>
        <v>5401</v>
      </c>
      <c r="D5488">
        <f t="shared" si="428"/>
        <v>86</v>
      </c>
      <c r="E5488">
        <f t="shared" si="425"/>
        <v>0.53859194256082965</v>
      </c>
      <c r="F5488">
        <f t="shared" si="426"/>
        <v>0.97727272727272729</v>
      </c>
      <c r="G5488">
        <f t="shared" si="429"/>
        <v>0.54240806642942996</v>
      </c>
    </row>
    <row r="5489" spans="1:7" x14ac:dyDescent="0.3">
      <c r="A5489">
        <v>3.5299989999999998E-3</v>
      </c>
      <c r="B5489">
        <v>0</v>
      </c>
      <c r="C5489">
        <f t="shared" si="427"/>
        <v>5402</v>
      </c>
      <c r="D5489">
        <f t="shared" si="428"/>
        <v>86</v>
      </c>
      <c r="E5489">
        <f t="shared" si="425"/>
        <v>0.53869166334264063</v>
      </c>
      <c r="F5489">
        <f t="shared" si="426"/>
        <v>0.97727272727272729</v>
      </c>
      <c r="G5489">
        <f t="shared" si="429"/>
        <v>0.54250691973113019</v>
      </c>
    </row>
    <row r="5490" spans="1:7" x14ac:dyDescent="0.3">
      <c r="A5490">
        <v>3.5299989999999998E-3</v>
      </c>
      <c r="B5490">
        <v>0</v>
      </c>
      <c r="C5490">
        <f t="shared" si="427"/>
        <v>5403</v>
      </c>
      <c r="D5490">
        <f t="shared" si="428"/>
        <v>86</v>
      </c>
      <c r="E5490">
        <f t="shared" si="425"/>
        <v>0.53879138412445149</v>
      </c>
      <c r="F5490">
        <f t="shared" si="426"/>
        <v>0.97727272727272729</v>
      </c>
      <c r="G5490">
        <f t="shared" si="429"/>
        <v>0.54260577303283042</v>
      </c>
    </row>
    <row r="5491" spans="1:7" x14ac:dyDescent="0.3">
      <c r="A5491">
        <v>3.5299989999999998E-3</v>
      </c>
      <c r="B5491">
        <v>0</v>
      </c>
      <c r="C5491">
        <f t="shared" si="427"/>
        <v>5404</v>
      </c>
      <c r="D5491">
        <f t="shared" si="428"/>
        <v>86</v>
      </c>
      <c r="E5491">
        <f t="shared" si="425"/>
        <v>0.53889110490626246</v>
      </c>
      <c r="F5491">
        <f t="shared" si="426"/>
        <v>0.97727272727272729</v>
      </c>
      <c r="G5491">
        <f t="shared" si="429"/>
        <v>0.54270462633453065</v>
      </c>
    </row>
    <row r="5492" spans="1:7" x14ac:dyDescent="0.3">
      <c r="A5492">
        <v>3.5299989999999998E-3</v>
      </c>
      <c r="B5492">
        <v>0</v>
      </c>
      <c r="C5492">
        <f t="shared" si="427"/>
        <v>5405</v>
      </c>
      <c r="D5492">
        <f t="shared" si="428"/>
        <v>86</v>
      </c>
      <c r="E5492">
        <f t="shared" si="425"/>
        <v>0.53899082568807344</v>
      </c>
      <c r="F5492">
        <f t="shared" si="426"/>
        <v>0.97727272727272729</v>
      </c>
      <c r="G5492">
        <f t="shared" si="429"/>
        <v>0.54280347963623088</v>
      </c>
    </row>
    <row r="5493" spans="1:7" x14ac:dyDescent="0.3">
      <c r="A5493">
        <v>3.5299989999999998E-3</v>
      </c>
      <c r="B5493">
        <v>0</v>
      </c>
      <c r="C5493">
        <f t="shared" si="427"/>
        <v>5406</v>
      </c>
      <c r="D5493">
        <f t="shared" si="428"/>
        <v>86</v>
      </c>
      <c r="E5493">
        <f t="shared" si="425"/>
        <v>0.5390905464698843</v>
      </c>
      <c r="F5493">
        <f t="shared" si="426"/>
        <v>0.97727272727272729</v>
      </c>
      <c r="G5493">
        <f t="shared" si="429"/>
        <v>0.54290233293793111</v>
      </c>
    </row>
    <row r="5494" spans="1:7" x14ac:dyDescent="0.3">
      <c r="A5494">
        <v>3.5299989999999998E-3</v>
      </c>
      <c r="B5494">
        <v>0</v>
      </c>
      <c r="C5494">
        <f t="shared" si="427"/>
        <v>5407</v>
      </c>
      <c r="D5494">
        <f t="shared" si="428"/>
        <v>86</v>
      </c>
      <c r="E5494">
        <f t="shared" si="425"/>
        <v>0.53919026725169528</v>
      </c>
      <c r="F5494">
        <f t="shared" si="426"/>
        <v>0.97727272727272729</v>
      </c>
      <c r="G5494">
        <f t="shared" si="429"/>
        <v>0.54300118623963134</v>
      </c>
    </row>
    <row r="5495" spans="1:7" x14ac:dyDescent="0.3">
      <c r="A5495">
        <v>3.5299989999999998E-3</v>
      </c>
      <c r="B5495">
        <v>0</v>
      </c>
      <c r="C5495">
        <f t="shared" si="427"/>
        <v>5408</v>
      </c>
      <c r="D5495">
        <f t="shared" si="428"/>
        <v>86</v>
      </c>
      <c r="E5495">
        <f t="shared" si="425"/>
        <v>0.53928998803350614</v>
      </c>
      <c r="F5495">
        <f t="shared" si="426"/>
        <v>0.97727272727272729</v>
      </c>
      <c r="G5495">
        <f t="shared" si="429"/>
        <v>0.54310003954133157</v>
      </c>
    </row>
    <row r="5496" spans="1:7" x14ac:dyDescent="0.3">
      <c r="A5496">
        <v>3.5299989999999998E-3</v>
      </c>
      <c r="B5496">
        <v>0</v>
      </c>
      <c r="C5496">
        <f t="shared" si="427"/>
        <v>5409</v>
      </c>
      <c r="D5496">
        <f t="shared" si="428"/>
        <v>86</v>
      </c>
      <c r="E5496">
        <f t="shared" si="425"/>
        <v>0.53938970881531711</v>
      </c>
      <c r="F5496">
        <f t="shared" si="426"/>
        <v>0.97727272727272729</v>
      </c>
      <c r="G5496">
        <f t="shared" si="429"/>
        <v>0.5431988928430318</v>
      </c>
    </row>
    <row r="5497" spans="1:7" x14ac:dyDescent="0.3">
      <c r="A5497">
        <v>3.5299989999999998E-3</v>
      </c>
      <c r="B5497">
        <v>0</v>
      </c>
      <c r="C5497">
        <f t="shared" si="427"/>
        <v>5410</v>
      </c>
      <c r="D5497">
        <f t="shared" si="428"/>
        <v>86</v>
      </c>
      <c r="E5497">
        <f t="shared" si="425"/>
        <v>0.53948942959712809</v>
      </c>
      <c r="F5497">
        <f t="shared" si="426"/>
        <v>0.97727272727272729</v>
      </c>
      <c r="G5497">
        <f t="shared" si="429"/>
        <v>0.54329774614473203</v>
      </c>
    </row>
    <row r="5498" spans="1:7" x14ac:dyDescent="0.3">
      <c r="A5498">
        <v>3.5299989999999998E-3</v>
      </c>
      <c r="B5498">
        <v>0</v>
      </c>
      <c r="C5498">
        <f t="shared" si="427"/>
        <v>5411</v>
      </c>
      <c r="D5498">
        <f t="shared" si="428"/>
        <v>86</v>
      </c>
      <c r="E5498">
        <f t="shared" si="425"/>
        <v>0.53958915037893895</v>
      </c>
      <c r="F5498">
        <f t="shared" si="426"/>
        <v>0.97727272727272729</v>
      </c>
      <c r="G5498">
        <f t="shared" si="429"/>
        <v>0.54339659944643226</v>
      </c>
    </row>
    <row r="5499" spans="1:7" x14ac:dyDescent="0.3">
      <c r="A5499">
        <v>3.5299989999999998E-3</v>
      </c>
      <c r="B5499">
        <v>0</v>
      </c>
      <c r="C5499">
        <f t="shared" si="427"/>
        <v>5412</v>
      </c>
      <c r="D5499">
        <f t="shared" si="428"/>
        <v>86</v>
      </c>
      <c r="E5499">
        <f t="shared" si="425"/>
        <v>0.53968887116074993</v>
      </c>
      <c r="F5499">
        <f t="shared" si="426"/>
        <v>0.97727272727272729</v>
      </c>
      <c r="G5499">
        <f t="shared" si="429"/>
        <v>0.54349545274813249</v>
      </c>
    </row>
    <row r="5500" spans="1:7" x14ac:dyDescent="0.3">
      <c r="A5500">
        <v>3.5299989999999998E-3</v>
      </c>
      <c r="B5500">
        <v>0</v>
      </c>
      <c r="C5500">
        <f t="shared" si="427"/>
        <v>5413</v>
      </c>
      <c r="D5500">
        <f t="shared" si="428"/>
        <v>86</v>
      </c>
      <c r="E5500">
        <f t="shared" si="425"/>
        <v>0.53978859194256079</v>
      </c>
      <c r="F5500">
        <f t="shared" si="426"/>
        <v>0.97727272727272729</v>
      </c>
      <c r="G5500">
        <f t="shared" si="429"/>
        <v>0.54359430604983272</v>
      </c>
    </row>
    <row r="5501" spans="1:7" x14ac:dyDescent="0.3">
      <c r="A5501">
        <v>3.5299989999999998E-3</v>
      </c>
      <c r="B5501">
        <v>0</v>
      </c>
      <c r="C5501">
        <f t="shared" si="427"/>
        <v>5414</v>
      </c>
      <c r="D5501">
        <f t="shared" si="428"/>
        <v>86</v>
      </c>
      <c r="E5501">
        <f t="shared" si="425"/>
        <v>0.53988831272437177</v>
      </c>
      <c r="F5501">
        <f t="shared" si="426"/>
        <v>0.97727272727272729</v>
      </c>
      <c r="G5501">
        <f t="shared" si="429"/>
        <v>0.54369315935153295</v>
      </c>
    </row>
    <row r="5502" spans="1:7" x14ac:dyDescent="0.3">
      <c r="A5502">
        <v>3.5299989999999998E-3</v>
      </c>
      <c r="B5502">
        <v>0</v>
      </c>
      <c r="C5502">
        <f t="shared" si="427"/>
        <v>5415</v>
      </c>
      <c r="D5502">
        <f t="shared" si="428"/>
        <v>86</v>
      </c>
      <c r="E5502">
        <f t="shared" si="425"/>
        <v>0.53998803350618274</v>
      </c>
      <c r="F5502">
        <f t="shared" si="426"/>
        <v>0.97727272727272729</v>
      </c>
      <c r="G5502">
        <f t="shared" si="429"/>
        <v>0.54379201265323318</v>
      </c>
    </row>
    <row r="5503" spans="1:7" x14ac:dyDescent="0.3">
      <c r="A5503">
        <v>3.5299989999999998E-3</v>
      </c>
      <c r="B5503">
        <v>0</v>
      </c>
      <c r="C5503">
        <f t="shared" si="427"/>
        <v>5416</v>
      </c>
      <c r="D5503">
        <f t="shared" si="428"/>
        <v>86</v>
      </c>
      <c r="E5503">
        <f t="shared" si="425"/>
        <v>0.5400877542879936</v>
      </c>
      <c r="F5503">
        <f t="shared" si="426"/>
        <v>0.97727272727272729</v>
      </c>
      <c r="G5503">
        <f t="shared" si="429"/>
        <v>0.54389086595493341</v>
      </c>
    </row>
    <row r="5504" spans="1:7" x14ac:dyDescent="0.3">
      <c r="A5504">
        <v>3.5299989999999998E-3</v>
      </c>
      <c r="B5504">
        <v>0</v>
      </c>
      <c r="C5504">
        <f t="shared" si="427"/>
        <v>5417</v>
      </c>
      <c r="D5504">
        <f t="shared" si="428"/>
        <v>86</v>
      </c>
      <c r="E5504">
        <f t="shared" si="425"/>
        <v>0.54018747506980458</v>
      </c>
      <c r="F5504">
        <f t="shared" si="426"/>
        <v>0.97727272727272729</v>
      </c>
      <c r="G5504">
        <f t="shared" si="429"/>
        <v>0.54398971925663364</v>
      </c>
    </row>
    <row r="5505" spans="1:7" x14ac:dyDescent="0.3">
      <c r="A5505">
        <v>3.5299989999999998E-3</v>
      </c>
      <c r="B5505">
        <v>0</v>
      </c>
      <c r="C5505">
        <f t="shared" si="427"/>
        <v>5418</v>
      </c>
      <c r="D5505">
        <f t="shared" si="428"/>
        <v>86</v>
      </c>
      <c r="E5505">
        <f t="shared" si="425"/>
        <v>0.54028719585161544</v>
      </c>
      <c r="F5505">
        <f t="shared" si="426"/>
        <v>0.97727272727272729</v>
      </c>
      <c r="G5505">
        <f t="shared" si="429"/>
        <v>0.54408857255833387</v>
      </c>
    </row>
    <row r="5506" spans="1:7" x14ac:dyDescent="0.3">
      <c r="A5506">
        <v>3.5299989999999998E-3</v>
      </c>
      <c r="B5506">
        <v>0</v>
      </c>
      <c r="C5506">
        <f t="shared" si="427"/>
        <v>5419</v>
      </c>
      <c r="D5506">
        <f t="shared" si="428"/>
        <v>86</v>
      </c>
      <c r="E5506">
        <f t="shared" si="425"/>
        <v>0.54038691663342642</v>
      </c>
      <c r="F5506">
        <f t="shared" si="426"/>
        <v>0.97727272727272729</v>
      </c>
      <c r="G5506">
        <f t="shared" si="429"/>
        <v>0.5441874258600341</v>
      </c>
    </row>
    <row r="5507" spans="1:7" x14ac:dyDescent="0.3">
      <c r="A5507">
        <v>3.5299989999999998E-3</v>
      </c>
      <c r="B5507">
        <v>0</v>
      </c>
      <c r="C5507">
        <f t="shared" si="427"/>
        <v>5420</v>
      </c>
      <c r="D5507">
        <f t="shared" si="428"/>
        <v>86</v>
      </c>
      <c r="E5507">
        <f t="shared" ref="E5507:E5570" si="430">C5507/10028</f>
        <v>0.54048663741523728</v>
      </c>
      <c r="F5507">
        <f t="shared" ref="F5507:F5570" si="431">D5507/88</f>
        <v>0.97727272727272729</v>
      </c>
      <c r="G5507">
        <f t="shared" si="429"/>
        <v>0.54428627916173433</v>
      </c>
    </row>
    <row r="5508" spans="1:7" x14ac:dyDescent="0.3">
      <c r="A5508">
        <v>3.5299989999999998E-3</v>
      </c>
      <c r="B5508">
        <v>0</v>
      </c>
      <c r="C5508">
        <f t="shared" ref="C5508:C5571" si="432">IF(B5508=0,C5507+1,C5507)</f>
        <v>5421</v>
      </c>
      <c r="D5508">
        <f t="shared" ref="D5508:D5571" si="433">IF(B5508=1,D5507+1,D5507)</f>
        <v>86</v>
      </c>
      <c r="E5508">
        <f t="shared" si="430"/>
        <v>0.54058635819704826</v>
      </c>
      <c r="F5508">
        <f t="shared" si="431"/>
        <v>0.97727272727272729</v>
      </c>
      <c r="G5508">
        <f t="shared" ref="G5508:G5571" si="434">G5507+(1/10116)</f>
        <v>0.54438513246343456</v>
      </c>
    </row>
    <row r="5509" spans="1:7" x14ac:dyDescent="0.3">
      <c r="A5509">
        <v>3.5299989999999998E-3</v>
      </c>
      <c r="B5509">
        <v>0</v>
      </c>
      <c r="C5509">
        <f t="shared" si="432"/>
        <v>5422</v>
      </c>
      <c r="D5509">
        <f t="shared" si="433"/>
        <v>86</v>
      </c>
      <c r="E5509">
        <f t="shared" si="430"/>
        <v>0.54068607897885923</v>
      </c>
      <c r="F5509">
        <f t="shared" si="431"/>
        <v>0.97727272727272729</v>
      </c>
      <c r="G5509">
        <f t="shared" si="434"/>
        <v>0.54448398576513479</v>
      </c>
    </row>
    <row r="5510" spans="1:7" x14ac:dyDescent="0.3">
      <c r="A5510">
        <v>3.5299989999999998E-3</v>
      </c>
      <c r="B5510">
        <v>0</v>
      </c>
      <c r="C5510">
        <f t="shared" si="432"/>
        <v>5423</v>
      </c>
      <c r="D5510">
        <f t="shared" si="433"/>
        <v>86</v>
      </c>
      <c r="E5510">
        <f t="shared" si="430"/>
        <v>0.54078579976067009</v>
      </c>
      <c r="F5510">
        <f t="shared" si="431"/>
        <v>0.97727272727272729</v>
      </c>
      <c r="G5510">
        <f t="shared" si="434"/>
        <v>0.54458283906683502</v>
      </c>
    </row>
    <row r="5511" spans="1:7" x14ac:dyDescent="0.3">
      <c r="A5511">
        <v>3.5299989999999998E-3</v>
      </c>
      <c r="B5511">
        <v>0</v>
      </c>
      <c r="C5511">
        <f t="shared" si="432"/>
        <v>5424</v>
      </c>
      <c r="D5511">
        <f t="shared" si="433"/>
        <v>86</v>
      </c>
      <c r="E5511">
        <f t="shared" si="430"/>
        <v>0.54088552054248107</v>
      </c>
      <c r="F5511">
        <f t="shared" si="431"/>
        <v>0.97727272727272729</v>
      </c>
      <c r="G5511">
        <f t="shared" si="434"/>
        <v>0.54468169236853525</v>
      </c>
    </row>
    <row r="5512" spans="1:7" x14ac:dyDescent="0.3">
      <c r="A5512">
        <v>3.5299989999999998E-3</v>
      </c>
      <c r="B5512">
        <v>0</v>
      </c>
      <c r="C5512">
        <f t="shared" si="432"/>
        <v>5425</v>
      </c>
      <c r="D5512">
        <f t="shared" si="433"/>
        <v>86</v>
      </c>
      <c r="E5512">
        <f t="shared" si="430"/>
        <v>0.54098524132429193</v>
      </c>
      <c r="F5512">
        <f t="shared" si="431"/>
        <v>0.97727272727272729</v>
      </c>
      <c r="G5512">
        <f t="shared" si="434"/>
        <v>0.54478054567023548</v>
      </c>
    </row>
    <row r="5513" spans="1:7" x14ac:dyDescent="0.3">
      <c r="A5513">
        <v>3.5299989999999998E-3</v>
      </c>
      <c r="B5513">
        <v>0</v>
      </c>
      <c r="C5513">
        <f t="shared" si="432"/>
        <v>5426</v>
      </c>
      <c r="D5513">
        <f t="shared" si="433"/>
        <v>86</v>
      </c>
      <c r="E5513">
        <f t="shared" si="430"/>
        <v>0.54108496210610291</v>
      </c>
      <c r="F5513">
        <f t="shared" si="431"/>
        <v>0.97727272727272729</v>
      </c>
      <c r="G5513">
        <f t="shared" si="434"/>
        <v>0.54487939897193571</v>
      </c>
    </row>
    <row r="5514" spans="1:7" x14ac:dyDescent="0.3">
      <c r="A5514">
        <v>3.5299989999999998E-3</v>
      </c>
      <c r="B5514">
        <v>0</v>
      </c>
      <c r="C5514">
        <f t="shared" si="432"/>
        <v>5427</v>
      </c>
      <c r="D5514">
        <f t="shared" si="433"/>
        <v>86</v>
      </c>
      <c r="E5514">
        <f t="shared" si="430"/>
        <v>0.54118468288791388</v>
      </c>
      <c r="F5514">
        <f t="shared" si="431"/>
        <v>0.97727272727272729</v>
      </c>
      <c r="G5514">
        <f t="shared" si="434"/>
        <v>0.54497825227363594</v>
      </c>
    </row>
    <row r="5515" spans="1:7" x14ac:dyDescent="0.3">
      <c r="A5515">
        <v>3.5299989999999998E-3</v>
      </c>
      <c r="B5515">
        <v>0</v>
      </c>
      <c r="C5515">
        <f t="shared" si="432"/>
        <v>5428</v>
      </c>
      <c r="D5515">
        <f t="shared" si="433"/>
        <v>86</v>
      </c>
      <c r="E5515">
        <f t="shared" si="430"/>
        <v>0.54128440366972475</v>
      </c>
      <c r="F5515">
        <f t="shared" si="431"/>
        <v>0.97727272727272729</v>
      </c>
      <c r="G5515">
        <f t="shared" si="434"/>
        <v>0.54507710557533617</v>
      </c>
    </row>
    <row r="5516" spans="1:7" x14ac:dyDescent="0.3">
      <c r="A5516">
        <v>3.5299989999999998E-3</v>
      </c>
      <c r="B5516">
        <v>0</v>
      </c>
      <c r="C5516">
        <f t="shared" si="432"/>
        <v>5429</v>
      </c>
      <c r="D5516">
        <f t="shared" si="433"/>
        <v>86</v>
      </c>
      <c r="E5516">
        <f t="shared" si="430"/>
        <v>0.54138412445153572</v>
      </c>
      <c r="F5516">
        <f t="shared" si="431"/>
        <v>0.97727272727272729</v>
      </c>
      <c r="G5516">
        <f t="shared" si="434"/>
        <v>0.5451759588770364</v>
      </c>
    </row>
    <row r="5517" spans="1:7" x14ac:dyDescent="0.3">
      <c r="A5517">
        <v>3.5299989999999998E-3</v>
      </c>
      <c r="B5517">
        <v>0</v>
      </c>
      <c r="C5517">
        <f t="shared" si="432"/>
        <v>5430</v>
      </c>
      <c r="D5517">
        <f t="shared" si="433"/>
        <v>86</v>
      </c>
      <c r="E5517">
        <f t="shared" si="430"/>
        <v>0.54148384523334658</v>
      </c>
      <c r="F5517">
        <f t="shared" si="431"/>
        <v>0.97727272727272729</v>
      </c>
      <c r="G5517">
        <f t="shared" si="434"/>
        <v>0.54527481217873663</v>
      </c>
    </row>
    <row r="5518" spans="1:7" x14ac:dyDescent="0.3">
      <c r="A5518">
        <v>3.5299989999999998E-3</v>
      </c>
      <c r="B5518">
        <v>0</v>
      </c>
      <c r="C5518">
        <f t="shared" si="432"/>
        <v>5431</v>
      </c>
      <c r="D5518">
        <f t="shared" si="433"/>
        <v>86</v>
      </c>
      <c r="E5518">
        <f t="shared" si="430"/>
        <v>0.54158356601515756</v>
      </c>
      <c r="F5518">
        <f t="shared" si="431"/>
        <v>0.97727272727272729</v>
      </c>
      <c r="G5518">
        <f t="shared" si="434"/>
        <v>0.54537366548043686</v>
      </c>
    </row>
    <row r="5519" spans="1:7" x14ac:dyDescent="0.3">
      <c r="A5519">
        <v>3.5299989999999998E-3</v>
      </c>
      <c r="B5519">
        <v>0</v>
      </c>
      <c r="C5519">
        <f t="shared" si="432"/>
        <v>5432</v>
      </c>
      <c r="D5519">
        <f t="shared" si="433"/>
        <v>86</v>
      </c>
      <c r="E5519">
        <f t="shared" si="430"/>
        <v>0.54168328679696853</v>
      </c>
      <c r="F5519">
        <f t="shared" si="431"/>
        <v>0.97727272727272729</v>
      </c>
      <c r="G5519">
        <f t="shared" si="434"/>
        <v>0.54547251878213709</v>
      </c>
    </row>
    <row r="5520" spans="1:7" x14ac:dyDescent="0.3">
      <c r="A5520">
        <v>3.5299989999999998E-3</v>
      </c>
      <c r="B5520">
        <v>0</v>
      </c>
      <c r="C5520">
        <f t="shared" si="432"/>
        <v>5433</v>
      </c>
      <c r="D5520">
        <f t="shared" si="433"/>
        <v>86</v>
      </c>
      <c r="E5520">
        <f t="shared" si="430"/>
        <v>0.5417830075787794</v>
      </c>
      <c r="F5520">
        <f t="shared" si="431"/>
        <v>0.97727272727272729</v>
      </c>
      <c r="G5520">
        <f t="shared" si="434"/>
        <v>0.54557137208383732</v>
      </c>
    </row>
    <row r="5521" spans="1:7" x14ac:dyDescent="0.3">
      <c r="A5521">
        <v>3.5299989999999998E-3</v>
      </c>
      <c r="B5521">
        <v>0</v>
      </c>
      <c r="C5521">
        <f t="shared" si="432"/>
        <v>5434</v>
      </c>
      <c r="D5521">
        <f t="shared" si="433"/>
        <v>86</v>
      </c>
      <c r="E5521">
        <f t="shared" si="430"/>
        <v>0.54188272836059037</v>
      </c>
      <c r="F5521">
        <f t="shared" si="431"/>
        <v>0.97727272727272729</v>
      </c>
      <c r="G5521">
        <f t="shared" si="434"/>
        <v>0.54567022538553756</v>
      </c>
    </row>
    <row r="5522" spans="1:7" x14ac:dyDescent="0.3">
      <c r="A5522">
        <v>3.5299989999999998E-3</v>
      </c>
      <c r="B5522">
        <v>0</v>
      </c>
      <c r="C5522">
        <f t="shared" si="432"/>
        <v>5435</v>
      </c>
      <c r="D5522">
        <f t="shared" si="433"/>
        <v>86</v>
      </c>
      <c r="E5522">
        <f t="shared" si="430"/>
        <v>0.54198244914240123</v>
      </c>
      <c r="F5522">
        <f t="shared" si="431"/>
        <v>0.97727272727272729</v>
      </c>
      <c r="G5522">
        <f t="shared" si="434"/>
        <v>0.54576907868723779</v>
      </c>
    </row>
    <row r="5523" spans="1:7" x14ac:dyDescent="0.3">
      <c r="A5523">
        <v>3.5299989999999998E-3</v>
      </c>
      <c r="B5523">
        <v>0</v>
      </c>
      <c r="C5523">
        <f t="shared" si="432"/>
        <v>5436</v>
      </c>
      <c r="D5523">
        <f t="shared" si="433"/>
        <v>86</v>
      </c>
      <c r="E5523">
        <f t="shared" si="430"/>
        <v>0.54208216992421221</v>
      </c>
      <c r="F5523">
        <f t="shared" si="431"/>
        <v>0.97727272727272729</v>
      </c>
      <c r="G5523">
        <f t="shared" si="434"/>
        <v>0.54586793198893802</v>
      </c>
    </row>
    <row r="5524" spans="1:7" x14ac:dyDescent="0.3">
      <c r="A5524">
        <v>3.5299989999999998E-3</v>
      </c>
      <c r="B5524">
        <v>0</v>
      </c>
      <c r="C5524">
        <f t="shared" si="432"/>
        <v>5437</v>
      </c>
      <c r="D5524">
        <f t="shared" si="433"/>
        <v>86</v>
      </c>
      <c r="E5524">
        <f t="shared" si="430"/>
        <v>0.54218189070602318</v>
      </c>
      <c r="F5524">
        <f t="shared" si="431"/>
        <v>0.97727272727272729</v>
      </c>
      <c r="G5524">
        <f t="shared" si="434"/>
        <v>0.54596678529063825</v>
      </c>
    </row>
    <row r="5525" spans="1:7" x14ac:dyDescent="0.3">
      <c r="A5525">
        <v>3.5299989999999998E-3</v>
      </c>
      <c r="B5525">
        <v>0</v>
      </c>
      <c r="C5525">
        <f t="shared" si="432"/>
        <v>5438</v>
      </c>
      <c r="D5525">
        <f t="shared" si="433"/>
        <v>86</v>
      </c>
      <c r="E5525">
        <f t="shared" si="430"/>
        <v>0.54228161148783405</v>
      </c>
      <c r="F5525">
        <f t="shared" si="431"/>
        <v>0.97727272727272729</v>
      </c>
      <c r="G5525">
        <f t="shared" si="434"/>
        <v>0.54606563859233848</v>
      </c>
    </row>
    <row r="5526" spans="1:7" x14ac:dyDescent="0.3">
      <c r="A5526">
        <v>3.5299989999999998E-3</v>
      </c>
      <c r="B5526">
        <v>0</v>
      </c>
      <c r="C5526">
        <f t="shared" si="432"/>
        <v>5439</v>
      </c>
      <c r="D5526">
        <f t="shared" si="433"/>
        <v>86</v>
      </c>
      <c r="E5526">
        <f t="shared" si="430"/>
        <v>0.54238133226964502</v>
      </c>
      <c r="F5526">
        <f t="shared" si="431"/>
        <v>0.97727272727272729</v>
      </c>
      <c r="G5526">
        <f t="shared" si="434"/>
        <v>0.54616449189403871</v>
      </c>
    </row>
    <row r="5527" spans="1:7" x14ac:dyDescent="0.3">
      <c r="A5527">
        <v>3.5299989999999998E-3</v>
      </c>
      <c r="B5527">
        <v>0</v>
      </c>
      <c r="C5527">
        <f t="shared" si="432"/>
        <v>5440</v>
      </c>
      <c r="D5527">
        <f t="shared" si="433"/>
        <v>86</v>
      </c>
      <c r="E5527">
        <f t="shared" si="430"/>
        <v>0.54248105305145589</v>
      </c>
      <c r="F5527">
        <f t="shared" si="431"/>
        <v>0.97727272727272729</v>
      </c>
      <c r="G5527">
        <f t="shared" si="434"/>
        <v>0.54626334519573894</v>
      </c>
    </row>
    <row r="5528" spans="1:7" x14ac:dyDescent="0.3">
      <c r="A5528">
        <v>3.5299989999999998E-3</v>
      </c>
      <c r="B5528">
        <v>0</v>
      </c>
      <c r="C5528">
        <f t="shared" si="432"/>
        <v>5441</v>
      </c>
      <c r="D5528">
        <f t="shared" si="433"/>
        <v>86</v>
      </c>
      <c r="E5528">
        <f t="shared" si="430"/>
        <v>0.54258077383326686</v>
      </c>
      <c r="F5528">
        <f t="shared" si="431"/>
        <v>0.97727272727272729</v>
      </c>
      <c r="G5528">
        <f t="shared" si="434"/>
        <v>0.54636219849743917</v>
      </c>
    </row>
    <row r="5529" spans="1:7" x14ac:dyDescent="0.3">
      <c r="A5529">
        <v>3.5299989999999998E-3</v>
      </c>
      <c r="B5529">
        <v>0</v>
      </c>
      <c r="C5529">
        <f t="shared" si="432"/>
        <v>5442</v>
      </c>
      <c r="D5529">
        <f t="shared" si="433"/>
        <v>86</v>
      </c>
      <c r="E5529">
        <f t="shared" si="430"/>
        <v>0.54268049461507784</v>
      </c>
      <c r="F5529">
        <f t="shared" si="431"/>
        <v>0.97727272727272729</v>
      </c>
      <c r="G5529">
        <f t="shared" si="434"/>
        <v>0.5464610517991394</v>
      </c>
    </row>
    <row r="5530" spans="1:7" x14ac:dyDescent="0.3">
      <c r="A5530">
        <v>3.5299989999999998E-3</v>
      </c>
      <c r="B5530">
        <v>0</v>
      </c>
      <c r="C5530">
        <f t="shared" si="432"/>
        <v>5443</v>
      </c>
      <c r="D5530">
        <f t="shared" si="433"/>
        <v>86</v>
      </c>
      <c r="E5530">
        <f t="shared" si="430"/>
        <v>0.5427802153968887</v>
      </c>
      <c r="F5530">
        <f t="shared" si="431"/>
        <v>0.97727272727272729</v>
      </c>
      <c r="G5530">
        <f t="shared" si="434"/>
        <v>0.54655990510083963</v>
      </c>
    </row>
    <row r="5531" spans="1:7" x14ac:dyDescent="0.3">
      <c r="A5531">
        <v>3.5299989999999998E-3</v>
      </c>
      <c r="B5531">
        <v>0</v>
      </c>
      <c r="C5531">
        <f t="shared" si="432"/>
        <v>5444</v>
      </c>
      <c r="D5531">
        <f t="shared" si="433"/>
        <v>86</v>
      </c>
      <c r="E5531">
        <f t="shared" si="430"/>
        <v>0.54287993617869967</v>
      </c>
      <c r="F5531">
        <f t="shared" si="431"/>
        <v>0.97727272727272729</v>
      </c>
      <c r="G5531">
        <f t="shared" si="434"/>
        <v>0.54665875840253986</v>
      </c>
    </row>
    <row r="5532" spans="1:7" x14ac:dyDescent="0.3">
      <c r="A5532">
        <v>3.5299989999999998E-3</v>
      </c>
      <c r="B5532">
        <v>0</v>
      </c>
      <c r="C5532">
        <f t="shared" si="432"/>
        <v>5445</v>
      </c>
      <c r="D5532">
        <f t="shared" si="433"/>
        <v>86</v>
      </c>
      <c r="E5532">
        <f t="shared" si="430"/>
        <v>0.54297965696051054</v>
      </c>
      <c r="F5532">
        <f t="shared" si="431"/>
        <v>0.97727272727272729</v>
      </c>
      <c r="G5532">
        <f t="shared" si="434"/>
        <v>0.54675761170424009</v>
      </c>
    </row>
    <row r="5533" spans="1:7" x14ac:dyDescent="0.3">
      <c r="A5533">
        <v>3.5299989999999998E-3</v>
      </c>
      <c r="B5533">
        <v>0</v>
      </c>
      <c r="C5533">
        <f t="shared" si="432"/>
        <v>5446</v>
      </c>
      <c r="D5533">
        <f t="shared" si="433"/>
        <v>86</v>
      </c>
      <c r="E5533">
        <f t="shared" si="430"/>
        <v>0.54307937774232151</v>
      </c>
      <c r="F5533">
        <f t="shared" si="431"/>
        <v>0.97727272727272729</v>
      </c>
      <c r="G5533">
        <f t="shared" si="434"/>
        <v>0.54685646500594032</v>
      </c>
    </row>
    <row r="5534" spans="1:7" x14ac:dyDescent="0.3">
      <c r="A5534">
        <v>3.5299989999999998E-3</v>
      </c>
      <c r="B5534">
        <v>0</v>
      </c>
      <c r="C5534">
        <f t="shared" si="432"/>
        <v>5447</v>
      </c>
      <c r="D5534">
        <f t="shared" si="433"/>
        <v>86</v>
      </c>
      <c r="E5534">
        <f t="shared" si="430"/>
        <v>0.54317909852413238</v>
      </c>
      <c r="F5534">
        <f t="shared" si="431"/>
        <v>0.97727272727272729</v>
      </c>
      <c r="G5534">
        <f t="shared" si="434"/>
        <v>0.54695531830764055</v>
      </c>
    </row>
    <row r="5535" spans="1:7" x14ac:dyDescent="0.3">
      <c r="A5535">
        <v>3.5299989999999998E-3</v>
      </c>
      <c r="B5535">
        <v>0</v>
      </c>
      <c r="C5535">
        <f t="shared" si="432"/>
        <v>5448</v>
      </c>
      <c r="D5535">
        <f t="shared" si="433"/>
        <v>86</v>
      </c>
      <c r="E5535">
        <f t="shared" si="430"/>
        <v>0.54327881930594335</v>
      </c>
      <c r="F5535">
        <f t="shared" si="431"/>
        <v>0.97727272727272729</v>
      </c>
      <c r="G5535">
        <f t="shared" si="434"/>
        <v>0.54705417160934078</v>
      </c>
    </row>
    <row r="5536" spans="1:7" x14ac:dyDescent="0.3">
      <c r="A5536">
        <v>3.5299989999999998E-3</v>
      </c>
      <c r="B5536">
        <v>0</v>
      </c>
      <c r="C5536">
        <f t="shared" si="432"/>
        <v>5449</v>
      </c>
      <c r="D5536">
        <f t="shared" si="433"/>
        <v>86</v>
      </c>
      <c r="E5536">
        <f t="shared" si="430"/>
        <v>0.54337854008775432</v>
      </c>
      <c r="F5536">
        <f t="shared" si="431"/>
        <v>0.97727272727272729</v>
      </c>
      <c r="G5536">
        <f t="shared" si="434"/>
        <v>0.54715302491104101</v>
      </c>
    </row>
    <row r="5537" spans="1:7" x14ac:dyDescent="0.3">
      <c r="A5537">
        <v>3.5299989999999998E-3</v>
      </c>
      <c r="B5537">
        <v>0</v>
      </c>
      <c r="C5537">
        <f t="shared" si="432"/>
        <v>5450</v>
      </c>
      <c r="D5537">
        <f t="shared" si="433"/>
        <v>86</v>
      </c>
      <c r="E5537">
        <f t="shared" si="430"/>
        <v>0.54347826086956519</v>
      </c>
      <c r="F5537">
        <f t="shared" si="431"/>
        <v>0.97727272727272729</v>
      </c>
      <c r="G5537">
        <f t="shared" si="434"/>
        <v>0.54725187821274124</v>
      </c>
    </row>
    <row r="5538" spans="1:7" x14ac:dyDescent="0.3">
      <c r="A5538">
        <v>3.5299989999999998E-3</v>
      </c>
      <c r="B5538">
        <v>0</v>
      </c>
      <c r="C5538">
        <f t="shared" si="432"/>
        <v>5451</v>
      </c>
      <c r="D5538">
        <f t="shared" si="433"/>
        <v>86</v>
      </c>
      <c r="E5538">
        <f t="shared" si="430"/>
        <v>0.54357798165137616</v>
      </c>
      <c r="F5538">
        <f t="shared" si="431"/>
        <v>0.97727272727272729</v>
      </c>
      <c r="G5538">
        <f t="shared" si="434"/>
        <v>0.54735073151444147</v>
      </c>
    </row>
    <row r="5539" spans="1:7" x14ac:dyDescent="0.3">
      <c r="A5539">
        <v>3.5299989999999998E-3</v>
      </c>
      <c r="B5539">
        <v>0</v>
      </c>
      <c r="C5539">
        <f t="shared" si="432"/>
        <v>5452</v>
      </c>
      <c r="D5539">
        <f t="shared" si="433"/>
        <v>86</v>
      </c>
      <c r="E5539">
        <f t="shared" si="430"/>
        <v>0.54367770243318703</v>
      </c>
      <c r="F5539">
        <f t="shared" si="431"/>
        <v>0.97727272727272729</v>
      </c>
      <c r="G5539">
        <f t="shared" si="434"/>
        <v>0.5474495848161417</v>
      </c>
    </row>
    <row r="5540" spans="1:7" x14ac:dyDescent="0.3">
      <c r="A5540">
        <v>3.5299989999999998E-3</v>
      </c>
      <c r="B5540">
        <v>0</v>
      </c>
      <c r="C5540">
        <f t="shared" si="432"/>
        <v>5453</v>
      </c>
      <c r="D5540">
        <f t="shared" si="433"/>
        <v>86</v>
      </c>
      <c r="E5540">
        <f t="shared" si="430"/>
        <v>0.543777423214998</v>
      </c>
      <c r="F5540">
        <f t="shared" si="431"/>
        <v>0.97727272727272729</v>
      </c>
      <c r="G5540">
        <f t="shared" si="434"/>
        <v>0.54754843811784193</v>
      </c>
    </row>
    <row r="5541" spans="1:7" x14ac:dyDescent="0.3">
      <c r="A5541">
        <v>3.5299989999999998E-3</v>
      </c>
      <c r="B5541">
        <v>0</v>
      </c>
      <c r="C5541">
        <f t="shared" si="432"/>
        <v>5454</v>
      </c>
      <c r="D5541">
        <f t="shared" si="433"/>
        <v>86</v>
      </c>
      <c r="E5541">
        <f t="shared" si="430"/>
        <v>0.54387714399680898</v>
      </c>
      <c r="F5541">
        <f t="shared" si="431"/>
        <v>0.97727272727272729</v>
      </c>
      <c r="G5541">
        <f t="shared" si="434"/>
        <v>0.54764729141954216</v>
      </c>
    </row>
    <row r="5542" spans="1:7" x14ac:dyDescent="0.3">
      <c r="A5542">
        <v>3.5299989999999998E-3</v>
      </c>
      <c r="B5542">
        <v>0</v>
      </c>
      <c r="C5542">
        <f t="shared" si="432"/>
        <v>5455</v>
      </c>
      <c r="D5542">
        <f t="shared" si="433"/>
        <v>86</v>
      </c>
      <c r="E5542">
        <f t="shared" si="430"/>
        <v>0.54397686477861984</v>
      </c>
      <c r="F5542">
        <f t="shared" si="431"/>
        <v>0.97727272727272729</v>
      </c>
      <c r="G5542">
        <f t="shared" si="434"/>
        <v>0.54774614472124239</v>
      </c>
    </row>
    <row r="5543" spans="1:7" x14ac:dyDescent="0.3">
      <c r="A5543">
        <v>3.5299989999999998E-3</v>
      </c>
      <c r="B5543">
        <v>0</v>
      </c>
      <c r="C5543">
        <f t="shared" si="432"/>
        <v>5456</v>
      </c>
      <c r="D5543">
        <f t="shared" si="433"/>
        <v>86</v>
      </c>
      <c r="E5543">
        <f t="shared" si="430"/>
        <v>0.54407658556043081</v>
      </c>
      <c r="F5543">
        <f t="shared" si="431"/>
        <v>0.97727272727272729</v>
      </c>
      <c r="G5543">
        <f t="shared" si="434"/>
        <v>0.54784499802294262</v>
      </c>
    </row>
    <row r="5544" spans="1:7" x14ac:dyDescent="0.3">
      <c r="A5544">
        <v>3.5299989999999998E-3</v>
      </c>
      <c r="B5544">
        <v>0</v>
      </c>
      <c r="C5544">
        <f t="shared" si="432"/>
        <v>5457</v>
      </c>
      <c r="D5544">
        <f t="shared" si="433"/>
        <v>86</v>
      </c>
      <c r="E5544">
        <f t="shared" si="430"/>
        <v>0.54417630634224168</v>
      </c>
      <c r="F5544">
        <f t="shared" si="431"/>
        <v>0.97727272727272729</v>
      </c>
      <c r="G5544">
        <f t="shared" si="434"/>
        <v>0.54794385132464285</v>
      </c>
    </row>
    <row r="5545" spans="1:7" x14ac:dyDescent="0.3">
      <c r="A5545">
        <v>3.5299989999999998E-3</v>
      </c>
      <c r="B5545">
        <v>0</v>
      </c>
      <c r="C5545">
        <f t="shared" si="432"/>
        <v>5458</v>
      </c>
      <c r="D5545">
        <f t="shared" si="433"/>
        <v>86</v>
      </c>
      <c r="E5545">
        <f t="shared" si="430"/>
        <v>0.54427602712405265</v>
      </c>
      <c r="F5545">
        <f t="shared" si="431"/>
        <v>0.97727272727272729</v>
      </c>
      <c r="G5545">
        <f t="shared" si="434"/>
        <v>0.54804270462634308</v>
      </c>
    </row>
    <row r="5546" spans="1:7" x14ac:dyDescent="0.3">
      <c r="A5546">
        <v>3.5299989999999998E-3</v>
      </c>
      <c r="B5546">
        <v>0</v>
      </c>
      <c r="C5546">
        <f t="shared" si="432"/>
        <v>5459</v>
      </c>
      <c r="D5546">
        <f t="shared" si="433"/>
        <v>86</v>
      </c>
      <c r="E5546">
        <f t="shared" si="430"/>
        <v>0.54437574790586363</v>
      </c>
      <c r="F5546">
        <f t="shared" si="431"/>
        <v>0.97727272727272729</v>
      </c>
      <c r="G5546">
        <f t="shared" si="434"/>
        <v>0.54814155792804331</v>
      </c>
    </row>
    <row r="5547" spans="1:7" x14ac:dyDescent="0.3">
      <c r="A5547">
        <v>3.5299989999999998E-3</v>
      </c>
      <c r="B5547">
        <v>0</v>
      </c>
      <c r="C5547">
        <f t="shared" si="432"/>
        <v>5460</v>
      </c>
      <c r="D5547">
        <f t="shared" si="433"/>
        <v>86</v>
      </c>
      <c r="E5547">
        <f t="shared" si="430"/>
        <v>0.54447546868767449</v>
      </c>
      <c r="F5547">
        <f t="shared" si="431"/>
        <v>0.97727272727272729</v>
      </c>
      <c r="G5547">
        <f t="shared" si="434"/>
        <v>0.54824041122974354</v>
      </c>
    </row>
    <row r="5548" spans="1:7" x14ac:dyDescent="0.3">
      <c r="A5548">
        <v>3.5299989999999998E-3</v>
      </c>
      <c r="B5548">
        <v>0</v>
      </c>
      <c r="C5548">
        <f t="shared" si="432"/>
        <v>5461</v>
      </c>
      <c r="D5548">
        <f t="shared" si="433"/>
        <v>86</v>
      </c>
      <c r="E5548">
        <f t="shared" si="430"/>
        <v>0.54457518946948547</v>
      </c>
      <c r="F5548">
        <f t="shared" si="431"/>
        <v>0.97727272727272729</v>
      </c>
      <c r="G5548">
        <f t="shared" si="434"/>
        <v>0.54833926453144377</v>
      </c>
    </row>
    <row r="5549" spans="1:7" x14ac:dyDescent="0.3">
      <c r="A5549">
        <v>3.5299989999999998E-3</v>
      </c>
      <c r="B5549">
        <v>0</v>
      </c>
      <c r="C5549">
        <f t="shared" si="432"/>
        <v>5462</v>
      </c>
      <c r="D5549">
        <f t="shared" si="433"/>
        <v>86</v>
      </c>
      <c r="E5549">
        <f t="shared" si="430"/>
        <v>0.54467491025129633</v>
      </c>
      <c r="F5549">
        <f t="shared" si="431"/>
        <v>0.97727272727272729</v>
      </c>
      <c r="G5549">
        <f t="shared" si="434"/>
        <v>0.548438117833144</v>
      </c>
    </row>
    <row r="5550" spans="1:7" x14ac:dyDescent="0.3">
      <c r="A5550">
        <v>3.5299989999999998E-3</v>
      </c>
      <c r="B5550">
        <v>0</v>
      </c>
      <c r="C5550">
        <f t="shared" si="432"/>
        <v>5463</v>
      </c>
      <c r="D5550">
        <f t="shared" si="433"/>
        <v>86</v>
      </c>
      <c r="E5550">
        <f t="shared" si="430"/>
        <v>0.5447746310331073</v>
      </c>
      <c r="F5550">
        <f t="shared" si="431"/>
        <v>0.97727272727272729</v>
      </c>
      <c r="G5550">
        <f t="shared" si="434"/>
        <v>0.54853697113484423</v>
      </c>
    </row>
    <row r="5551" spans="1:7" x14ac:dyDescent="0.3">
      <c r="A5551">
        <v>3.5299989999999998E-3</v>
      </c>
      <c r="B5551">
        <v>0</v>
      </c>
      <c r="C5551">
        <f t="shared" si="432"/>
        <v>5464</v>
      </c>
      <c r="D5551">
        <f t="shared" si="433"/>
        <v>86</v>
      </c>
      <c r="E5551">
        <f t="shared" si="430"/>
        <v>0.54487435181491828</v>
      </c>
      <c r="F5551">
        <f t="shared" si="431"/>
        <v>0.97727272727272729</v>
      </c>
      <c r="G5551">
        <f t="shared" si="434"/>
        <v>0.54863582443654446</v>
      </c>
    </row>
    <row r="5552" spans="1:7" x14ac:dyDescent="0.3">
      <c r="A5552">
        <v>3.5299989999999998E-3</v>
      </c>
      <c r="B5552">
        <v>0</v>
      </c>
      <c r="C5552">
        <f t="shared" si="432"/>
        <v>5465</v>
      </c>
      <c r="D5552">
        <f t="shared" si="433"/>
        <v>86</v>
      </c>
      <c r="E5552">
        <f t="shared" si="430"/>
        <v>0.54497407259672914</v>
      </c>
      <c r="F5552">
        <f t="shared" si="431"/>
        <v>0.97727272727272729</v>
      </c>
      <c r="G5552">
        <f t="shared" si="434"/>
        <v>0.54873467773824469</v>
      </c>
    </row>
    <row r="5553" spans="1:7" x14ac:dyDescent="0.3">
      <c r="A5553">
        <v>3.5299989999999998E-3</v>
      </c>
      <c r="B5553">
        <v>0</v>
      </c>
      <c r="C5553">
        <f t="shared" si="432"/>
        <v>5466</v>
      </c>
      <c r="D5553">
        <f t="shared" si="433"/>
        <v>86</v>
      </c>
      <c r="E5553">
        <f t="shared" si="430"/>
        <v>0.54507379337854012</v>
      </c>
      <c r="F5553">
        <f t="shared" si="431"/>
        <v>0.97727272727272729</v>
      </c>
      <c r="G5553">
        <f t="shared" si="434"/>
        <v>0.54883353103994492</v>
      </c>
    </row>
    <row r="5554" spans="1:7" x14ac:dyDescent="0.3">
      <c r="A5554">
        <v>3.5299989999999998E-3</v>
      </c>
      <c r="B5554">
        <v>0</v>
      </c>
      <c r="C5554">
        <f t="shared" si="432"/>
        <v>5467</v>
      </c>
      <c r="D5554">
        <f t="shared" si="433"/>
        <v>86</v>
      </c>
      <c r="E5554">
        <f t="shared" si="430"/>
        <v>0.54517351416035098</v>
      </c>
      <c r="F5554">
        <f t="shared" si="431"/>
        <v>0.97727272727272729</v>
      </c>
      <c r="G5554">
        <f t="shared" si="434"/>
        <v>0.54893238434164515</v>
      </c>
    </row>
    <row r="5555" spans="1:7" x14ac:dyDescent="0.3">
      <c r="A5555">
        <v>3.5299989999999998E-3</v>
      </c>
      <c r="B5555">
        <v>0</v>
      </c>
      <c r="C5555">
        <f t="shared" si="432"/>
        <v>5468</v>
      </c>
      <c r="D5555">
        <f t="shared" si="433"/>
        <v>86</v>
      </c>
      <c r="E5555">
        <f t="shared" si="430"/>
        <v>0.54527323494216196</v>
      </c>
      <c r="F5555">
        <f t="shared" si="431"/>
        <v>0.97727272727272729</v>
      </c>
      <c r="G5555">
        <f t="shared" si="434"/>
        <v>0.54903123764334538</v>
      </c>
    </row>
    <row r="5556" spans="1:7" x14ac:dyDescent="0.3">
      <c r="A5556">
        <v>3.5299989999999998E-3</v>
      </c>
      <c r="B5556">
        <v>0</v>
      </c>
      <c r="C5556">
        <f t="shared" si="432"/>
        <v>5469</v>
      </c>
      <c r="D5556">
        <f t="shared" si="433"/>
        <v>86</v>
      </c>
      <c r="E5556">
        <f t="shared" si="430"/>
        <v>0.54537295572397293</v>
      </c>
      <c r="F5556">
        <f t="shared" si="431"/>
        <v>0.97727272727272729</v>
      </c>
      <c r="G5556">
        <f t="shared" si="434"/>
        <v>0.54913009094504561</v>
      </c>
    </row>
    <row r="5557" spans="1:7" x14ac:dyDescent="0.3">
      <c r="A5557">
        <v>3.5299989999999998E-3</v>
      </c>
      <c r="B5557">
        <v>0</v>
      </c>
      <c r="C5557">
        <f t="shared" si="432"/>
        <v>5470</v>
      </c>
      <c r="D5557">
        <f t="shared" si="433"/>
        <v>86</v>
      </c>
      <c r="E5557">
        <f t="shared" si="430"/>
        <v>0.54547267650578379</v>
      </c>
      <c r="F5557">
        <f t="shared" si="431"/>
        <v>0.97727272727272729</v>
      </c>
      <c r="G5557">
        <f t="shared" si="434"/>
        <v>0.54922894424674584</v>
      </c>
    </row>
    <row r="5558" spans="1:7" x14ac:dyDescent="0.3">
      <c r="A5558">
        <v>3.5299989999999998E-3</v>
      </c>
      <c r="B5558">
        <v>0</v>
      </c>
      <c r="C5558">
        <f t="shared" si="432"/>
        <v>5471</v>
      </c>
      <c r="D5558">
        <f t="shared" si="433"/>
        <v>86</v>
      </c>
      <c r="E5558">
        <f t="shared" si="430"/>
        <v>0.54557239728759477</v>
      </c>
      <c r="F5558">
        <f t="shared" si="431"/>
        <v>0.97727272727272729</v>
      </c>
      <c r="G5558">
        <f t="shared" si="434"/>
        <v>0.54932779754844607</v>
      </c>
    </row>
    <row r="5559" spans="1:7" x14ac:dyDescent="0.3">
      <c r="A5559">
        <v>3.5299989999999998E-3</v>
      </c>
      <c r="B5559">
        <v>0</v>
      </c>
      <c r="C5559">
        <f t="shared" si="432"/>
        <v>5472</v>
      </c>
      <c r="D5559">
        <f t="shared" si="433"/>
        <v>86</v>
      </c>
      <c r="E5559">
        <f t="shared" si="430"/>
        <v>0.54567211806940563</v>
      </c>
      <c r="F5559">
        <f t="shared" si="431"/>
        <v>0.97727272727272729</v>
      </c>
      <c r="G5559">
        <f t="shared" si="434"/>
        <v>0.5494266508501463</v>
      </c>
    </row>
    <row r="5560" spans="1:7" x14ac:dyDescent="0.3">
      <c r="A5560">
        <v>3.5299989999999998E-3</v>
      </c>
      <c r="B5560">
        <v>0</v>
      </c>
      <c r="C5560">
        <f t="shared" si="432"/>
        <v>5473</v>
      </c>
      <c r="D5560">
        <f t="shared" si="433"/>
        <v>86</v>
      </c>
      <c r="E5560">
        <f t="shared" si="430"/>
        <v>0.54577183885121661</v>
      </c>
      <c r="F5560">
        <f t="shared" si="431"/>
        <v>0.97727272727272729</v>
      </c>
      <c r="G5560">
        <f t="shared" si="434"/>
        <v>0.54952550415184653</v>
      </c>
    </row>
    <row r="5561" spans="1:7" x14ac:dyDescent="0.3">
      <c r="A5561">
        <v>3.5299989999999998E-3</v>
      </c>
      <c r="B5561">
        <v>0</v>
      </c>
      <c r="C5561">
        <f t="shared" si="432"/>
        <v>5474</v>
      </c>
      <c r="D5561">
        <f t="shared" si="433"/>
        <v>86</v>
      </c>
      <c r="E5561">
        <f t="shared" si="430"/>
        <v>0.54587155963302747</v>
      </c>
      <c r="F5561">
        <f t="shared" si="431"/>
        <v>0.97727272727272729</v>
      </c>
      <c r="G5561">
        <f t="shared" si="434"/>
        <v>0.54962435745354676</v>
      </c>
    </row>
    <row r="5562" spans="1:7" x14ac:dyDescent="0.3">
      <c r="A5562">
        <v>3.5299989999999998E-3</v>
      </c>
      <c r="B5562">
        <v>0</v>
      </c>
      <c r="C5562">
        <f t="shared" si="432"/>
        <v>5475</v>
      </c>
      <c r="D5562">
        <f t="shared" si="433"/>
        <v>86</v>
      </c>
      <c r="E5562">
        <f t="shared" si="430"/>
        <v>0.54597128041483844</v>
      </c>
      <c r="F5562">
        <f t="shared" si="431"/>
        <v>0.97727272727272729</v>
      </c>
      <c r="G5562">
        <f t="shared" si="434"/>
        <v>0.54972321075524699</v>
      </c>
    </row>
    <row r="5563" spans="1:7" x14ac:dyDescent="0.3">
      <c r="A5563">
        <v>3.5299989999999998E-3</v>
      </c>
      <c r="B5563">
        <v>0</v>
      </c>
      <c r="C5563">
        <f t="shared" si="432"/>
        <v>5476</v>
      </c>
      <c r="D5563">
        <f t="shared" si="433"/>
        <v>86</v>
      </c>
      <c r="E5563">
        <f t="shared" si="430"/>
        <v>0.54607100119664942</v>
      </c>
      <c r="F5563">
        <f t="shared" si="431"/>
        <v>0.97727272727272729</v>
      </c>
      <c r="G5563">
        <f t="shared" si="434"/>
        <v>0.54982206405694722</v>
      </c>
    </row>
    <row r="5564" spans="1:7" x14ac:dyDescent="0.3">
      <c r="A5564">
        <v>3.5299989999999998E-3</v>
      </c>
      <c r="B5564">
        <v>0</v>
      </c>
      <c r="C5564">
        <f t="shared" si="432"/>
        <v>5477</v>
      </c>
      <c r="D5564">
        <f t="shared" si="433"/>
        <v>86</v>
      </c>
      <c r="E5564">
        <f t="shared" si="430"/>
        <v>0.54617072197846028</v>
      </c>
      <c r="F5564">
        <f t="shared" si="431"/>
        <v>0.97727272727272729</v>
      </c>
      <c r="G5564">
        <f t="shared" si="434"/>
        <v>0.54992091735864745</v>
      </c>
    </row>
    <row r="5565" spans="1:7" x14ac:dyDescent="0.3">
      <c r="A5565">
        <v>3.5299989999999998E-3</v>
      </c>
      <c r="B5565">
        <v>0</v>
      </c>
      <c r="C5565">
        <f t="shared" si="432"/>
        <v>5478</v>
      </c>
      <c r="D5565">
        <f t="shared" si="433"/>
        <v>86</v>
      </c>
      <c r="E5565">
        <f t="shared" si="430"/>
        <v>0.54627044276027126</v>
      </c>
      <c r="F5565">
        <f t="shared" si="431"/>
        <v>0.97727272727272729</v>
      </c>
      <c r="G5565">
        <f t="shared" si="434"/>
        <v>0.55001977066034768</v>
      </c>
    </row>
    <row r="5566" spans="1:7" x14ac:dyDescent="0.3">
      <c r="A5566">
        <v>3.5299989999999998E-3</v>
      </c>
      <c r="B5566">
        <v>0</v>
      </c>
      <c r="C5566">
        <f t="shared" si="432"/>
        <v>5479</v>
      </c>
      <c r="D5566">
        <f t="shared" si="433"/>
        <v>86</v>
      </c>
      <c r="E5566">
        <f t="shared" si="430"/>
        <v>0.54637016354208212</v>
      </c>
      <c r="F5566">
        <f t="shared" si="431"/>
        <v>0.97727272727272729</v>
      </c>
      <c r="G5566">
        <f t="shared" si="434"/>
        <v>0.55011862396204791</v>
      </c>
    </row>
    <row r="5567" spans="1:7" x14ac:dyDescent="0.3">
      <c r="A5567">
        <v>3.5299989999999998E-3</v>
      </c>
      <c r="B5567">
        <v>0</v>
      </c>
      <c r="C5567">
        <f t="shared" si="432"/>
        <v>5480</v>
      </c>
      <c r="D5567">
        <f t="shared" si="433"/>
        <v>86</v>
      </c>
      <c r="E5567">
        <f t="shared" si="430"/>
        <v>0.5464698843238931</v>
      </c>
      <c r="F5567">
        <f t="shared" si="431"/>
        <v>0.97727272727272729</v>
      </c>
      <c r="G5567">
        <f t="shared" si="434"/>
        <v>0.55021747726374814</v>
      </c>
    </row>
    <row r="5568" spans="1:7" x14ac:dyDescent="0.3">
      <c r="A5568">
        <v>3.5299989999999998E-3</v>
      </c>
      <c r="B5568">
        <v>0</v>
      </c>
      <c r="C5568">
        <f t="shared" si="432"/>
        <v>5481</v>
      </c>
      <c r="D5568">
        <f t="shared" si="433"/>
        <v>86</v>
      </c>
      <c r="E5568">
        <f t="shared" si="430"/>
        <v>0.54656960510570407</v>
      </c>
      <c r="F5568">
        <f t="shared" si="431"/>
        <v>0.97727272727272729</v>
      </c>
      <c r="G5568">
        <f t="shared" si="434"/>
        <v>0.55031633056544838</v>
      </c>
    </row>
    <row r="5569" spans="1:7" x14ac:dyDescent="0.3">
      <c r="A5569">
        <v>3.5299989999999998E-3</v>
      </c>
      <c r="B5569">
        <v>0</v>
      </c>
      <c r="C5569">
        <f t="shared" si="432"/>
        <v>5482</v>
      </c>
      <c r="D5569">
        <f t="shared" si="433"/>
        <v>86</v>
      </c>
      <c r="E5569">
        <f t="shared" si="430"/>
        <v>0.54666932588751493</v>
      </c>
      <c r="F5569">
        <f t="shared" si="431"/>
        <v>0.97727272727272729</v>
      </c>
      <c r="G5569">
        <f t="shared" si="434"/>
        <v>0.55041518386714861</v>
      </c>
    </row>
    <row r="5570" spans="1:7" x14ac:dyDescent="0.3">
      <c r="A5570">
        <v>3.5299989999999998E-3</v>
      </c>
      <c r="B5570">
        <v>0</v>
      </c>
      <c r="C5570">
        <f t="shared" si="432"/>
        <v>5483</v>
      </c>
      <c r="D5570">
        <f t="shared" si="433"/>
        <v>86</v>
      </c>
      <c r="E5570">
        <f t="shared" si="430"/>
        <v>0.54676904666932591</v>
      </c>
      <c r="F5570">
        <f t="shared" si="431"/>
        <v>0.97727272727272729</v>
      </c>
      <c r="G5570">
        <f t="shared" si="434"/>
        <v>0.55051403716884884</v>
      </c>
    </row>
    <row r="5571" spans="1:7" x14ac:dyDescent="0.3">
      <c r="A5571">
        <v>3.5299989999999998E-3</v>
      </c>
      <c r="B5571">
        <v>0</v>
      </c>
      <c r="C5571">
        <f t="shared" si="432"/>
        <v>5484</v>
      </c>
      <c r="D5571">
        <f t="shared" si="433"/>
        <v>86</v>
      </c>
      <c r="E5571">
        <f t="shared" ref="E5571:E5634" si="435">C5571/10028</f>
        <v>0.54686876745113677</v>
      </c>
      <c r="F5571">
        <f t="shared" ref="F5571:F5634" si="436">D5571/88</f>
        <v>0.97727272727272729</v>
      </c>
      <c r="G5571">
        <f t="shared" si="434"/>
        <v>0.55061289047054907</v>
      </c>
    </row>
    <row r="5572" spans="1:7" x14ac:dyDescent="0.3">
      <c r="A5572">
        <v>3.5299989999999998E-3</v>
      </c>
      <c r="B5572">
        <v>0</v>
      </c>
      <c r="C5572">
        <f t="shared" ref="C5572:C5635" si="437">IF(B5572=0,C5571+1,C5571)</f>
        <v>5485</v>
      </c>
      <c r="D5572">
        <f t="shared" ref="D5572:D5635" si="438">IF(B5572=1,D5571+1,D5571)</f>
        <v>86</v>
      </c>
      <c r="E5572">
        <f t="shared" si="435"/>
        <v>0.54696848823294775</v>
      </c>
      <c r="F5572">
        <f t="shared" si="436"/>
        <v>0.97727272727272729</v>
      </c>
      <c r="G5572">
        <f t="shared" ref="G5572:G5635" si="439">G5571+(1/10116)</f>
        <v>0.5507117437722493</v>
      </c>
    </row>
    <row r="5573" spans="1:7" x14ac:dyDescent="0.3">
      <c r="A5573">
        <v>3.5299989999999998E-3</v>
      </c>
      <c r="B5573">
        <v>0</v>
      </c>
      <c r="C5573">
        <f t="shared" si="437"/>
        <v>5486</v>
      </c>
      <c r="D5573">
        <f t="shared" si="438"/>
        <v>86</v>
      </c>
      <c r="E5573">
        <f t="shared" si="435"/>
        <v>0.54706820901475872</v>
      </c>
      <c r="F5573">
        <f t="shared" si="436"/>
        <v>0.97727272727272729</v>
      </c>
      <c r="G5573">
        <f t="shared" si="439"/>
        <v>0.55081059707394953</v>
      </c>
    </row>
    <row r="5574" spans="1:7" x14ac:dyDescent="0.3">
      <c r="A5574">
        <v>3.5299989999999998E-3</v>
      </c>
      <c r="B5574">
        <v>0</v>
      </c>
      <c r="C5574">
        <f t="shared" si="437"/>
        <v>5487</v>
      </c>
      <c r="D5574">
        <f t="shared" si="438"/>
        <v>86</v>
      </c>
      <c r="E5574">
        <f t="shared" si="435"/>
        <v>0.54716792979656959</v>
      </c>
      <c r="F5574">
        <f t="shared" si="436"/>
        <v>0.97727272727272729</v>
      </c>
      <c r="G5574">
        <f t="shared" si="439"/>
        <v>0.55090945037564976</v>
      </c>
    </row>
    <row r="5575" spans="1:7" x14ac:dyDescent="0.3">
      <c r="A5575">
        <v>3.5299989999999998E-3</v>
      </c>
      <c r="B5575">
        <v>0</v>
      </c>
      <c r="C5575">
        <f t="shared" si="437"/>
        <v>5488</v>
      </c>
      <c r="D5575">
        <f t="shared" si="438"/>
        <v>86</v>
      </c>
      <c r="E5575">
        <f t="shared" si="435"/>
        <v>0.54726765057838056</v>
      </c>
      <c r="F5575">
        <f t="shared" si="436"/>
        <v>0.97727272727272729</v>
      </c>
      <c r="G5575">
        <f t="shared" si="439"/>
        <v>0.55100830367734999</v>
      </c>
    </row>
    <row r="5576" spans="1:7" x14ac:dyDescent="0.3">
      <c r="A5576">
        <v>3.5299989999999998E-3</v>
      </c>
      <c r="B5576">
        <v>0</v>
      </c>
      <c r="C5576">
        <f t="shared" si="437"/>
        <v>5489</v>
      </c>
      <c r="D5576">
        <f t="shared" si="438"/>
        <v>86</v>
      </c>
      <c r="E5576">
        <f t="shared" si="435"/>
        <v>0.54736737136019142</v>
      </c>
      <c r="F5576">
        <f t="shared" si="436"/>
        <v>0.97727272727272729</v>
      </c>
      <c r="G5576">
        <f t="shared" si="439"/>
        <v>0.55110715697905022</v>
      </c>
    </row>
    <row r="5577" spans="1:7" x14ac:dyDescent="0.3">
      <c r="A5577">
        <v>3.5299989999999998E-3</v>
      </c>
      <c r="B5577">
        <v>0</v>
      </c>
      <c r="C5577">
        <f t="shared" si="437"/>
        <v>5490</v>
      </c>
      <c r="D5577">
        <f t="shared" si="438"/>
        <v>86</v>
      </c>
      <c r="E5577">
        <f t="shared" si="435"/>
        <v>0.5474670921420024</v>
      </c>
      <c r="F5577">
        <f t="shared" si="436"/>
        <v>0.97727272727272729</v>
      </c>
      <c r="G5577">
        <f t="shared" si="439"/>
        <v>0.55120601028075045</v>
      </c>
    </row>
    <row r="5578" spans="1:7" x14ac:dyDescent="0.3">
      <c r="A5578">
        <v>3.5299989999999998E-3</v>
      </c>
      <c r="B5578">
        <v>0</v>
      </c>
      <c r="C5578">
        <f t="shared" si="437"/>
        <v>5491</v>
      </c>
      <c r="D5578">
        <f t="shared" si="438"/>
        <v>86</v>
      </c>
      <c r="E5578">
        <f t="shared" si="435"/>
        <v>0.54756681292381337</v>
      </c>
      <c r="F5578">
        <f t="shared" si="436"/>
        <v>0.97727272727272729</v>
      </c>
      <c r="G5578">
        <f t="shared" si="439"/>
        <v>0.55130486358245068</v>
      </c>
    </row>
    <row r="5579" spans="1:7" x14ac:dyDescent="0.3">
      <c r="A5579">
        <v>3.5299989999999998E-3</v>
      </c>
      <c r="B5579">
        <v>0</v>
      </c>
      <c r="C5579">
        <f t="shared" si="437"/>
        <v>5492</v>
      </c>
      <c r="D5579">
        <f t="shared" si="438"/>
        <v>86</v>
      </c>
      <c r="E5579">
        <f t="shared" si="435"/>
        <v>0.54766653370562424</v>
      </c>
      <c r="F5579">
        <f t="shared" si="436"/>
        <v>0.97727272727272729</v>
      </c>
      <c r="G5579">
        <f t="shared" si="439"/>
        <v>0.55140371688415091</v>
      </c>
    </row>
    <row r="5580" spans="1:7" x14ac:dyDescent="0.3">
      <c r="A5580">
        <v>3.5299989999999998E-3</v>
      </c>
      <c r="B5580">
        <v>0</v>
      </c>
      <c r="C5580">
        <f t="shared" si="437"/>
        <v>5493</v>
      </c>
      <c r="D5580">
        <f t="shared" si="438"/>
        <v>86</v>
      </c>
      <c r="E5580">
        <f t="shared" si="435"/>
        <v>0.54776625448743521</v>
      </c>
      <c r="F5580">
        <f t="shared" si="436"/>
        <v>0.97727272727272729</v>
      </c>
      <c r="G5580">
        <f t="shared" si="439"/>
        <v>0.55150257018585114</v>
      </c>
    </row>
    <row r="5581" spans="1:7" x14ac:dyDescent="0.3">
      <c r="A5581">
        <v>3.5299989999999998E-3</v>
      </c>
      <c r="B5581">
        <v>0</v>
      </c>
      <c r="C5581">
        <f t="shared" si="437"/>
        <v>5494</v>
      </c>
      <c r="D5581">
        <f t="shared" si="438"/>
        <v>86</v>
      </c>
      <c r="E5581">
        <f t="shared" si="435"/>
        <v>0.54786597526924607</v>
      </c>
      <c r="F5581">
        <f t="shared" si="436"/>
        <v>0.97727272727272729</v>
      </c>
      <c r="G5581">
        <f t="shared" si="439"/>
        <v>0.55160142348755137</v>
      </c>
    </row>
    <row r="5582" spans="1:7" x14ac:dyDescent="0.3">
      <c r="A5582">
        <v>3.5299989999999998E-3</v>
      </c>
      <c r="B5582">
        <v>0</v>
      </c>
      <c r="C5582">
        <f t="shared" si="437"/>
        <v>5495</v>
      </c>
      <c r="D5582">
        <f t="shared" si="438"/>
        <v>86</v>
      </c>
      <c r="E5582">
        <f t="shared" si="435"/>
        <v>0.54796569605105705</v>
      </c>
      <c r="F5582">
        <f t="shared" si="436"/>
        <v>0.97727272727272729</v>
      </c>
      <c r="G5582">
        <f t="shared" si="439"/>
        <v>0.5517002767892516</v>
      </c>
    </row>
    <row r="5583" spans="1:7" x14ac:dyDescent="0.3">
      <c r="A5583">
        <v>3.5299989999999998E-3</v>
      </c>
      <c r="B5583">
        <v>0</v>
      </c>
      <c r="C5583">
        <f t="shared" si="437"/>
        <v>5496</v>
      </c>
      <c r="D5583">
        <f t="shared" si="438"/>
        <v>86</v>
      </c>
      <c r="E5583">
        <f t="shared" si="435"/>
        <v>0.54806541683286802</v>
      </c>
      <c r="F5583">
        <f t="shared" si="436"/>
        <v>0.97727272727272729</v>
      </c>
      <c r="G5583">
        <f t="shared" si="439"/>
        <v>0.55179913009095183</v>
      </c>
    </row>
    <row r="5584" spans="1:7" x14ac:dyDescent="0.3">
      <c r="A5584">
        <v>3.5299989999999998E-3</v>
      </c>
      <c r="B5584">
        <v>0</v>
      </c>
      <c r="C5584">
        <f t="shared" si="437"/>
        <v>5497</v>
      </c>
      <c r="D5584">
        <f t="shared" si="438"/>
        <v>86</v>
      </c>
      <c r="E5584">
        <f t="shared" si="435"/>
        <v>0.54816513761467889</v>
      </c>
      <c r="F5584">
        <f t="shared" si="436"/>
        <v>0.97727272727272729</v>
      </c>
      <c r="G5584">
        <f t="shared" si="439"/>
        <v>0.55189798339265206</v>
      </c>
    </row>
    <row r="5585" spans="1:7" x14ac:dyDescent="0.3">
      <c r="A5585">
        <v>3.5299989999999998E-3</v>
      </c>
      <c r="B5585">
        <v>0</v>
      </c>
      <c r="C5585">
        <f t="shared" si="437"/>
        <v>5498</v>
      </c>
      <c r="D5585">
        <f t="shared" si="438"/>
        <v>86</v>
      </c>
      <c r="E5585">
        <f t="shared" si="435"/>
        <v>0.54826485839648986</v>
      </c>
      <c r="F5585">
        <f t="shared" si="436"/>
        <v>0.97727272727272729</v>
      </c>
      <c r="G5585">
        <f t="shared" si="439"/>
        <v>0.55199683669435229</v>
      </c>
    </row>
    <row r="5586" spans="1:7" x14ac:dyDescent="0.3">
      <c r="A5586">
        <v>3.5299989999999998E-3</v>
      </c>
      <c r="B5586">
        <v>0</v>
      </c>
      <c r="C5586">
        <f t="shared" si="437"/>
        <v>5499</v>
      </c>
      <c r="D5586">
        <f t="shared" si="438"/>
        <v>86</v>
      </c>
      <c r="E5586">
        <f t="shared" si="435"/>
        <v>0.54836457917830073</v>
      </c>
      <c r="F5586">
        <f t="shared" si="436"/>
        <v>0.97727272727272729</v>
      </c>
      <c r="G5586">
        <f t="shared" si="439"/>
        <v>0.55209568999605252</v>
      </c>
    </row>
    <row r="5587" spans="1:7" x14ac:dyDescent="0.3">
      <c r="A5587">
        <v>3.5299989999999998E-3</v>
      </c>
      <c r="B5587">
        <v>0</v>
      </c>
      <c r="C5587">
        <f t="shared" si="437"/>
        <v>5500</v>
      </c>
      <c r="D5587">
        <f t="shared" si="438"/>
        <v>86</v>
      </c>
      <c r="E5587">
        <f t="shared" si="435"/>
        <v>0.5484642999601117</v>
      </c>
      <c r="F5587">
        <f t="shared" si="436"/>
        <v>0.97727272727272729</v>
      </c>
      <c r="G5587">
        <f t="shared" si="439"/>
        <v>0.55219454329775275</v>
      </c>
    </row>
    <row r="5588" spans="1:7" x14ac:dyDescent="0.3">
      <c r="A5588">
        <v>3.5299989999999998E-3</v>
      </c>
      <c r="B5588">
        <v>0</v>
      </c>
      <c r="C5588">
        <f t="shared" si="437"/>
        <v>5501</v>
      </c>
      <c r="D5588">
        <f t="shared" si="438"/>
        <v>86</v>
      </c>
      <c r="E5588">
        <f t="shared" si="435"/>
        <v>0.54856402074192256</v>
      </c>
      <c r="F5588">
        <f t="shared" si="436"/>
        <v>0.97727272727272729</v>
      </c>
      <c r="G5588">
        <f t="shared" si="439"/>
        <v>0.55229339659945298</v>
      </c>
    </row>
    <row r="5589" spans="1:7" x14ac:dyDescent="0.3">
      <c r="A5589">
        <v>3.5299989999999998E-3</v>
      </c>
      <c r="B5589">
        <v>0</v>
      </c>
      <c r="C5589">
        <f t="shared" si="437"/>
        <v>5502</v>
      </c>
      <c r="D5589">
        <f t="shared" si="438"/>
        <v>86</v>
      </c>
      <c r="E5589">
        <f t="shared" si="435"/>
        <v>0.54866374152373354</v>
      </c>
      <c r="F5589">
        <f t="shared" si="436"/>
        <v>0.97727272727272729</v>
      </c>
      <c r="G5589">
        <f t="shared" si="439"/>
        <v>0.55239224990115321</v>
      </c>
    </row>
    <row r="5590" spans="1:7" x14ac:dyDescent="0.3">
      <c r="A5590">
        <v>3.5299989999999998E-3</v>
      </c>
      <c r="B5590">
        <v>0</v>
      </c>
      <c r="C5590">
        <f t="shared" si="437"/>
        <v>5503</v>
      </c>
      <c r="D5590">
        <f t="shared" si="438"/>
        <v>86</v>
      </c>
      <c r="E5590">
        <f t="shared" si="435"/>
        <v>0.54876346230554451</v>
      </c>
      <c r="F5590">
        <f t="shared" si="436"/>
        <v>0.97727272727272729</v>
      </c>
      <c r="G5590">
        <f t="shared" si="439"/>
        <v>0.55249110320285344</v>
      </c>
    </row>
    <row r="5591" spans="1:7" x14ac:dyDescent="0.3">
      <c r="A5591">
        <v>3.5299989999999998E-3</v>
      </c>
      <c r="B5591">
        <v>0</v>
      </c>
      <c r="C5591">
        <f t="shared" si="437"/>
        <v>5504</v>
      </c>
      <c r="D5591">
        <f t="shared" si="438"/>
        <v>86</v>
      </c>
      <c r="E5591">
        <f t="shared" si="435"/>
        <v>0.54886318308735538</v>
      </c>
      <c r="F5591">
        <f t="shared" si="436"/>
        <v>0.97727272727272729</v>
      </c>
      <c r="G5591">
        <f t="shared" si="439"/>
        <v>0.55258995650455367</v>
      </c>
    </row>
    <row r="5592" spans="1:7" x14ac:dyDescent="0.3">
      <c r="A5592">
        <v>3.5299989999999998E-3</v>
      </c>
      <c r="B5592">
        <v>0</v>
      </c>
      <c r="C5592">
        <f t="shared" si="437"/>
        <v>5505</v>
      </c>
      <c r="D5592">
        <f t="shared" si="438"/>
        <v>86</v>
      </c>
      <c r="E5592">
        <f t="shared" si="435"/>
        <v>0.54896290386916635</v>
      </c>
      <c r="F5592">
        <f t="shared" si="436"/>
        <v>0.97727272727272729</v>
      </c>
      <c r="G5592">
        <f t="shared" si="439"/>
        <v>0.5526888098062539</v>
      </c>
    </row>
    <row r="5593" spans="1:7" x14ac:dyDescent="0.3">
      <c r="A5593">
        <v>3.5299989999999998E-3</v>
      </c>
      <c r="B5593">
        <v>0</v>
      </c>
      <c r="C5593">
        <f t="shared" si="437"/>
        <v>5506</v>
      </c>
      <c r="D5593">
        <f t="shared" si="438"/>
        <v>86</v>
      </c>
      <c r="E5593">
        <f t="shared" si="435"/>
        <v>0.54906262465097722</v>
      </c>
      <c r="F5593">
        <f t="shared" si="436"/>
        <v>0.97727272727272729</v>
      </c>
      <c r="G5593">
        <f t="shared" si="439"/>
        <v>0.55278766310795413</v>
      </c>
    </row>
    <row r="5594" spans="1:7" x14ac:dyDescent="0.3">
      <c r="A5594">
        <v>3.5299989999999998E-3</v>
      </c>
      <c r="B5594">
        <v>0</v>
      </c>
      <c r="C5594">
        <f t="shared" si="437"/>
        <v>5507</v>
      </c>
      <c r="D5594">
        <f t="shared" si="438"/>
        <v>86</v>
      </c>
      <c r="E5594">
        <f t="shared" si="435"/>
        <v>0.54916234543278819</v>
      </c>
      <c r="F5594">
        <f t="shared" si="436"/>
        <v>0.97727272727272729</v>
      </c>
      <c r="G5594">
        <f t="shared" si="439"/>
        <v>0.55288651640965436</v>
      </c>
    </row>
    <row r="5595" spans="1:7" x14ac:dyDescent="0.3">
      <c r="A5595">
        <v>3.5299989999999998E-3</v>
      </c>
      <c r="B5595">
        <v>0</v>
      </c>
      <c r="C5595">
        <f t="shared" si="437"/>
        <v>5508</v>
      </c>
      <c r="D5595">
        <f t="shared" si="438"/>
        <v>86</v>
      </c>
      <c r="E5595">
        <f t="shared" si="435"/>
        <v>0.54926206621459917</v>
      </c>
      <c r="F5595">
        <f t="shared" si="436"/>
        <v>0.97727272727272729</v>
      </c>
      <c r="G5595">
        <f t="shared" si="439"/>
        <v>0.55298536971135459</v>
      </c>
    </row>
    <row r="5596" spans="1:7" x14ac:dyDescent="0.3">
      <c r="A5596">
        <v>3.5299989999999998E-3</v>
      </c>
      <c r="B5596">
        <v>0</v>
      </c>
      <c r="C5596">
        <f t="shared" si="437"/>
        <v>5509</v>
      </c>
      <c r="D5596">
        <f t="shared" si="438"/>
        <v>86</v>
      </c>
      <c r="E5596">
        <f t="shared" si="435"/>
        <v>0.54936178699641003</v>
      </c>
      <c r="F5596">
        <f t="shared" si="436"/>
        <v>0.97727272727272729</v>
      </c>
      <c r="G5596">
        <f t="shared" si="439"/>
        <v>0.55308422301305482</v>
      </c>
    </row>
    <row r="5597" spans="1:7" x14ac:dyDescent="0.3">
      <c r="A5597">
        <v>3.5299989999999998E-3</v>
      </c>
      <c r="B5597">
        <v>0</v>
      </c>
      <c r="C5597">
        <f t="shared" si="437"/>
        <v>5510</v>
      </c>
      <c r="D5597">
        <f t="shared" si="438"/>
        <v>86</v>
      </c>
      <c r="E5597">
        <f t="shared" si="435"/>
        <v>0.549461507778221</v>
      </c>
      <c r="F5597">
        <f t="shared" si="436"/>
        <v>0.97727272727272729</v>
      </c>
      <c r="G5597">
        <f t="shared" si="439"/>
        <v>0.55318307631475505</v>
      </c>
    </row>
    <row r="5598" spans="1:7" x14ac:dyDescent="0.3">
      <c r="A5598">
        <v>3.5299989999999998E-3</v>
      </c>
      <c r="B5598">
        <v>0</v>
      </c>
      <c r="C5598">
        <f t="shared" si="437"/>
        <v>5511</v>
      </c>
      <c r="D5598">
        <f t="shared" si="438"/>
        <v>86</v>
      </c>
      <c r="E5598">
        <f t="shared" si="435"/>
        <v>0.54956122856003187</v>
      </c>
      <c r="F5598">
        <f t="shared" si="436"/>
        <v>0.97727272727272729</v>
      </c>
      <c r="G5598">
        <f t="shared" si="439"/>
        <v>0.55328192961645528</v>
      </c>
    </row>
    <row r="5599" spans="1:7" x14ac:dyDescent="0.3">
      <c r="A5599">
        <v>3.5299989999999998E-3</v>
      </c>
      <c r="B5599">
        <v>0</v>
      </c>
      <c r="C5599">
        <f t="shared" si="437"/>
        <v>5512</v>
      </c>
      <c r="D5599">
        <f t="shared" si="438"/>
        <v>86</v>
      </c>
      <c r="E5599">
        <f t="shared" si="435"/>
        <v>0.54966094934184284</v>
      </c>
      <c r="F5599">
        <f t="shared" si="436"/>
        <v>0.97727272727272729</v>
      </c>
      <c r="G5599">
        <f t="shared" si="439"/>
        <v>0.55338078291815551</v>
      </c>
    </row>
    <row r="5600" spans="1:7" x14ac:dyDescent="0.3">
      <c r="A5600">
        <v>3.5299989999999998E-3</v>
      </c>
      <c r="B5600">
        <v>0</v>
      </c>
      <c r="C5600">
        <f t="shared" si="437"/>
        <v>5513</v>
      </c>
      <c r="D5600">
        <f t="shared" si="438"/>
        <v>86</v>
      </c>
      <c r="E5600">
        <f t="shared" si="435"/>
        <v>0.54976067012365382</v>
      </c>
      <c r="F5600">
        <f t="shared" si="436"/>
        <v>0.97727272727272729</v>
      </c>
      <c r="G5600">
        <f t="shared" si="439"/>
        <v>0.55347963621985574</v>
      </c>
    </row>
    <row r="5601" spans="1:7" x14ac:dyDescent="0.3">
      <c r="A5601">
        <v>3.5299989999999998E-3</v>
      </c>
      <c r="B5601">
        <v>0</v>
      </c>
      <c r="C5601">
        <f t="shared" si="437"/>
        <v>5514</v>
      </c>
      <c r="D5601">
        <f t="shared" si="438"/>
        <v>86</v>
      </c>
      <c r="E5601">
        <f t="shared" si="435"/>
        <v>0.54986039090546468</v>
      </c>
      <c r="F5601">
        <f t="shared" si="436"/>
        <v>0.97727272727272729</v>
      </c>
      <c r="G5601">
        <f t="shared" si="439"/>
        <v>0.55357848952155597</v>
      </c>
    </row>
    <row r="5602" spans="1:7" x14ac:dyDescent="0.3">
      <c r="A5602">
        <v>3.5299989999999998E-3</v>
      </c>
      <c r="B5602">
        <v>0</v>
      </c>
      <c r="C5602">
        <f t="shared" si="437"/>
        <v>5515</v>
      </c>
      <c r="D5602">
        <f t="shared" si="438"/>
        <v>86</v>
      </c>
      <c r="E5602">
        <f t="shared" si="435"/>
        <v>0.54996011168727565</v>
      </c>
      <c r="F5602">
        <f t="shared" si="436"/>
        <v>0.97727272727272729</v>
      </c>
      <c r="G5602">
        <f t="shared" si="439"/>
        <v>0.5536773428232562</v>
      </c>
    </row>
    <row r="5603" spans="1:7" x14ac:dyDescent="0.3">
      <c r="A5603">
        <v>3.5299989999999998E-3</v>
      </c>
      <c r="B5603">
        <v>0</v>
      </c>
      <c r="C5603">
        <f t="shared" si="437"/>
        <v>5516</v>
      </c>
      <c r="D5603">
        <f t="shared" si="438"/>
        <v>86</v>
      </c>
      <c r="E5603">
        <f t="shared" si="435"/>
        <v>0.55005983246908652</v>
      </c>
      <c r="F5603">
        <f t="shared" si="436"/>
        <v>0.97727272727272729</v>
      </c>
      <c r="G5603">
        <f t="shared" si="439"/>
        <v>0.55377619612495643</v>
      </c>
    </row>
    <row r="5604" spans="1:7" x14ac:dyDescent="0.3">
      <c r="A5604">
        <v>3.5299989999999998E-3</v>
      </c>
      <c r="B5604">
        <v>0</v>
      </c>
      <c r="C5604">
        <f t="shared" si="437"/>
        <v>5517</v>
      </c>
      <c r="D5604">
        <f t="shared" si="438"/>
        <v>86</v>
      </c>
      <c r="E5604">
        <f t="shared" si="435"/>
        <v>0.55015955325089749</v>
      </c>
      <c r="F5604">
        <f t="shared" si="436"/>
        <v>0.97727272727272729</v>
      </c>
      <c r="G5604">
        <f t="shared" si="439"/>
        <v>0.55387504942665666</v>
      </c>
    </row>
    <row r="5605" spans="1:7" x14ac:dyDescent="0.3">
      <c r="A5605">
        <v>3.5299989999999998E-3</v>
      </c>
      <c r="B5605">
        <v>0</v>
      </c>
      <c r="C5605">
        <f t="shared" si="437"/>
        <v>5518</v>
      </c>
      <c r="D5605">
        <f t="shared" si="438"/>
        <v>86</v>
      </c>
      <c r="E5605">
        <f t="shared" si="435"/>
        <v>0.55025927403270847</v>
      </c>
      <c r="F5605">
        <f t="shared" si="436"/>
        <v>0.97727272727272729</v>
      </c>
      <c r="G5605">
        <f t="shared" si="439"/>
        <v>0.55397390272835689</v>
      </c>
    </row>
    <row r="5606" spans="1:7" x14ac:dyDescent="0.3">
      <c r="A5606">
        <v>3.5299989999999998E-3</v>
      </c>
      <c r="B5606">
        <v>0</v>
      </c>
      <c r="C5606">
        <f t="shared" si="437"/>
        <v>5519</v>
      </c>
      <c r="D5606">
        <f t="shared" si="438"/>
        <v>86</v>
      </c>
      <c r="E5606">
        <f t="shared" si="435"/>
        <v>0.55035899481451933</v>
      </c>
      <c r="F5606">
        <f t="shared" si="436"/>
        <v>0.97727272727272729</v>
      </c>
      <c r="G5606">
        <f t="shared" si="439"/>
        <v>0.55407275603005712</v>
      </c>
    </row>
    <row r="5607" spans="1:7" x14ac:dyDescent="0.3">
      <c r="A5607">
        <v>3.5299989999999998E-3</v>
      </c>
      <c r="B5607">
        <v>0</v>
      </c>
      <c r="C5607">
        <f t="shared" si="437"/>
        <v>5520</v>
      </c>
      <c r="D5607">
        <f t="shared" si="438"/>
        <v>86</v>
      </c>
      <c r="E5607">
        <f t="shared" si="435"/>
        <v>0.55045871559633031</v>
      </c>
      <c r="F5607">
        <f t="shared" si="436"/>
        <v>0.97727272727272729</v>
      </c>
      <c r="G5607">
        <f t="shared" si="439"/>
        <v>0.55417160933175735</v>
      </c>
    </row>
    <row r="5608" spans="1:7" x14ac:dyDescent="0.3">
      <c r="A5608">
        <v>3.5299989999999998E-3</v>
      </c>
      <c r="B5608">
        <v>0</v>
      </c>
      <c r="C5608">
        <f t="shared" si="437"/>
        <v>5521</v>
      </c>
      <c r="D5608">
        <f t="shared" si="438"/>
        <v>86</v>
      </c>
      <c r="E5608">
        <f t="shared" si="435"/>
        <v>0.55055843637814117</v>
      </c>
      <c r="F5608">
        <f t="shared" si="436"/>
        <v>0.97727272727272729</v>
      </c>
      <c r="G5608">
        <f t="shared" si="439"/>
        <v>0.55427046263345758</v>
      </c>
    </row>
    <row r="5609" spans="1:7" x14ac:dyDescent="0.3">
      <c r="A5609">
        <v>3.5299989999999998E-3</v>
      </c>
      <c r="B5609">
        <v>0</v>
      </c>
      <c r="C5609">
        <f t="shared" si="437"/>
        <v>5522</v>
      </c>
      <c r="D5609">
        <f t="shared" si="438"/>
        <v>86</v>
      </c>
      <c r="E5609">
        <f t="shared" si="435"/>
        <v>0.55065815715995214</v>
      </c>
      <c r="F5609">
        <f t="shared" si="436"/>
        <v>0.97727272727272729</v>
      </c>
      <c r="G5609">
        <f t="shared" si="439"/>
        <v>0.55436931593515781</v>
      </c>
    </row>
    <row r="5610" spans="1:7" x14ac:dyDescent="0.3">
      <c r="A5610">
        <v>3.5299989999999998E-3</v>
      </c>
      <c r="B5610">
        <v>0</v>
      </c>
      <c r="C5610">
        <f t="shared" si="437"/>
        <v>5523</v>
      </c>
      <c r="D5610">
        <f t="shared" si="438"/>
        <v>86</v>
      </c>
      <c r="E5610">
        <f t="shared" si="435"/>
        <v>0.55075787794176312</v>
      </c>
      <c r="F5610">
        <f t="shared" si="436"/>
        <v>0.97727272727272729</v>
      </c>
      <c r="G5610">
        <f t="shared" si="439"/>
        <v>0.55446816923685804</v>
      </c>
    </row>
    <row r="5611" spans="1:7" x14ac:dyDescent="0.3">
      <c r="A5611">
        <v>3.5299989999999998E-3</v>
      </c>
      <c r="B5611">
        <v>0</v>
      </c>
      <c r="C5611">
        <f t="shared" si="437"/>
        <v>5524</v>
      </c>
      <c r="D5611">
        <f t="shared" si="438"/>
        <v>86</v>
      </c>
      <c r="E5611">
        <f t="shared" si="435"/>
        <v>0.55085759872357398</v>
      </c>
      <c r="F5611">
        <f t="shared" si="436"/>
        <v>0.97727272727272729</v>
      </c>
      <c r="G5611">
        <f t="shared" si="439"/>
        <v>0.55456702253855827</v>
      </c>
    </row>
    <row r="5612" spans="1:7" x14ac:dyDescent="0.3">
      <c r="A5612">
        <v>3.5299989999999998E-3</v>
      </c>
      <c r="B5612">
        <v>0</v>
      </c>
      <c r="C5612">
        <f t="shared" si="437"/>
        <v>5525</v>
      </c>
      <c r="D5612">
        <f t="shared" si="438"/>
        <v>86</v>
      </c>
      <c r="E5612">
        <f t="shared" si="435"/>
        <v>0.55095731950538496</v>
      </c>
      <c r="F5612">
        <f t="shared" si="436"/>
        <v>0.97727272727272729</v>
      </c>
      <c r="G5612">
        <f t="shared" si="439"/>
        <v>0.5546658758402585</v>
      </c>
    </row>
    <row r="5613" spans="1:7" x14ac:dyDescent="0.3">
      <c r="A5613">
        <v>3.5299989999999998E-3</v>
      </c>
      <c r="B5613">
        <v>0</v>
      </c>
      <c r="C5613">
        <f t="shared" si="437"/>
        <v>5526</v>
      </c>
      <c r="D5613">
        <f t="shared" si="438"/>
        <v>86</v>
      </c>
      <c r="E5613">
        <f t="shared" si="435"/>
        <v>0.55105704028719582</v>
      </c>
      <c r="F5613">
        <f t="shared" si="436"/>
        <v>0.97727272727272729</v>
      </c>
      <c r="G5613">
        <f t="shared" si="439"/>
        <v>0.55476472914195873</v>
      </c>
    </row>
    <row r="5614" spans="1:7" x14ac:dyDescent="0.3">
      <c r="A5614">
        <v>3.5299989999999998E-3</v>
      </c>
      <c r="B5614">
        <v>0</v>
      </c>
      <c r="C5614">
        <f t="shared" si="437"/>
        <v>5527</v>
      </c>
      <c r="D5614">
        <f t="shared" si="438"/>
        <v>86</v>
      </c>
      <c r="E5614">
        <f t="shared" si="435"/>
        <v>0.5511567610690068</v>
      </c>
      <c r="F5614">
        <f t="shared" si="436"/>
        <v>0.97727272727272729</v>
      </c>
      <c r="G5614">
        <f t="shared" si="439"/>
        <v>0.55486358244365896</v>
      </c>
    </row>
    <row r="5615" spans="1:7" x14ac:dyDescent="0.3">
      <c r="A5615">
        <v>3.5299989999999998E-3</v>
      </c>
      <c r="B5615">
        <v>0</v>
      </c>
      <c r="C5615">
        <f t="shared" si="437"/>
        <v>5528</v>
      </c>
      <c r="D5615">
        <f t="shared" si="438"/>
        <v>86</v>
      </c>
      <c r="E5615">
        <f t="shared" si="435"/>
        <v>0.55125648185081766</v>
      </c>
      <c r="F5615">
        <f t="shared" si="436"/>
        <v>0.97727272727272729</v>
      </c>
      <c r="G5615">
        <f t="shared" si="439"/>
        <v>0.55496243574535919</v>
      </c>
    </row>
    <row r="5616" spans="1:7" x14ac:dyDescent="0.3">
      <c r="A5616">
        <v>3.5299989999999998E-3</v>
      </c>
      <c r="B5616">
        <v>0</v>
      </c>
      <c r="C5616">
        <f t="shared" si="437"/>
        <v>5529</v>
      </c>
      <c r="D5616">
        <f t="shared" si="438"/>
        <v>86</v>
      </c>
      <c r="E5616">
        <f t="shared" si="435"/>
        <v>0.55135620263262863</v>
      </c>
      <c r="F5616">
        <f t="shared" si="436"/>
        <v>0.97727272727272729</v>
      </c>
      <c r="G5616">
        <f t="shared" si="439"/>
        <v>0.55506128904705943</v>
      </c>
    </row>
    <row r="5617" spans="1:7" x14ac:dyDescent="0.3">
      <c r="A5617">
        <v>3.5299989999999998E-3</v>
      </c>
      <c r="B5617">
        <v>0</v>
      </c>
      <c r="C5617">
        <f t="shared" si="437"/>
        <v>5530</v>
      </c>
      <c r="D5617">
        <f t="shared" si="438"/>
        <v>86</v>
      </c>
      <c r="E5617">
        <f t="shared" si="435"/>
        <v>0.55145592341443961</v>
      </c>
      <c r="F5617">
        <f t="shared" si="436"/>
        <v>0.97727272727272729</v>
      </c>
      <c r="G5617">
        <f t="shared" si="439"/>
        <v>0.55516014234875966</v>
      </c>
    </row>
    <row r="5618" spans="1:7" x14ac:dyDescent="0.3">
      <c r="A5618">
        <v>3.5299989999999998E-3</v>
      </c>
      <c r="B5618">
        <v>0</v>
      </c>
      <c r="C5618">
        <f t="shared" si="437"/>
        <v>5531</v>
      </c>
      <c r="D5618">
        <f t="shared" si="438"/>
        <v>86</v>
      </c>
      <c r="E5618">
        <f t="shared" si="435"/>
        <v>0.55155564419625047</v>
      </c>
      <c r="F5618">
        <f t="shared" si="436"/>
        <v>0.97727272727272729</v>
      </c>
      <c r="G5618">
        <f t="shared" si="439"/>
        <v>0.55525899565045989</v>
      </c>
    </row>
    <row r="5619" spans="1:7" x14ac:dyDescent="0.3">
      <c r="A5619">
        <v>3.5299989999999998E-3</v>
      </c>
      <c r="B5619">
        <v>0</v>
      </c>
      <c r="C5619">
        <f t="shared" si="437"/>
        <v>5532</v>
      </c>
      <c r="D5619">
        <f t="shared" si="438"/>
        <v>86</v>
      </c>
      <c r="E5619">
        <f t="shared" si="435"/>
        <v>0.55165536497806145</v>
      </c>
      <c r="F5619">
        <f t="shared" si="436"/>
        <v>0.97727272727272729</v>
      </c>
      <c r="G5619">
        <f t="shared" si="439"/>
        <v>0.55535784895216012</v>
      </c>
    </row>
    <row r="5620" spans="1:7" x14ac:dyDescent="0.3">
      <c r="A5620">
        <v>3.5299989999999998E-3</v>
      </c>
      <c r="B5620">
        <v>0</v>
      </c>
      <c r="C5620">
        <f t="shared" si="437"/>
        <v>5533</v>
      </c>
      <c r="D5620">
        <f t="shared" si="438"/>
        <v>86</v>
      </c>
      <c r="E5620">
        <f t="shared" si="435"/>
        <v>0.55175508575987231</v>
      </c>
      <c r="F5620">
        <f t="shared" si="436"/>
        <v>0.97727272727272729</v>
      </c>
      <c r="G5620">
        <f t="shared" si="439"/>
        <v>0.55545670225386035</v>
      </c>
    </row>
    <row r="5621" spans="1:7" x14ac:dyDescent="0.3">
      <c r="A5621">
        <v>3.5299989999999998E-3</v>
      </c>
      <c r="B5621">
        <v>0</v>
      </c>
      <c r="C5621">
        <f t="shared" si="437"/>
        <v>5534</v>
      </c>
      <c r="D5621">
        <f t="shared" si="438"/>
        <v>86</v>
      </c>
      <c r="E5621">
        <f t="shared" si="435"/>
        <v>0.55185480654168328</v>
      </c>
      <c r="F5621">
        <f t="shared" si="436"/>
        <v>0.97727272727272729</v>
      </c>
      <c r="G5621">
        <f t="shared" si="439"/>
        <v>0.55555555555556058</v>
      </c>
    </row>
    <row r="5622" spans="1:7" x14ac:dyDescent="0.3">
      <c r="A5622">
        <v>3.5299989999999998E-3</v>
      </c>
      <c r="B5622">
        <v>0</v>
      </c>
      <c r="C5622">
        <f t="shared" si="437"/>
        <v>5535</v>
      </c>
      <c r="D5622">
        <f t="shared" si="438"/>
        <v>86</v>
      </c>
      <c r="E5622">
        <f t="shared" si="435"/>
        <v>0.55195452732349426</v>
      </c>
      <c r="F5622">
        <f t="shared" si="436"/>
        <v>0.97727272727272729</v>
      </c>
      <c r="G5622">
        <f t="shared" si="439"/>
        <v>0.55565440885726081</v>
      </c>
    </row>
    <row r="5623" spans="1:7" x14ac:dyDescent="0.3">
      <c r="A5623">
        <v>3.5299989999999998E-3</v>
      </c>
      <c r="B5623">
        <v>0</v>
      </c>
      <c r="C5623">
        <f t="shared" si="437"/>
        <v>5536</v>
      </c>
      <c r="D5623">
        <f t="shared" si="438"/>
        <v>86</v>
      </c>
      <c r="E5623">
        <f t="shared" si="435"/>
        <v>0.55205424810530512</v>
      </c>
      <c r="F5623">
        <f t="shared" si="436"/>
        <v>0.97727272727272729</v>
      </c>
      <c r="G5623">
        <f t="shared" si="439"/>
        <v>0.55575326215896104</v>
      </c>
    </row>
    <row r="5624" spans="1:7" x14ac:dyDescent="0.3">
      <c r="A5624">
        <v>3.5299989999999998E-3</v>
      </c>
      <c r="B5624">
        <v>0</v>
      </c>
      <c r="C5624">
        <f t="shared" si="437"/>
        <v>5537</v>
      </c>
      <c r="D5624">
        <f t="shared" si="438"/>
        <v>86</v>
      </c>
      <c r="E5624">
        <f t="shared" si="435"/>
        <v>0.5521539688871161</v>
      </c>
      <c r="F5624">
        <f t="shared" si="436"/>
        <v>0.97727272727272729</v>
      </c>
      <c r="G5624">
        <f t="shared" si="439"/>
        <v>0.55585211546066127</v>
      </c>
    </row>
    <row r="5625" spans="1:7" x14ac:dyDescent="0.3">
      <c r="A5625">
        <v>3.5299989999999998E-3</v>
      </c>
      <c r="B5625">
        <v>0</v>
      </c>
      <c r="C5625">
        <f t="shared" si="437"/>
        <v>5538</v>
      </c>
      <c r="D5625">
        <f t="shared" si="438"/>
        <v>86</v>
      </c>
      <c r="E5625">
        <f t="shared" si="435"/>
        <v>0.55225368966892696</v>
      </c>
      <c r="F5625">
        <f t="shared" si="436"/>
        <v>0.97727272727272729</v>
      </c>
      <c r="G5625">
        <f t="shared" si="439"/>
        <v>0.5559509687623615</v>
      </c>
    </row>
    <row r="5626" spans="1:7" x14ac:dyDescent="0.3">
      <c r="A5626">
        <v>3.5299989999999998E-3</v>
      </c>
      <c r="B5626">
        <v>0</v>
      </c>
      <c r="C5626">
        <f t="shared" si="437"/>
        <v>5539</v>
      </c>
      <c r="D5626">
        <f t="shared" si="438"/>
        <v>86</v>
      </c>
      <c r="E5626">
        <f t="shared" si="435"/>
        <v>0.55235341045073794</v>
      </c>
      <c r="F5626">
        <f t="shared" si="436"/>
        <v>0.97727272727272729</v>
      </c>
      <c r="G5626">
        <f t="shared" si="439"/>
        <v>0.55604982206406173</v>
      </c>
    </row>
    <row r="5627" spans="1:7" x14ac:dyDescent="0.3">
      <c r="A5627">
        <v>3.5299989999999998E-3</v>
      </c>
      <c r="B5627">
        <v>0</v>
      </c>
      <c r="C5627">
        <f t="shared" si="437"/>
        <v>5540</v>
      </c>
      <c r="D5627">
        <f t="shared" si="438"/>
        <v>86</v>
      </c>
      <c r="E5627">
        <f t="shared" si="435"/>
        <v>0.55245313123254891</v>
      </c>
      <c r="F5627">
        <f t="shared" si="436"/>
        <v>0.97727272727272729</v>
      </c>
      <c r="G5627">
        <f t="shared" si="439"/>
        <v>0.55614867536576196</v>
      </c>
    </row>
    <row r="5628" spans="1:7" x14ac:dyDescent="0.3">
      <c r="A5628">
        <v>3.5299989999999998E-3</v>
      </c>
      <c r="B5628">
        <v>0</v>
      </c>
      <c r="C5628">
        <f t="shared" si="437"/>
        <v>5541</v>
      </c>
      <c r="D5628">
        <f t="shared" si="438"/>
        <v>86</v>
      </c>
      <c r="E5628">
        <f t="shared" si="435"/>
        <v>0.55255285201435977</v>
      </c>
      <c r="F5628">
        <f t="shared" si="436"/>
        <v>0.97727272727272729</v>
      </c>
      <c r="G5628">
        <f t="shared" si="439"/>
        <v>0.55624752866746219</v>
      </c>
    </row>
    <row r="5629" spans="1:7" x14ac:dyDescent="0.3">
      <c r="A5629">
        <v>3.5299989999999998E-3</v>
      </c>
      <c r="B5629">
        <v>0</v>
      </c>
      <c r="C5629">
        <f t="shared" si="437"/>
        <v>5542</v>
      </c>
      <c r="D5629">
        <f t="shared" si="438"/>
        <v>86</v>
      </c>
      <c r="E5629">
        <f t="shared" si="435"/>
        <v>0.55265257279617075</v>
      </c>
      <c r="F5629">
        <f t="shared" si="436"/>
        <v>0.97727272727272729</v>
      </c>
      <c r="G5629">
        <f t="shared" si="439"/>
        <v>0.55634638196916242</v>
      </c>
    </row>
    <row r="5630" spans="1:7" x14ac:dyDescent="0.3">
      <c r="A5630">
        <v>3.5299989999999998E-3</v>
      </c>
      <c r="B5630">
        <v>0</v>
      </c>
      <c r="C5630">
        <f t="shared" si="437"/>
        <v>5543</v>
      </c>
      <c r="D5630">
        <f t="shared" si="438"/>
        <v>86</v>
      </c>
      <c r="E5630">
        <f t="shared" si="435"/>
        <v>0.55275229357798161</v>
      </c>
      <c r="F5630">
        <f t="shared" si="436"/>
        <v>0.97727272727272729</v>
      </c>
      <c r="G5630">
        <f t="shared" si="439"/>
        <v>0.55644523527086265</v>
      </c>
    </row>
    <row r="5631" spans="1:7" x14ac:dyDescent="0.3">
      <c r="A5631">
        <v>3.5299989999999998E-3</v>
      </c>
      <c r="B5631">
        <v>0</v>
      </c>
      <c r="C5631">
        <f t="shared" si="437"/>
        <v>5544</v>
      </c>
      <c r="D5631">
        <f t="shared" si="438"/>
        <v>86</v>
      </c>
      <c r="E5631">
        <f t="shared" si="435"/>
        <v>0.55285201435979259</v>
      </c>
      <c r="F5631">
        <f t="shared" si="436"/>
        <v>0.97727272727272729</v>
      </c>
      <c r="G5631">
        <f t="shared" si="439"/>
        <v>0.55654408857256288</v>
      </c>
    </row>
    <row r="5632" spans="1:7" x14ac:dyDescent="0.3">
      <c r="A5632">
        <v>3.5299989999999998E-3</v>
      </c>
      <c r="B5632">
        <v>0</v>
      </c>
      <c r="C5632">
        <f t="shared" si="437"/>
        <v>5545</v>
      </c>
      <c r="D5632">
        <f t="shared" si="438"/>
        <v>86</v>
      </c>
      <c r="E5632">
        <f t="shared" si="435"/>
        <v>0.55295173514160356</v>
      </c>
      <c r="F5632">
        <f t="shared" si="436"/>
        <v>0.97727272727272729</v>
      </c>
      <c r="G5632">
        <f t="shared" si="439"/>
        <v>0.55664294187426311</v>
      </c>
    </row>
    <row r="5633" spans="1:7" x14ac:dyDescent="0.3">
      <c r="A5633">
        <v>3.5299989999999998E-3</v>
      </c>
      <c r="B5633">
        <v>0</v>
      </c>
      <c r="C5633">
        <f t="shared" si="437"/>
        <v>5546</v>
      </c>
      <c r="D5633">
        <f t="shared" si="438"/>
        <v>86</v>
      </c>
      <c r="E5633">
        <f t="shared" si="435"/>
        <v>0.55305145592341443</v>
      </c>
      <c r="F5633">
        <f t="shared" si="436"/>
        <v>0.97727272727272729</v>
      </c>
      <c r="G5633">
        <f t="shared" si="439"/>
        <v>0.55674179517596334</v>
      </c>
    </row>
    <row r="5634" spans="1:7" x14ac:dyDescent="0.3">
      <c r="A5634">
        <v>3.5299989999999998E-3</v>
      </c>
      <c r="B5634">
        <v>0</v>
      </c>
      <c r="C5634">
        <f t="shared" si="437"/>
        <v>5547</v>
      </c>
      <c r="D5634">
        <f t="shared" si="438"/>
        <v>86</v>
      </c>
      <c r="E5634">
        <f t="shared" si="435"/>
        <v>0.5531511767052254</v>
      </c>
      <c r="F5634">
        <f t="shared" si="436"/>
        <v>0.97727272727272729</v>
      </c>
      <c r="G5634">
        <f t="shared" si="439"/>
        <v>0.55684064847766357</v>
      </c>
    </row>
    <row r="5635" spans="1:7" x14ac:dyDescent="0.3">
      <c r="A5635">
        <v>3.5299989999999998E-3</v>
      </c>
      <c r="B5635">
        <v>0</v>
      </c>
      <c r="C5635">
        <f t="shared" si="437"/>
        <v>5548</v>
      </c>
      <c r="D5635">
        <f t="shared" si="438"/>
        <v>86</v>
      </c>
      <c r="E5635">
        <f t="shared" ref="E5635:E5698" si="440">C5635/10028</f>
        <v>0.55325089748703626</v>
      </c>
      <c r="F5635">
        <f t="shared" ref="F5635:F5698" si="441">D5635/88</f>
        <v>0.97727272727272729</v>
      </c>
      <c r="G5635">
        <f t="shared" si="439"/>
        <v>0.5569395017793638</v>
      </c>
    </row>
    <row r="5636" spans="1:7" x14ac:dyDescent="0.3">
      <c r="A5636">
        <v>3.5299989999999998E-3</v>
      </c>
      <c r="B5636">
        <v>0</v>
      </c>
      <c r="C5636">
        <f t="shared" ref="C5636:C5699" si="442">IF(B5636=0,C5635+1,C5635)</f>
        <v>5549</v>
      </c>
      <c r="D5636">
        <f t="shared" ref="D5636:D5699" si="443">IF(B5636=1,D5635+1,D5635)</f>
        <v>86</v>
      </c>
      <c r="E5636">
        <f t="shared" si="440"/>
        <v>0.55335061826884724</v>
      </c>
      <c r="F5636">
        <f t="shared" si="441"/>
        <v>0.97727272727272729</v>
      </c>
      <c r="G5636">
        <f t="shared" ref="G5636:G5699" si="444">G5635+(1/10116)</f>
        <v>0.55703835508106403</v>
      </c>
    </row>
    <row r="5637" spans="1:7" x14ac:dyDescent="0.3">
      <c r="A5637">
        <v>3.5299989999999998E-3</v>
      </c>
      <c r="B5637">
        <v>0</v>
      </c>
      <c r="C5637">
        <f t="shared" si="442"/>
        <v>5550</v>
      </c>
      <c r="D5637">
        <f t="shared" si="443"/>
        <v>86</v>
      </c>
      <c r="E5637">
        <f t="shared" si="440"/>
        <v>0.5534503390506581</v>
      </c>
      <c r="F5637">
        <f t="shared" si="441"/>
        <v>0.97727272727272729</v>
      </c>
      <c r="G5637">
        <f t="shared" si="444"/>
        <v>0.55713720838276426</v>
      </c>
    </row>
    <row r="5638" spans="1:7" x14ac:dyDescent="0.3">
      <c r="A5638">
        <v>3.5299989999999998E-3</v>
      </c>
      <c r="B5638">
        <v>0</v>
      </c>
      <c r="C5638">
        <f t="shared" si="442"/>
        <v>5551</v>
      </c>
      <c r="D5638">
        <f t="shared" si="443"/>
        <v>86</v>
      </c>
      <c r="E5638">
        <f t="shared" si="440"/>
        <v>0.55355005983246908</v>
      </c>
      <c r="F5638">
        <f t="shared" si="441"/>
        <v>0.97727272727272729</v>
      </c>
      <c r="G5638">
        <f t="shared" si="444"/>
        <v>0.55723606168446449</v>
      </c>
    </row>
    <row r="5639" spans="1:7" x14ac:dyDescent="0.3">
      <c r="A5639">
        <v>3.5299989999999998E-3</v>
      </c>
      <c r="B5639">
        <v>0</v>
      </c>
      <c r="C5639">
        <f t="shared" si="442"/>
        <v>5552</v>
      </c>
      <c r="D5639">
        <f t="shared" si="443"/>
        <v>86</v>
      </c>
      <c r="E5639">
        <f t="shared" si="440"/>
        <v>0.55364978061428005</v>
      </c>
      <c r="F5639">
        <f t="shared" si="441"/>
        <v>0.97727272727272729</v>
      </c>
      <c r="G5639">
        <f t="shared" si="444"/>
        <v>0.55733491498616472</v>
      </c>
    </row>
    <row r="5640" spans="1:7" x14ac:dyDescent="0.3">
      <c r="A5640">
        <v>3.5299989999999998E-3</v>
      </c>
      <c r="B5640">
        <v>0</v>
      </c>
      <c r="C5640">
        <f t="shared" si="442"/>
        <v>5553</v>
      </c>
      <c r="D5640">
        <f t="shared" si="443"/>
        <v>86</v>
      </c>
      <c r="E5640">
        <f t="shared" si="440"/>
        <v>0.55374950139609092</v>
      </c>
      <c r="F5640">
        <f t="shared" si="441"/>
        <v>0.97727272727272729</v>
      </c>
      <c r="G5640">
        <f t="shared" si="444"/>
        <v>0.55743376828786495</v>
      </c>
    </row>
    <row r="5641" spans="1:7" x14ac:dyDescent="0.3">
      <c r="A5641">
        <v>3.5299989999999998E-3</v>
      </c>
      <c r="B5641">
        <v>0</v>
      </c>
      <c r="C5641">
        <f t="shared" si="442"/>
        <v>5554</v>
      </c>
      <c r="D5641">
        <f t="shared" si="443"/>
        <v>86</v>
      </c>
      <c r="E5641">
        <f t="shared" si="440"/>
        <v>0.55384922217790189</v>
      </c>
      <c r="F5641">
        <f t="shared" si="441"/>
        <v>0.97727272727272729</v>
      </c>
      <c r="G5641">
        <f t="shared" si="444"/>
        <v>0.55753262158956518</v>
      </c>
    </row>
    <row r="5642" spans="1:7" x14ac:dyDescent="0.3">
      <c r="A5642">
        <v>3.5299989999999998E-3</v>
      </c>
      <c r="B5642">
        <v>0</v>
      </c>
      <c r="C5642">
        <f t="shared" si="442"/>
        <v>5555</v>
      </c>
      <c r="D5642">
        <f t="shared" si="443"/>
        <v>86</v>
      </c>
      <c r="E5642">
        <f t="shared" si="440"/>
        <v>0.55394894295971275</v>
      </c>
      <c r="F5642">
        <f t="shared" si="441"/>
        <v>0.97727272727272729</v>
      </c>
      <c r="G5642">
        <f t="shared" si="444"/>
        <v>0.55763147489126541</v>
      </c>
    </row>
    <row r="5643" spans="1:7" x14ac:dyDescent="0.3">
      <c r="A5643">
        <v>3.5299989999999998E-3</v>
      </c>
      <c r="B5643">
        <v>0</v>
      </c>
      <c r="C5643">
        <f t="shared" si="442"/>
        <v>5556</v>
      </c>
      <c r="D5643">
        <f t="shared" si="443"/>
        <v>86</v>
      </c>
      <c r="E5643">
        <f t="shared" si="440"/>
        <v>0.55404866374152373</v>
      </c>
      <c r="F5643">
        <f t="shared" si="441"/>
        <v>0.97727272727272729</v>
      </c>
      <c r="G5643">
        <f t="shared" si="444"/>
        <v>0.55773032819296564</v>
      </c>
    </row>
    <row r="5644" spans="1:7" x14ac:dyDescent="0.3">
      <c r="A5644">
        <v>3.5299989999999998E-3</v>
      </c>
      <c r="B5644">
        <v>0</v>
      </c>
      <c r="C5644">
        <f t="shared" si="442"/>
        <v>5557</v>
      </c>
      <c r="D5644">
        <f t="shared" si="443"/>
        <v>86</v>
      </c>
      <c r="E5644">
        <f t="shared" si="440"/>
        <v>0.5541483845233347</v>
      </c>
      <c r="F5644">
        <f t="shared" si="441"/>
        <v>0.97727272727272729</v>
      </c>
      <c r="G5644">
        <f t="shared" si="444"/>
        <v>0.55782918149466587</v>
      </c>
    </row>
    <row r="5645" spans="1:7" x14ac:dyDescent="0.3">
      <c r="A5645">
        <v>3.5299989999999998E-3</v>
      </c>
      <c r="B5645">
        <v>0</v>
      </c>
      <c r="C5645">
        <f t="shared" si="442"/>
        <v>5558</v>
      </c>
      <c r="D5645">
        <f t="shared" si="443"/>
        <v>86</v>
      </c>
      <c r="E5645">
        <f t="shared" si="440"/>
        <v>0.55424810530514557</v>
      </c>
      <c r="F5645">
        <f t="shared" si="441"/>
        <v>0.97727272727272729</v>
      </c>
      <c r="G5645">
        <f t="shared" si="444"/>
        <v>0.5579280347963661</v>
      </c>
    </row>
    <row r="5646" spans="1:7" x14ac:dyDescent="0.3">
      <c r="A5646">
        <v>3.5299989999999998E-3</v>
      </c>
      <c r="B5646">
        <v>0</v>
      </c>
      <c r="C5646">
        <f t="shared" si="442"/>
        <v>5559</v>
      </c>
      <c r="D5646">
        <f t="shared" si="443"/>
        <v>86</v>
      </c>
      <c r="E5646">
        <f t="shared" si="440"/>
        <v>0.55434782608695654</v>
      </c>
      <c r="F5646">
        <f t="shared" si="441"/>
        <v>0.97727272727272729</v>
      </c>
      <c r="G5646">
        <f t="shared" si="444"/>
        <v>0.55802688809806633</v>
      </c>
    </row>
    <row r="5647" spans="1:7" x14ac:dyDescent="0.3">
      <c r="A5647">
        <v>3.5299989999999998E-3</v>
      </c>
      <c r="B5647">
        <v>0</v>
      </c>
      <c r="C5647">
        <f t="shared" si="442"/>
        <v>5560</v>
      </c>
      <c r="D5647">
        <f t="shared" si="443"/>
        <v>86</v>
      </c>
      <c r="E5647">
        <f t="shared" si="440"/>
        <v>0.5544475468687674</v>
      </c>
      <c r="F5647">
        <f t="shared" si="441"/>
        <v>0.97727272727272729</v>
      </c>
      <c r="G5647">
        <f t="shared" si="444"/>
        <v>0.55812574139976656</v>
      </c>
    </row>
    <row r="5648" spans="1:7" x14ac:dyDescent="0.3">
      <c r="A5648">
        <v>3.5299989999999998E-3</v>
      </c>
      <c r="B5648">
        <v>0</v>
      </c>
      <c r="C5648">
        <f t="shared" si="442"/>
        <v>5561</v>
      </c>
      <c r="D5648">
        <f t="shared" si="443"/>
        <v>86</v>
      </c>
      <c r="E5648">
        <f t="shared" si="440"/>
        <v>0.55454726765057838</v>
      </c>
      <c r="F5648">
        <f t="shared" si="441"/>
        <v>0.97727272727272729</v>
      </c>
      <c r="G5648">
        <f t="shared" si="444"/>
        <v>0.55822459470146679</v>
      </c>
    </row>
    <row r="5649" spans="1:7" x14ac:dyDescent="0.3">
      <c r="A5649">
        <v>3.5299989999999998E-3</v>
      </c>
      <c r="B5649">
        <v>0</v>
      </c>
      <c r="C5649">
        <f t="shared" si="442"/>
        <v>5562</v>
      </c>
      <c r="D5649">
        <f t="shared" si="443"/>
        <v>86</v>
      </c>
      <c r="E5649">
        <f t="shared" si="440"/>
        <v>0.55464698843238935</v>
      </c>
      <c r="F5649">
        <f t="shared" si="441"/>
        <v>0.97727272727272729</v>
      </c>
      <c r="G5649">
        <f t="shared" si="444"/>
        <v>0.55832344800316702</v>
      </c>
    </row>
    <row r="5650" spans="1:7" x14ac:dyDescent="0.3">
      <c r="A5650">
        <v>3.5299989999999998E-3</v>
      </c>
      <c r="B5650">
        <v>0</v>
      </c>
      <c r="C5650">
        <f t="shared" si="442"/>
        <v>5563</v>
      </c>
      <c r="D5650">
        <f t="shared" si="443"/>
        <v>86</v>
      </c>
      <c r="E5650">
        <f t="shared" si="440"/>
        <v>0.55474670921420022</v>
      </c>
      <c r="F5650">
        <f t="shared" si="441"/>
        <v>0.97727272727272729</v>
      </c>
      <c r="G5650">
        <f t="shared" si="444"/>
        <v>0.55842230130486725</v>
      </c>
    </row>
    <row r="5651" spans="1:7" x14ac:dyDescent="0.3">
      <c r="A5651">
        <v>3.5299989999999998E-3</v>
      </c>
      <c r="B5651">
        <v>0</v>
      </c>
      <c r="C5651">
        <f t="shared" si="442"/>
        <v>5564</v>
      </c>
      <c r="D5651">
        <f t="shared" si="443"/>
        <v>86</v>
      </c>
      <c r="E5651">
        <f t="shared" si="440"/>
        <v>0.55484642999601119</v>
      </c>
      <c r="F5651">
        <f t="shared" si="441"/>
        <v>0.97727272727272729</v>
      </c>
      <c r="G5651">
        <f t="shared" si="444"/>
        <v>0.55852115460656748</v>
      </c>
    </row>
    <row r="5652" spans="1:7" x14ac:dyDescent="0.3">
      <c r="A5652">
        <v>3.5299989999999998E-3</v>
      </c>
      <c r="B5652">
        <v>0</v>
      </c>
      <c r="C5652">
        <f t="shared" si="442"/>
        <v>5565</v>
      </c>
      <c r="D5652">
        <f t="shared" si="443"/>
        <v>86</v>
      </c>
      <c r="E5652">
        <f t="shared" si="440"/>
        <v>0.55494615077782206</v>
      </c>
      <c r="F5652">
        <f t="shared" si="441"/>
        <v>0.97727272727272729</v>
      </c>
      <c r="G5652">
        <f t="shared" si="444"/>
        <v>0.55862000790826771</v>
      </c>
    </row>
    <row r="5653" spans="1:7" x14ac:dyDescent="0.3">
      <c r="A5653">
        <v>3.5299989999999998E-3</v>
      </c>
      <c r="B5653">
        <v>0</v>
      </c>
      <c r="C5653">
        <f t="shared" si="442"/>
        <v>5566</v>
      </c>
      <c r="D5653">
        <f t="shared" si="443"/>
        <v>86</v>
      </c>
      <c r="E5653">
        <f t="shared" si="440"/>
        <v>0.55504587155963303</v>
      </c>
      <c r="F5653">
        <f t="shared" si="441"/>
        <v>0.97727272727272729</v>
      </c>
      <c r="G5653">
        <f t="shared" si="444"/>
        <v>0.55871886120996794</v>
      </c>
    </row>
    <row r="5654" spans="1:7" x14ac:dyDescent="0.3">
      <c r="A5654">
        <v>3.5299989999999998E-3</v>
      </c>
      <c r="B5654">
        <v>0</v>
      </c>
      <c r="C5654">
        <f t="shared" si="442"/>
        <v>5567</v>
      </c>
      <c r="D5654">
        <f t="shared" si="443"/>
        <v>86</v>
      </c>
      <c r="E5654">
        <f t="shared" si="440"/>
        <v>0.55514559234144401</v>
      </c>
      <c r="F5654">
        <f t="shared" si="441"/>
        <v>0.97727272727272729</v>
      </c>
      <c r="G5654">
        <f t="shared" si="444"/>
        <v>0.55881771451166817</v>
      </c>
    </row>
    <row r="5655" spans="1:7" x14ac:dyDescent="0.3">
      <c r="A5655">
        <v>3.5299989999999998E-3</v>
      </c>
      <c r="B5655">
        <v>0</v>
      </c>
      <c r="C5655">
        <f t="shared" si="442"/>
        <v>5568</v>
      </c>
      <c r="D5655">
        <f t="shared" si="443"/>
        <v>86</v>
      </c>
      <c r="E5655">
        <f t="shared" si="440"/>
        <v>0.55524531312325487</v>
      </c>
      <c r="F5655">
        <f t="shared" si="441"/>
        <v>0.97727272727272729</v>
      </c>
      <c r="G5655">
        <f t="shared" si="444"/>
        <v>0.5589165678133684</v>
      </c>
    </row>
    <row r="5656" spans="1:7" x14ac:dyDescent="0.3">
      <c r="A5656">
        <v>3.5299989999999998E-3</v>
      </c>
      <c r="B5656">
        <v>0</v>
      </c>
      <c r="C5656">
        <f t="shared" si="442"/>
        <v>5569</v>
      </c>
      <c r="D5656">
        <f t="shared" si="443"/>
        <v>86</v>
      </c>
      <c r="E5656">
        <f t="shared" si="440"/>
        <v>0.55534503390506584</v>
      </c>
      <c r="F5656">
        <f t="shared" si="441"/>
        <v>0.97727272727272729</v>
      </c>
      <c r="G5656">
        <f t="shared" si="444"/>
        <v>0.55901542111506863</v>
      </c>
    </row>
    <row r="5657" spans="1:7" x14ac:dyDescent="0.3">
      <c r="A5657">
        <v>3.5299989999999998E-3</v>
      </c>
      <c r="B5657">
        <v>0</v>
      </c>
      <c r="C5657">
        <f t="shared" si="442"/>
        <v>5570</v>
      </c>
      <c r="D5657">
        <f t="shared" si="443"/>
        <v>86</v>
      </c>
      <c r="E5657">
        <f t="shared" si="440"/>
        <v>0.55544475468687671</v>
      </c>
      <c r="F5657">
        <f t="shared" si="441"/>
        <v>0.97727272727272729</v>
      </c>
      <c r="G5657">
        <f t="shared" si="444"/>
        <v>0.55911427441676886</v>
      </c>
    </row>
    <row r="5658" spans="1:7" x14ac:dyDescent="0.3">
      <c r="A5658">
        <v>3.5299989999999998E-3</v>
      </c>
      <c r="B5658">
        <v>0</v>
      </c>
      <c r="C5658">
        <f t="shared" si="442"/>
        <v>5571</v>
      </c>
      <c r="D5658">
        <f t="shared" si="443"/>
        <v>86</v>
      </c>
      <c r="E5658">
        <f t="shared" si="440"/>
        <v>0.55554447546868768</v>
      </c>
      <c r="F5658">
        <f t="shared" si="441"/>
        <v>0.97727272727272729</v>
      </c>
      <c r="G5658">
        <f t="shared" si="444"/>
        <v>0.55921312771846909</v>
      </c>
    </row>
    <row r="5659" spans="1:7" x14ac:dyDescent="0.3">
      <c r="A5659">
        <v>3.5299989999999998E-3</v>
      </c>
      <c r="B5659">
        <v>0</v>
      </c>
      <c r="C5659">
        <f t="shared" si="442"/>
        <v>5572</v>
      </c>
      <c r="D5659">
        <f t="shared" si="443"/>
        <v>86</v>
      </c>
      <c r="E5659">
        <f t="shared" si="440"/>
        <v>0.55564419625049866</v>
      </c>
      <c r="F5659">
        <f t="shared" si="441"/>
        <v>0.97727272727272729</v>
      </c>
      <c r="G5659">
        <f t="shared" si="444"/>
        <v>0.55931198102016932</v>
      </c>
    </row>
    <row r="5660" spans="1:7" x14ac:dyDescent="0.3">
      <c r="A5660">
        <v>3.5299989999999998E-3</v>
      </c>
      <c r="B5660">
        <v>0</v>
      </c>
      <c r="C5660">
        <f t="shared" si="442"/>
        <v>5573</v>
      </c>
      <c r="D5660">
        <f t="shared" si="443"/>
        <v>86</v>
      </c>
      <c r="E5660">
        <f t="shared" si="440"/>
        <v>0.55574391703230952</v>
      </c>
      <c r="F5660">
        <f t="shared" si="441"/>
        <v>0.97727272727272729</v>
      </c>
      <c r="G5660">
        <f t="shared" si="444"/>
        <v>0.55941083432186955</v>
      </c>
    </row>
    <row r="5661" spans="1:7" x14ac:dyDescent="0.3">
      <c r="A5661">
        <v>3.5299989999999998E-3</v>
      </c>
      <c r="B5661">
        <v>0</v>
      </c>
      <c r="C5661">
        <f t="shared" si="442"/>
        <v>5574</v>
      </c>
      <c r="D5661">
        <f t="shared" si="443"/>
        <v>86</v>
      </c>
      <c r="E5661">
        <f t="shared" si="440"/>
        <v>0.55584363781412049</v>
      </c>
      <c r="F5661">
        <f t="shared" si="441"/>
        <v>0.97727272727272729</v>
      </c>
      <c r="G5661">
        <f t="shared" si="444"/>
        <v>0.55950968762356978</v>
      </c>
    </row>
    <row r="5662" spans="1:7" x14ac:dyDescent="0.3">
      <c r="A5662">
        <v>3.5299989999999998E-3</v>
      </c>
      <c r="B5662">
        <v>0</v>
      </c>
      <c r="C5662">
        <f t="shared" si="442"/>
        <v>5575</v>
      </c>
      <c r="D5662">
        <f t="shared" si="443"/>
        <v>86</v>
      </c>
      <c r="E5662">
        <f t="shared" si="440"/>
        <v>0.55594335859593136</v>
      </c>
      <c r="F5662">
        <f t="shared" si="441"/>
        <v>0.97727272727272729</v>
      </c>
      <c r="G5662">
        <f t="shared" si="444"/>
        <v>0.55960854092527001</v>
      </c>
    </row>
    <row r="5663" spans="1:7" x14ac:dyDescent="0.3">
      <c r="A5663">
        <v>3.5299989999999998E-3</v>
      </c>
      <c r="B5663">
        <v>0</v>
      </c>
      <c r="C5663">
        <f t="shared" si="442"/>
        <v>5576</v>
      </c>
      <c r="D5663">
        <f t="shared" si="443"/>
        <v>86</v>
      </c>
      <c r="E5663">
        <f t="shared" si="440"/>
        <v>0.55604307937774233</v>
      </c>
      <c r="F5663">
        <f t="shared" si="441"/>
        <v>0.97727272727272729</v>
      </c>
      <c r="G5663">
        <f t="shared" si="444"/>
        <v>0.55970739422697025</v>
      </c>
    </row>
    <row r="5664" spans="1:7" x14ac:dyDescent="0.3">
      <c r="A5664">
        <v>3.5299989999999998E-3</v>
      </c>
      <c r="B5664">
        <v>0</v>
      </c>
      <c r="C5664">
        <f t="shared" si="442"/>
        <v>5577</v>
      </c>
      <c r="D5664">
        <f t="shared" si="443"/>
        <v>86</v>
      </c>
      <c r="E5664">
        <f t="shared" si="440"/>
        <v>0.5561428001595532</v>
      </c>
      <c r="F5664">
        <f t="shared" si="441"/>
        <v>0.97727272727272729</v>
      </c>
      <c r="G5664">
        <f t="shared" si="444"/>
        <v>0.55980624752867048</v>
      </c>
    </row>
    <row r="5665" spans="1:7" x14ac:dyDescent="0.3">
      <c r="A5665">
        <v>3.5299989999999998E-3</v>
      </c>
      <c r="B5665">
        <v>0</v>
      </c>
      <c r="C5665">
        <f t="shared" si="442"/>
        <v>5578</v>
      </c>
      <c r="D5665">
        <f t="shared" si="443"/>
        <v>86</v>
      </c>
      <c r="E5665">
        <f t="shared" si="440"/>
        <v>0.55624252094136417</v>
      </c>
      <c r="F5665">
        <f t="shared" si="441"/>
        <v>0.97727272727272729</v>
      </c>
      <c r="G5665">
        <f t="shared" si="444"/>
        <v>0.55990510083037071</v>
      </c>
    </row>
    <row r="5666" spans="1:7" x14ac:dyDescent="0.3">
      <c r="A5666">
        <v>3.5299989999999998E-3</v>
      </c>
      <c r="B5666">
        <v>0</v>
      </c>
      <c r="C5666">
        <f t="shared" si="442"/>
        <v>5579</v>
      </c>
      <c r="D5666">
        <f t="shared" si="443"/>
        <v>86</v>
      </c>
      <c r="E5666">
        <f t="shared" si="440"/>
        <v>0.55634224172317515</v>
      </c>
      <c r="F5666">
        <f t="shared" si="441"/>
        <v>0.97727272727272729</v>
      </c>
      <c r="G5666">
        <f t="shared" si="444"/>
        <v>0.56000395413207094</v>
      </c>
    </row>
    <row r="5667" spans="1:7" x14ac:dyDescent="0.3">
      <c r="A5667">
        <v>3.5299989999999998E-3</v>
      </c>
      <c r="B5667">
        <v>0</v>
      </c>
      <c r="C5667">
        <f t="shared" si="442"/>
        <v>5580</v>
      </c>
      <c r="D5667">
        <f t="shared" si="443"/>
        <v>86</v>
      </c>
      <c r="E5667">
        <f t="shared" si="440"/>
        <v>0.55644196250498601</v>
      </c>
      <c r="F5667">
        <f t="shared" si="441"/>
        <v>0.97727272727272729</v>
      </c>
      <c r="G5667">
        <f t="shared" si="444"/>
        <v>0.56010280743377117</v>
      </c>
    </row>
    <row r="5668" spans="1:7" x14ac:dyDescent="0.3">
      <c r="A5668">
        <v>3.5299989999999998E-3</v>
      </c>
      <c r="B5668">
        <v>0</v>
      </c>
      <c r="C5668">
        <f t="shared" si="442"/>
        <v>5581</v>
      </c>
      <c r="D5668">
        <f t="shared" si="443"/>
        <v>86</v>
      </c>
      <c r="E5668">
        <f t="shared" si="440"/>
        <v>0.55654168328679698</v>
      </c>
      <c r="F5668">
        <f t="shared" si="441"/>
        <v>0.97727272727272729</v>
      </c>
      <c r="G5668">
        <f t="shared" si="444"/>
        <v>0.5602016607354714</v>
      </c>
    </row>
    <row r="5669" spans="1:7" x14ac:dyDescent="0.3">
      <c r="A5669">
        <v>3.5299989999999998E-3</v>
      </c>
      <c r="B5669">
        <v>0</v>
      </c>
      <c r="C5669">
        <f t="shared" si="442"/>
        <v>5582</v>
      </c>
      <c r="D5669">
        <f t="shared" si="443"/>
        <v>86</v>
      </c>
      <c r="E5669">
        <f t="shared" si="440"/>
        <v>0.55664140406860785</v>
      </c>
      <c r="F5669">
        <f t="shared" si="441"/>
        <v>0.97727272727272729</v>
      </c>
      <c r="G5669">
        <f t="shared" si="444"/>
        <v>0.56030051403717163</v>
      </c>
    </row>
    <row r="5670" spans="1:7" x14ac:dyDescent="0.3">
      <c r="A5670">
        <v>3.5299989999999998E-3</v>
      </c>
      <c r="B5670">
        <v>0</v>
      </c>
      <c r="C5670">
        <f t="shared" si="442"/>
        <v>5583</v>
      </c>
      <c r="D5670">
        <f t="shared" si="443"/>
        <v>86</v>
      </c>
      <c r="E5670">
        <f t="shared" si="440"/>
        <v>0.55674112485041882</v>
      </c>
      <c r="F5670">
        <f t="shared" si="441"/>
        <v>0.97727272727272729</v>
      </c>
      <c r="G5670">
        <f t="shared" si="444"/>
        <v>0.56039936733887186</v>
      </c>
    </row>
    <row r="5671" spans="1:7" x14ac:dyDescent="0.3">
      <c r="A5671">
        <v>3.5299989999999998E-3</v>
      </c>
      <c r="B5671">
        <v>0</v>
      </c>
      <c r="C5671">
        <f t="shared" si="442"/>
        <v>5584</v>
      </c>
      <c r="D5671">
        <f t="shared" si="443"/>
        <v>86</v>
      </c>
      <c r="E5671">
        <f t="shared" si="440"/>
        <v>0.5568408456322298</v>
      </c>
      <c r="F5671">
        <f t="shared" si="441"/>
        <v>0.97727272727272729</v>
      </c>
      <c r="G5671">
        <f t="shared" si="444"/>
        <v>0.56049822064057209</v>
      </c>
    </row>
    <row r="5672" spans="1:7" x14ac:dyDescent="0.3">
      <c r="A5672">
        <v>3.5299989999999998E-3</v>
      </c>
      <c r="B5672">
        <v>0</v>
      </c>
      <c r="C5672">
        <f t="shared" si="442"/>
        <v>5585</v>
      </c>
      <c r="D5672">
        <f t="shared" si="443"/>
        <v>86</v>
      </c>
      <c r="E5672">
        <f t="shared" si="440"/>
        <v>0.55694056641404066</v>
      </c>
      <c r="F5672">
        <f t="shared" si="441"/>
        <v>0.97727272727272729</v>
      </c>
      <c r="G5672">
        <f t="shared" si="444"/>
        <v>0.56059707394227232</v>
      </c>
    </row>
    <row r="5673" spans="1:7" x14ac:dyDescent="0.3">
      <c r="A5673">
        <v>3.5299989999999998E-3</v>
      </c>
      <c r="B5673">
        <v>0</v>
      </c>
      <c r="C5673">
        <f t="shared" si="442"/>
        <v>5586</v>
      </c>
      <c r="D5673">
        <f t="shared" si="443"/>
        <v>86</v>
      </c>
      <c r="E5673">
        <f t="shared" si="440"/>
        <v>0.55704028719585164</v>
      </c>
      <c r="F5673">
        <f t="shared" si="441"/>
        <v>0.97727272727272729</v>
      </c>
      <c r="G5673">
        <f t="shared" si="444"/>
        <v>0.56069592724397255</v>
      </c>
    </row>
    <row r="5674" spans="1:7" x14ac:dyDescent="0.3">
      <c r="A5674">
        <v>3.5299989999999998E-3</v>
      </c>
      <c r="B5674">
        <v>0</v>
      </c>
      <c r="C5674">
        <f t="shared" si="442"/>
        <v>5587</v>
      </c>
      <c r="D5674">
        <f t="shared" si="443"/>
        <v>86</v>
      </c>
      <c r="E5674">
        <f t="shared" si="440"/>
        <v>0.5571400079776625</v>
      </c>
      <c r="F5674">
        <f t="shared" si="441"/>
        <v>0.97727272727272729</v>
      </c>
      <c r="G5674">
        <f t="shared" si="444"/>
        <v>0.56079478054567278</v>
      </c>
    </row>
    <row r="5675" spans="1:7" x14ac:dyDescent="0.3">
      <c r="A5675">
        <v>3.5299989999999998E-3</v>
      </c>
      <c r="B5675">
        <v>0</v>
      </c>
      <c r="C5675">
        <f t="shared" si="442"/>
        <v>5588</v>
      </c>
      <c r="D5675">
        <f t="shared" si="443"/>
        <v>86</v>
      </c>
      <c r="E5675">
        <f t="shared" si="440"/>
        <v>0.55723972875947347</v>
      </c>
      <c r="F5675">
        <f t="shared" si="441"/>
        <v>0.97727272727272729</v>
      </c>
      <c r="G5675">
        <f t="shared" si="444"/>
        <v>0.56089363384737301</v>
      </c>
    </row>
    <row r="5676" spans="1:7" x14ac:dyDescent="0.3">
      <c r="A5676">
        <v>3.5299989999999998E-3</v>
      </c>
      <c r="B5676">
        <v>0</v>
      </c>
      <c r="C5676">
        <f t="shared" si="442"/>
        <v>5589</v>
      </c>
      <c r="D5676">
        <f t="shared" si="443"/>
        <v>86</v>
      </c>
      <c r="E5676">
        <f t="shared" si="440"/>
        <v>0.55733944954128445</v>
      </c>
      <c r="F5676">
        <f t="shared" si="441"/>
        <v>0.97727272727272729</v>
      </c>
      <c r="G5676">
        <f t="shared" si="444"/>
        <v>0.56099248714907324</v>
      </c>
    </row>
    <row r="5677" spans="1:7" x14ac:dyDescent="0.3">
      <c r="A5677">
        <v>3.5299989999999998E-3</v>
      </c>
      <c r="B5677">
        <v>0</v>
      </c>
      <c r="C5677">
        <f t="shared" si="442"/>
        <v>5590</v>
      </c>
      <c r="D5677">
        <f t="shared" si="443"/>
        <v>86</v>
      </c>
      <c r="E5677">
        <f t="shared" si="440"/>
        <v>0.55743917032309531</v>
      </c>
      <c r="F5677">
        <f t="shared" si="441"/>
        <v>0.97727272727272729</v>
      </c>
      <c r="G5677">
        <f t="shared" si="444"/>
        <v>0.56109134045077347</v>
      </c>
    </row>
    <row r="5678" spans="1:7" x14ac:dyDescent="0.3">
      <c r="A5678">
        <v>3.5299989999999998E-3</v>
      </c>
      <c r="B5678">
        <v>0</v>
      </c>
      <c r="C5678">
        <f t="shared" si="442"/>
        <v>5591</v>
      </c>
      <c r="D5678">
        <f t="shared" si="443"/>
        <v>86</v>
      </c>
      <c r="E5678">
        <f t="shared" si="440"/>
        <v>0.55753889110490629</v>
      </c>
      <c r="F5678">
        <f t="shared" si="441"/>
        <v>0.97727272727272729</v>
      </c>
      <c r="G5678">
        <f t="shared" si="444"/>
        <v>0.5611901937524737</v>
      </c>
    </row>
    <row r="5679" spans="1:7" x14ac:dyDescent="0.3">
      <c r="A5679">
        <v>3.5299989999999998E-3</v>
      </c>
      <c r="B5679">
        <v>0</v>
      </c>
      <c r="C5679">
        <f t="shared" si="442"/>
        <v>5592</v>
      </c>
      <c r="D5679">
        <f t="shared" si="443"/>
        <v>86</v>
      </c>
      <c r="E5679">
        <f t="shared" si="440"/>
        <v>0.55763861188671715</v>
      </c>
      <c r="F5679">
        <f t="shared" si="441"/>
        <v>0.97727272727272729</v>
      </c>
      <c r="G5679">
        <f t="shared" si="444"/>
        <v>0.56128904705417393</v>
      </c>
    </row>
    <row r="5680" spans="1:7" x14ac:dyDescent="0.3">
      <c r="A5680">
        <v>3.5299989999999998E-3</v>
      </c>
      <c r="B5680">
        <v>0</v>
      </c>
      <c r="C5680">
        <f t="shared" si="442"/>
        <v>5593</v>
      </c>
      <c r="D5680">
        <f t="shared" si="443"/>
        <v>86</v>
      </c>
      <c r="E5680">
        <f t="shared" si="440"/>
        <v>0.55773833266852813</v>
      </c>
      <c r="F5680">
        <f t="shared" si="441"/>
        <v>0.97727272727272729</v>
      </c>
      <c r="G5680">
        <f t="shared" si="444"/>
        <v>0.56138790035587416</v>
      </c>
    </row>
    <row r="5681" spans="1:7" x14ac:dyDescent="0.3">
      <c r="A5681">
        <v>3.5299989999999998E-3</v>
      </c>
      <c r="B5681">
        <v>0</v>
      </c>
      <c r="C5681">
        <f t="shared" si="442"/>
        <v>5594</v>
      </c>
      <c r="D5681">
        <f t="shared" si="443"/>
        <v>86</v>
      </c>
      <c r="E5681">
        <f t="shared" si="440"/>
        <v>0.5578380534503391</v>
      </c>
      <c r="F5681">
        <f t="shared" si="441"/>
        <v>0.97727272727272729</v>
      </c>
      <c r="G5681">
        <f t="shared" si="444"/>
        <v>0.56148675365757439</v>
      </c>
    </row>
    <row r="5682" spans="1:7" x14ac:dyDescent="0.3">
      <c r="A5682">
        <v>3.5299989999999998E-3</v>
      </c>
      <c r="B5682">
        <v>0</v>
      </c>
      <c r="C5682">
        <f t="shared" si="442"/>
        <v>5595</v>
      </c>
      <c r="D5682">
        <f t="shared" si="443"/>
        <v>86</v>
      </c>
      <c r="E5682">
        <f t="shared" si="440"/>
        <v>0.55793777423214996</v>
      </c>
      <c r="F5682">
        <f t="shared" si="441"/>
        <v>0.97727272727272729</v>
      </c>
      <c r="G5682">
        <f t="shared" si="444"/>
        <v>0.56158560695927462</v>
      </c>
    </row>
    <row r="5683" spans="1:7" x14ac:dyDescent="0.3">
      <c r="A5683">
        <v>3.5299989999999998E-3</v>
      </c>
      <c r="B5683">
        <v>0</v>
      </c>
      <c r="C5683">
        <f t="shared" si="442"/>
        <v>5596</v>
      </c>
      <c r="D5683">
        <f t="shared" si="443"/>
        <v>86</v>
      </c>
      <c r="E5683">
        <f t="shared" si="440"/>
        <v>0.55803749501396094</v>
      </c>
      <c r="F5683">
        <f t="shared" si="441"/>
        <v>0.97727272727272729</v>
      </c>
      <c r="G5683">
        <f t="shared" si="444"/>
        <v>0.56168446026097485</v>
      </c>
    </row>
    <row r="5684" spans="1:7" x14ac:dyDescent="0.3">
      <c r="A5684">
        <v>3.5299989999999998E-3</v>
      </c>
      <c r="B5684">
        <v>0</v>
      </c>
      <c r="C5684">
        <f t="shared" si="442"/>
        <v>5597</v>
      </c>
      <c r="D5684">
        <f t="shared" si="443"/>
        <v>86</v>
      </c>
      <c r="E5684">
        <f t="shared" si="440"/>
        <v>0.5581372157957718</v>
      </c>
      <c r="F5684">
        <f t="shared" si="441"/>
        <v>0.97727272727272729</v>
      </c>
      <c r="G5684">
        <f t="shared" si="444"/>
        <v>0.56178331356267508</v>
      </c>
    </row>
    <row r="5685" spans="1:7" x14ac:dyDescent="0.3">
      <c r="A5685">
        <v>3.5299989999999998E-3</v>
      </c>
      <c r="B5685">
        <v>0</v>
      </c>
      <c r="C5685">
        <f t="shared" si="442"/>
        <v>5598</v>
      </c>
      <c r="D5685">
        <f t="shared" si="443"/>
        <v>86</v>
      </c>
      <c r="E5685">
        <f t="shared" si="440"/>
        <v>0.55823693657758278</v>
      </c>
      <c r="F5685">
        <f t="shared" si="441"/>
        <v>0.97727272727272729</v>
      </c>
      <c r="G5685">
        <f t="shared" si="444"/>
        <v>0.56188216686437531</v>
      </c>
    </row>
    <row r="5686" spans="1:7" x14ac:dyDescent="0.3">
      <c r="A5686">
        <v>3.5299989999999998E-3</v>
      </c>
      <c r="B5686">
        <v>0</v>
      </c>
      <c r="C5686">
        <f t="shared" si="442"/>
        <v>5599</v>
      </c>
      <c r="D5686">
        <f t="shared" si="443"/>
        <v>86</v>
      </c>
      <c r="E5686">
        <f t="shared" si="440"/>
        <v>0.55833665735939375</v>
      </c>
      <c r="F5686">
        <f t="shared" si="441"/>
        <v>0.97727272727272729</v>
      </c>
      <c r="G5686">
        <f t="shared" si="444"/>
        <v>0.56198102016607554</v>
      </c>
    </row>
    <row r="5687" spans="1:7" x14ac:dyDescent="0.3">
      <c r="A5687">
        <v>3.5299989999999998E-3</v>
      </c>
      <c r="B5687">
        <v>0</v>
      </c>
      <c r="C5687">
        <f t="shared" si="442"/>
        <v>5600</v>
      </c>
      <c r="D5687">
        <f t="shared" si="443"/>
        <v>86</v>
      </c>
      <c r="E5687">
        <f t="shared" si="440"/>
        <v>0.55843637814120461</v>
      </c>
      <c r="F5687">
        <f t="shared" si="441"/>
        <v>0.97727272727272729</v>
      </c>
      <c r="G5687">
        <f t="shared" si="444"/>
        <v>0.56207987346777577</v>
      </c>
    </row>
    <row r="5688" spans="1:7" x14ac:dyDescent="0.3">
      <c r="A5688">
        <v>3.5299989999999998E-3</v>
      </c>
      <c r="B5688">
        <v>0</v>
      </c>
      <c r="C5688">
        <f t="shared" si="442"/>
        <v>5601</v>
      </c>
      <c r="D5688">
        <f t="shared" si="443"/>
        <v>86</v>
      </c>
      <c r="E5688">
        <f t="shared" si="440"/>
        <v>0.55853609892301559</v>
      </c>
      <c r="F5688">
        <f t="shared" si="441"/>
        <v>0.97727272727272729</v>
      </c>
      <c r="G5688">
        <f t="shared" si="444"/>
        <v>0.562178726769476</v>
      </c>
    </row>
    <row r="5689" spans="1:7" x14ac:dyDescent="0.3">
      <c r="A5689">
        <v>3.5299989999999998E-3</v>
      </c>
      <c r="B5689">
        <v>0</v>
      </c>
      <c r="C5689">
        <f t="shared" si="442"/>
        <v>5602</v>
      </c>
      <c r="D5689">
        <f t="shared" si="443"/>
        <v>86</v>
      </c>
      <c r="E5689">
        <f t="shared" si="440"/>
        <v>0.55863581970482645</v>
      </c>
      <c r="F5689">
        <f t="shared" si="441"/>
        <v>0.97727272727272729</v>
      </c>
      <c r="G5689">
        <f t="shared" si="444"/>
        <v>0.56227758007117623</v>
      </c>
    </row>
    <row r="5690" spans="1:7" x14ac:dyDescent="0.3">
      <c r="A5690">
        <v>3.5299989999999998E-3</v>
      </c>
      <c r="B5690">
        <v>0</v>
      </c>
      <c r="C5690">
        <f t="shared" si="442"/>
        <v>5603</v>
      </c>
      <c r="D5690">
        <f t="shared" si="443"/>
        <v>86</v>
      </c>
      <c r="E5690">
        <f t="shared" si="440"/>
        <v>0.55873554048663743</v>
      </c>
      <c r="F5690">
        <f t="shared" si="441"/>
        <v>0.97727272727272729</v>
      </c>
      <c r="G5690">
        <f t="shared" si="444"/>
        <v>0.56237643337287646</v>
      </c>
    </row>
    <row r="5691" spans="1:7" x14ac:dyDescent="0.3">
      <c r="A5691">
        <v>3.5299989999999998E-3</v>
      </c>
      <c r="B5691">
        <v>0</v>
      </c>
      <c r="C5691">
        <f t="shared" si="442"/>
        <v>5604</v>
      </c>
      <c r="D5691">
        <f t="shared" si="443"/>
        <v>86</v>
      </c>
      <c r="E5691">
        <f t="shared" si="440"/>
        <v>0.55883526126844829</v>
      </c>
      <c r="F5691">
        <f t="shared" si="441"/>
        <v>0.97727272727272729</v>
      </c>
      <c r="G5691">
        <f t="shared" si="444"/>
        <v>0.56247528667457669</v>
      </c>
    </row>
    <row r="5692" spans="1:7" x14ac:dyDescent="0.3">
      <c r="A5692">
        <v>3.5299989999999998E-3</v>
      </c>
      <c r="B5692">
        <v>0</v>
      </c>
      <c r="C5692">
        <f t="shared" si="442"/>
        <v>5605</v>
      </c>
      <c r="D5692">
        <f t="shared" si="443"/>
        <v>86</v>
      </c>
      <c r="E5692">
        <f t="shared" si="440"/>
        <v>0.55893498205025927</v>
      </c>
      <c r="F5692">
        <f t="shared" si="441"/>
        <v>0.97727272727272729</v>
      </c>
      <c r="G5692">
        <f t="shared" si="444"/>
        <v>0.56257413997627692</v>
      </c>
    </row>
    <row r="5693" spans="1:7" x14ac:dyDescent="0.3">
      <c r="A5693">
        <v>3.5299989999999998E-3</v>
      </c>
      <c r="B5693">
        <v>0</v>
      </c>
      <c r="C5693">
        <f t="shared" si="442"/>
        <v>5606</v>
      </c>
      <c r="D5693">
        <f t="shared" si="443"/>
        <v>86</v>
      </c>
      <c r="E5693">
        <f t="shared" si="440"/>
        <v>0.55903470283207024</v>
      </c>
      <c r="F5693">
        <f t="shared" si="441"/>
        <v>0.97727272727272729</v>
      </c>
      <c r="G5693">
        <f t="shared" si="444"/>
        <v>0.56267299327797715</v>
      </c>
    </row>
    <row r="5694" spans="1:7" x14ac:dyDescent="0.3">
      <c r="A5694">
        <v>3.5299989999999998E-3</v>
      </c>
      <c r="B5694">
        <v>0</v>
      </c>
      <c r="C5694">
        <f t="shared" si="442"/>
        <v>5607</v>
      </c>
      <c r="D5694">
        <f t="shared" si="443"/>
        <v>86</v>
      </c>
      <c r="E5694">
        <f t="shared" si="440"/>
        <v>0.5591344236138811</v>
      </c>
      <c r="F5694">
        <f t="shared" si="441"/>
        <v>0.97727272727272729</v>
      </c>
      <c r="G5694">
        <f t="shared" si="444"/>
        <v>0.56277184657967738</v>
      </c>
    </row>
    <row r="5695" spans="1:7" x14ac:dyDescent="0.3">
      <c r="A5695">
        <v>3.5299989999999998E-3</v>
      </c>
      <c r="B5695">
        <v>0</v>
      </c>
      <c r="C5695">
        <f t="shared" si="442"/>
        <v>5608</v>
      </c>
      <c r="D5695">
        <f t="shared" si="443"/>
        <v>86</v>
      </c>
      <c r="E5695">
        <f t="shared" si="440"/>
        <v>0.55923414439569208</v>
      </c>
      <c r="F5695">
        <f t="shared" si="441"/>
        <v>0.97727272727272729</v>
      </c>
      <c r="G5695">
        <f t="shared" si="444"/>
        <v>0.56287069988137761</v>
      </c>
    </row>
    <row r="5696" spans="1:7" x14ac:dyDescent="0.3">
      <c r="A5696">
        <v>3.5299989999999998E-3</v>
      </c>
      <c r="B5696">
        <v>0</v>
      </c>
      <c r="C5696">
        <f t="shared" si="442"/>
        <v>5609</v>
      </c>
      <c r="D5696">
        <f t="shared" si="443"/>
        <v>86</v>
      </c>
      <c r="E5696">
        <f t="shared" si="440"/>
        <v>0.55933386517750294</v>
      </c>
      <c r="F5696">
        <f t="shared" si="441"/>
        <v>0.97727272727272729</v>
      </c>
      <c r="G5696">
        <f t="shared" si="444"/>
        <v>0.56296955318307784</v>
      </c>
    </row>
    <row r="5697" spans="1:7" x14ac:dyDescent="0.3">
      <c r="A5697">
        <v>3.5299989999999998E-3</v>
      </c>
      <c r="B5697">
        <v>0</v>
      </c>
      <c r="C5697">
        <f t="shared" si="442"/>
        <v>5610</v>
      </c>
      <c r="D5697">
        <f t="shared" si="443"/>
        <v>86</v>
      </c>
      <c r="E5697">
        <f t="shared" si="440"/>
        <v>0.55943358595931392</v>
      </c>
      <c r="F5697">
        <f t="shared" si="441"/>
        <v>0.97727272727272729</v>
      </c>
      <c r="G5697">
        <f t="shared" si="444"/>
        <v>0.56306840648477807</v>
      </c>
    </row>
    <row r="5698" spans="1:7" x14ac:dyDescent="0.3">
      <c r="A5698">
        <v>3.5299989999999998E-3</v>
      </c>
      <c r="B5698">
        <v>0</v>
      </c>
      <c r="C5698">
        <f t="shared" si="442"/>
        <v>5611</v>
      </c>
      <c r="D5698">
        <f t="shared" si="443"/>
        <v>86</v>
      </c>
      <c r="E5698">
        <f t="shared" si="440"/>
        <v>0.55953330674112489</v>
      </c>
      <c r="F5698">
        <f t="shared" si="441"/>
        <v>0.97727272727272729</v>
      </c>
      <c r="G5698">
        <f t="shared" si="444"/>
        <v>0.5631672597864783</v>
      </c>
    </row>
    <row r="5699" spans="1:7" x14ac:dyDescent="0.3">
      <c r="A5699">
        <v>3.5299989999999998E-3</v>
      </c>
      <c r="B5699">
        <v>0</v>
      </c>
      <c r="C5699">
        <f t="shared" si="442"/>
        <v>5612</v>
      </c>
      <c r="D5699">
        <f t="shared" si="443"/>
        <v>86</v>
      </c>
      <c r="E5699">
        <f t="shared" ref="E5699:E5762" si="445">C5699/10028</f>
        <v>0.55963302752293576</v>
      </c>
      <c r="F5699">
        <f t="shared" ref="F5699:F5762" si="446">D5699/88</f>
        <v>0.97727272727272729</v>
      </c>
      <c r="G5699">
        <f t="shared" si="444"/>
        <v>0.56326611308817853</v>
      </c>
    </row>
    <row r="5700" spans="1:7" x14ac:dyDescent="0.3">
      <c r="A5700">
        <v>3.5299989999999998E-3</v>
      </c>
      <c r="B5700">
        <v>0</v>
      </c>
      <c r="C5700">
        <f t="shared" ref="C5700:C5763" si="447">IF(B5700=0,C5699+1,C5699)</f>
        <v>5613</v>
      </c>
      <c r="D5700">
        <f t="shared" ref="D5700:D5763" si="448">IF(B5700=1,D5699+1,D5699)</f>
        <v>86</v>
      </c>
      <c r="E5700">
        <f t="shared" si="445"/>
        <v>0.55973274830474673</v>
      </c>
      <c r="F5700">
        <f t="shared" si="446"/>
        <v>0.97727272727272729</v>
      </c>
      <c r="G5700">
        <f t="shared" ref="G5700:G5763" si="449">G5699+(1/10116)</f>
        <v>0.56336496638987876</v>
      </c>
    </row>
    <row r="5701" spans="1:7" x14ac:dyDescent="0.3">
      <c r="A5701">
        <v>3.5299989999999998E-3</v>
      </c>
      <c r="B5701">
        <v>0</v>
      </c>
      <c r="C5701">
        <f t="shared" si="447"/>
        <v>5614</v>
      </c>
      <c r="D5701">
        <f t="shared" si="448"/>
        <v>86</v>
      </c>
      <c r="E5701">
        <f t="shared" si="445"/>
        <v>0.55983246908655759</v>
      </c>
      <c r="F5701">
        <f t="shared" si="446"/>
        <v>0.97727272727272729</v>
      </c>
      <c r="G5701">
        <f t="shared" si="449"/>
        <v>0.56346381969157899</v>
      </c>
    </row>
    <row r="5702" spans="1:7" x14ac:dyDescent="0.3">
      <c r="A5702">
        <v>3.5299989999999998E-3</v>
      </c>
      <c r="B5702">
        <v>0</v>
      </c>
      <c r="C5702">
        <f t="shared" si="447"/>
        <v>5615</v>
      </c>
      <c r="D5702">
        <f t="shared" si="448"/>
        <v>86</v>
      </c>
      <c r="E5702">
        <f t="shared" si="445"/>
        <v>0.55993218986836857</v>
      </c>
      <c r="F5702">
        <f t="shared" si="446"/>
        <v>0.97727272727272729</v>
      </c>
      <c r="G5702">
        <f t="shared" si="449"/>
        <v>0.56356267299327922</v>
      </c>
    </row>
    <row r="5703" spans="1:7" x14ac:dyDescent="0.3">
      <c r="A5703">
        <v>3.5299989999999998E-3</v>
      </c>
      <c r="B5703">
        <v>0</v>
      </c>
      <c r="C5703">
        <f t="shared" si="447"/>
        <v>5616</v>
      </c>
      <c r="D5703">
        <f t="shared" si="448"/>
        <v>86</v>
      </c>
      <c r="E5703">
        <f t="shared" si="445"/>
        <v>0.56003191065017954</v>
      </c>
      <c r="F5703">
        <f t="shared" si="446"/>
        <v>0.97727272727272729</v>
      </c>
      <c r="G5703">
        <f t="shared" si="449"/>
        <v>0.56366152629497945</v>
      </c>
    </row>
    <row r="5704" spans="1:7" x14ac:dyDescent="0.3">
      <c r="A5704">
        <v>3.5299989999999998E-3</v>
      </c>
      <c r="B5704">
        <v>0</v>
      </c>
      <c r="C5704">
        <f t="shared" si="447"/>
        <v>5617</v>
      </c>
      <c r="D5704">
        <f t="shared" si="448"/>
        <v>86</v>
      </c>
      <c r="E5704">
        <f t="shared" si="445"/>
        <v>0.56013163143199041</v>
      </c>
      <c r="F5704">
        <f t="shared" si="446"/>
        <v>0.97727272727272729</v>
      </c>
      <c r="G5704">
        <f t="shared" si="449"/>
        <v>0.56376037959667968</v>
      </c>
    </row>
    <row r="5705" spans="1:7" x14ac:dyDescent="0.3">
      <c r="A5705">
        <v>3.5299989999999998E-3</v>
      </c>
      <c r="B5705">
        <v>0</v>
      </c>
      <c r="C5705">
        <f t="shared" si="447"/>
        <v>5618</v>
      </c>
      <c r="D5705">
        <f t="shared" si="448"/>
        <v>86</v>
      </c>
      <c r="E5705">
        <f t="shared" si="445"/>
        <v>0.56023135221380138</v>
      </c>
      <c r="F5705">
        <f t="shared" si="446"/>
        <v>0.97727272727272729</v>
      </c>
      <c r="G5705">
        <f t="shared" si="449"/>
        <v>0.56385923289837991</v>
      </c>
    </row>
    <row r="5706" spans="1:7" x14ac:dyDescent="0.3">
      <c r="A5706">
        <v>3.5299989999999998E-3</v>
      </c>
      <c r="B5706">
        <v>0</v>
      </c>
      <c r="C5706">
        <f t="shared" si="447"/>
        <v>5619</v>
      </c>
      <c r="D5706">
        <f t="shared" si="448"/>
        <v>86</v>
      </c>
      <c r="E5706">
        <f t="shared" si="445"/>
        <v>0.56033107299561224</v>
      </c>
      <c r="F5706">
        <f t="shared" si="446"/>
        <v>0.97727272727272729</v>
      </c>
      <c r="G5706">
        <f t="shared" si="449"/>
        <v>0.56395808620008014</v>
      </c>
    </row>
    <row r="5707" spans="1:7" x14ac:dyDescent="0.3">
      <c r="A5707">
        <v>3.5299989999999998E-3</v>
      </c>
      <c r="B5707">
        <v>0</v>
      </c>
      <c r="C5707">
        <f t="shared" si="447"/>
        <v>5620</v>
      </c>
      <c r="D5707">
        <f t="shared" si="448"/>
        <v>86</v>
      </c>
      <c r="E5707">
        <f t="shared" si="445"/>
        <v>0.56043079377742322</v>
      </c>
      <c r="F5707">
        <f t="shared" si="446"/>
        <v>0.97727272727272729</v>
      </c>
      <c r="G5707">
        <f t="shared" si="449"/>
        <v>0.56405693950178037</v>
      </c>
    </row>
    <row r="5708" spans="1:7" x14ac:dyDescent="0.3">
      <c r="A5708">
        <v>3.5299989999999998E-3</v>
      </c>
      <c r="B5708">
        <v>0</v>
      </c>
      <c r="C5708">
        <f t="shared" si="447"/>
        <v>5621</v>
      </c>
      <c r="D5708">
        <f t="shared" si="448"/>
        <v>86</v>
      </c>
      <c r="E5708">
        <f t="shared" si="445"/>
        <v>0.56053051455923419</v>
      </c>
      <c r="F5708">
        <f t="shared" si="446"/>
        <v>0.97727272727272729</v>
      </c>
      <c r="G5708">
        <f t="shared" si="449"/>
        <v>0.5641557928034806</v>
      </c>
    </row>
    <row r="5709" spans="1:7" x14ac:dyDescent="0.3">
      <c r="A5709">
        <v>3.5299989999999998E-3</v>
      </c>
      <c r="B5709">
        <v>0</v>
      </c>
      <c r="C5709">
        <f t="shared" si="447"/>
        <v>5622</v>
      </c>
      <c r="D5709">
        <f t="shared" si="448"/>
        <v>86</v>
      </c>
      <c r="E5709">
        <f t="shared" si="445"/>
        <v>0.56063023534104506</v>
      </c>
      <c r="F5709">
        <f t="shared" si="446"/>
        <v>0.97727272727272729</v>
      </c>
      <c r="G5709">
        <f t="shared" si="449"/>
        <v>0.56425464610518083</v>
      </c>
    </row>
    <row r="5710" spans="1:7" x14ac:dyDescent="0.3">
      <c r="A5710">
        <v>3.5299989999999998E-3</v>
      </c>
      <c r="B5710">
        <v>0</v>
      </c>
      <c r="C5710">
        <f t="shared" si="447"/>
        <v>5623</v>
      </c>
      <c r="D5710">
        <f t="shared" si="448"/>
        <v>86</v>
      </c>
      <c r="E5710">
        <f t="shared" si="445"/>
        <v>0.56072995612285603</v>
      </c>
      <c r="F5710">
        <f t="shared" si="446"/>
        <v>0.97727272727272729</v>
      </c>
      <c r="G5710">
        <f t="shared" si="449"/>
        <v>0.56435349940688107</v>
      </c>
    </row>
    <row r="5711" spans="1:7" x14ac:dyDescent="0.3">
      <c r="A5711">
        <v>3.5299989999999998E-3</v>
      </c>
      <c r="B5711">
        <v>0</v>
      </c>
      <c r="C5711">
        <f t="shared" si="447"/>
        <v>5624</v>
      </c>
      <c r="D5711">
        <f t="shared" si="448"/>
        <v>86</v>
      </c>
      <c r="E5711">
        <f t="shared" si="445"/>
        <v>0.5608296769046669</v>
      </c>
      <c r="F5711">
        <f t="shared" si="446"/>
        <v>0.97727272727272729</v>
      </c>
      <c r="G5711">
        <f t="shared" si="449"/>
        <v>0.5644523527085813</v>
      </c>
    </row>
    <row r="5712" spans="1:7" x14ac:dyDescent="0.3">
      <c r="A5712">
        <v>3.5299989999999998E-3</v>
      </c>
      <c r="B5712">
        <v>0</v>
      </c>
      <c r="C5712">
        <f t="shared" si="447"/>
        <v>5625</v>
      </c>
      <c r="D5712">
        <f t="shared" si="448"/>
        <v>86</v>
      </c>
      <c r="E5712">
        <f t="shared" si="445"/>
        <v>0.56092939768647787</v>
      </c>
      <c r="F5712">
        <f t="shared" si="446"/>
        <v>0.97727272727272729</v>
      </c>
      <c r="G5712">
        <f t="shared" si="449"/>
        <v>0.56455120601028153</v>
      </c>
    </row>
    <row r="5713" spans="1:7" x14ac:dyDescent="0.3">
      <c r="A5713">
        <v>3.5299989999999998E-3</v>
      </c>
      <c r="B5713">
        <v>0</v>
      </c>
      <c r="C5713">
        <f t="shared" si="447"/>
        <v>5626</v>
      </c>
      <c r="D5713">
        <f t="shared" si="448"/>
        <v>86</v>
      </c>
      <c r="E5713">
        <f t="shared" si="445"/>
        <v>0.56102911846828885</v>
      </c>
      <c r="F5713">
        <f t="shared" si="446"/>
        <v>0.97727272727272729</v>
      </c>
      <c r="G5713">
        <f t="shared" si="449"/>
        <v>0.56465005931198176</v>
      </c>
    </row>
    <row r="5714" spans="1:7" x14ac:dyDescent="0.3">
      <c r="A5714">
        <v>3.5299989999999998E-3</v>
      </c>
      <c r="B5714">
        <v>0</v>
      </c>
      <c r="C5714">
        <f t="shared" si="447"/>
        <v>5627</v>
      </c>
      <c r="D5714">
        <f t="shared" si="448"/>
        <v>86</v>
      </c>
      <c r="E5714">
        <f t="shared" si="445"/>
        <v>0.56112883925009971</v>
      </c>
      <c r="F5714">
        <f t="shared" si="446"/>
        <v>0.97727272727272729</v>
      </c>
      <c r="G5714">
        <f t="shared" si="449"/>
        <v>0.56474891261368199</v>
      </c>
    </row>
    <row r="5715" spans="1:7" x14ac:dyDescent="0.3">
      <c r="A5715">
        <v>3.5299989999999998E-3</v>
      </c>
      <c r="B5715">
        <v>0</v>
      </c>
      <c r="C5715">
        <f t="shared" si="447"/>
        <v>5628</v>
      </c>
      <c r="D5715">
        <f t="shared" si="448"/>
        <v>86</v>
      </c>
      <c r="E5715">
        <f t="shared" si="445"/>
        <v>0.56122856003191068</v>
      </c>
      <c r="F5715">
        <f t="shared" si="446"/>
        <v>0.97727272727272729</v>
      </c>
      <c r="G5715">
        <f t="shared" si="449"/>
        <v>0.56484776591538222</v>
      </c>
    </row>
    <row r="5716" spans="1:7" x14ac:dyDescent="0.3">
      <c r="A5716">
        <v>3.5299989999999998E-3</v>
      </c>
      <c r="B5716">
        <v>0</v>
      </c>
      <c r="C5716">
        <f t="shared" si="447"/>
        <v>5629</v>
      </c>
      <c r="D5716">
        <f t="shared" si="448"/>
        <v>86</v>
      </c>
      <c r="E5716">
        <f t="shared" si="445"/>
        <v>0.56132828081372155</v>
      </c>
      <c r="F5716">
        <f t="shared" si="446"/>
        <v>0.97727272727272729</v>
      </c>
      <c r="G5716">
        <f t="shared" si="449"/>
        <v>0.56494661921708245</v>
      </c>
    </row>
    <row r="5717" spans="1:7" x14ac:dyDescent="0.3">
      <c r="A5717">
        <v>3.5299989999999998E-3</v>
      </c>
      <c r="B5717">
        <v>0</v>
      </c>
      <c r="C5717">
        <f t="shared" si="447"/>
        <v>5630</v>
      </c>
      <c r="D5717">
        <f t="shared" si="448"/>
        <v>86</v>
      </c>
      <c r="E5717">
        <f t="shared" si="445"/>
        <v>0.56142800159553252</v>
      </c>
      <c r="F5717">
        <f t="shared" si="446"/>
        <v>0.97727272727272729</v>
      </c>
      <c r="G5717">
        <f t="shared" si="449"/>
        <v>0.56504547251878268</v>
      </c>
    </row>
    <row r="5718" spans="1:7" x14ac:dyDescent="0.3">
      <c r="A5718">
        <v>3.5299989999999998E-3</v>
      </c>
      <c r="B5718">
        <v>0</v>
      </c>
      <c r="C5718">
        <f t="shared" si="447"/>
        <v>5631</v>
      </c>
      <c r="D5718">
        <f t="shared" si="448"/>
        <v>86</v>
      </c>
      <c r="E5718">
        <f t="shared" si="445"/>
        <v>0.56152772237734339</v>
      </c>
      <c r="F5718">
        <f t="shared" si="446"/>
        <v>0.97727272727272729</v>
      </c>
      <c r="G5718">
        <f t="shared" si="449"/>
        <v>0.56514432582048291</v>
      </c>
    </row>
    <row r="5719" spans="1:7" x14ac:dyDescent="0.3">
      <c r="A5719">
        <v>3.5299989999999998E-3</v>
      </c>
      <c r="B5719">
        <v>0</v>
      </c>
      <c r="C5719">
        <f t="shared" si="447"/>
        <v>5632</v>
      </c>
      <c r="D5719">
        <f t="shared" si="448"/>
        <v>86</v>
      </c>
      <c r="E5719">
        <f t="shared" si="445"/>
        <v>0.56162744315915436</v>
      </c>
      <c r="F5719">
        <f t="shared" si="446"/>
        <v>0.97727272727272729</v>
      </c>
      <c r="G5719">
        <f t="shared" si="449"/>
        <v>0.56524317912218314</v>
      </c>
    </row>
    <row r="5720" spans="1:7" x14ac:dyDescent="0.3">
      <c r="A5720">
        <v>3.5299989999999998E-3</v>
      </c>
      <c r="B5720">
        <v>0</v>
      </c>
      <c r="C5720">
        <f t="shared" si="447"/>
        <v>5633</v>
      </c>
      <c r="D5720">
        <f t="shared" si="448"/>
        <v>86</v>
      </c>
      <c r="E5720">
        <f t="shared" si="445"/>
        <v>0.56172716394096533</v>
      </c>
      <c r="F5720">
        <f t="shared" si="446"/>
        <v>0.97727272727272729</v>
      </c>
      <c r="G5720">
        <f t="shared" si="449"/>
        <v>0.56534203242388337</v>
      </c>
    </row>
    <row r="5721" spans="1:7" x14ac:dyDescent="0.3">
      <c r="A5721">
        <v>3.5299989999999998E-3</v>
      </c>
      <c r="B5721">
        <v>0</v>
      </c>
      <c r="C5721">
        <f t="shared" si="447"/>
        <v>5634</v>
      </c>
      <c r="D5721">
        <f t="shared" si="448"/>
        <v>86</v>
      </c>
      <c r="E5721">
        <f t="shared" si="445"/>
        <v>0.5618268847227762</v>
      </c>
      <c r="F5721">
        <f t="shared" si="446"/>
        <v>0.97727272727272729</v>
      </c>
      <c r="G5721">
        <f t="shared" si="449"/>
        <v>0.5654408857255836</v>
      </c>
    </row>
    <row r="5722" spans="1:7" x14ac:dyDescent="0.3">
      <c r="A5722">
        <v>3.5299989999999998E-3</v>
      </c>
      <c r="B5722">
        <v>0</v>
      </c>
      <c r="C5722">
        <f t="shared" si="447"/>
        <v>5635</v>
      </c>
      <c r="D5722">
        <f t="shared" si="448"/>
        <v>86</v>
      </c>
      <c r="E5722">
        <f t="shared" si="445"/>
        <v>0.56192660550458717</v>
      </c>
      <c r="F5722">
        <f t="shared" si="446"/>
        <v>0.97727272727272729</v>
      </c>
      <c r="G5722">
        <f t="shared" si="449"/>
        <v>0.56553973902728383</v>
      </c>
    </row>
    <row r="5723" spans="1:7" x14ac:dyDescent="0.3">
      <c r="A5723">
        <v>3.5299989999999998E-3</v>
      </c>
      <c r="B5723">
        <v>0</v>
      </c>
      <c r="C5723">
        <f t="shared" si="447"/>
        <v>5636</v>
      </c>
      <c r="D5723">
        <f t="shared" si="448"/>
        <v>86</v>
      </c>
      <c r="E5723">
        <f t="shared" si="445"/>
        <v>0.56202632628639804</v>
      </c>
      <c r="F5723">
        <f t="shared" si="446"/>
        <v>0.97727272727272729</v>
      </c>
      <c r="G5723">
        <f t="shared" si="449"/>
        <v>0.56563859232898406</v>
      </c>
    </row>
    <row r="5724" spans="1:7" x14ac:dyDescent="0.3">
      <c r="A5724">
        <v>3.5299989999999998E-3</v>
      </c>
      <c r="B5724">
        <v>0</v>
      </c>
      <c r="C5724">
        <f t="shared" si="447"/>
        <v>5637</v>
      </c>
      <c r="D5724">
        <f t="shared" si="448"/>
        <v>86</v>
      </c>
      <c r="E5724">
        <f t="shared" si="445"/>
        <v>0.56212604706820901</v>
      </c>
      <c r="F5724">
        <f t="shared" si="446"/>
        <v>0.97727272727272729</v>
      </c>
      <c r="G5724">
        <f t="shared" si="449"/>
        <v>0.56573744563068429</v>
      </c>
    </row>
    <row r="5725" spans="1:7" x14ac:dyDescent="0.3">
      <c r="A5725">
        <v>3.5299989999999998E-3</v>
      </c>
      <c r="B5725">
        <v>0</v>
      </c>
      <c r="C5725">
        <f t="shared" si="447"/>
        <v>5638</v>
      </c>
      <c r="D5725">
        <f t="shared" si="448"/>
        <v>86</v>
      </c>
      <c r="E5725">
        <f t="shared" si="445"/>
        <v>0.56222576785001999</v>
      </c>
      <c r="F5725">
        <f t="shared" si="446"/>
        <v>0.97727272727272729</v>
      </c>
      <c r="G5725">
        <f t="shared" si="449"/>
        <v>0.56583629893238452</v>
      </c>
    </row>
    <row r="5726" spans="1:7" x14ac:dyDescent="0.3">
      <c r="A5726">
        <v>3.5299989999999998E-3</v>
      </c>
      <c r="B5726">
        <v>0</v>
      </c>
      <c r="C5726">
        <f t="shared" si="447"/>
        <v>5639</v>
      </c>
      <c r="D5726">
        <f t="shared" si="448"/>
        <v>86</v>
      </c>
      <c r="E5726">
        <f t="shared" si="445"/>
        <v>0.56232548863183085</v>
      </c>
      <c r="F5726">
        <f t="shared" si="446"/>
        <v>0.97727272727272729</v>
      </c>
      <c r="G5726">
        <f t="shared" si="449"/>
        <v>0.56593515223408475</v>
      </c>
    </row>
    <row r="5727" spans="1:7" x14ac:dyDescent="0.3">
      <c r="A5727">
        <v>3.5299989999999998E-3</v>
      </c>
      <c r="B5727">
        <v>0</v>
      </c>
      <c r="C5727">
        <f t="shared" si="447"/>
        <v>5640</v>
      </c>
      <c r="D5727">
        <f t="shared" si="448"/>
        <v>86</v>
      </c>
      <c r="E5727">
        <f t="shared" si="445"/>
        <v>0.56242520941364182</v>
      </c>
      <c r="F5727">
        <f t="shared" si="446"/>
        <v>0.97727272727272729</v>
      </c>
      <c r="G5727">
        <f t="shared" si="449"/>
        <v>0.56603400553578498</v>
      </c>
    </row>
    <row r="5728" spans="1:7" x14ac:dyDescent="0.3">
      <c r="A5728">
        <v>3.5299989999999998E-3</v>
      </c>
      <c r="B5728">
        <v>0</v>
      </c>
      <c r="C5728">
        <f t="shared" si="447"/>
        <v>5641</v>
      </c>
      <c r="D5728">
        <f t="shared" si="448"/>
        <v>86</v>
      </c>
      <c r="E5728">
        <f t="shared" si="445"/>
        <v>0.56252493019545269</v>
      </c>
      <c r="F5728">
        <f t="shared" si="446"/>
        <v>0.97727272727272729</v>
      </c>
      <c r="G5728">
        <f t="shared" si="449"/>
        <v>0.56613285883748521</v>
      </c>
    </row>
    <row r="5729" spans="1:7" x14ac:dyDescent="0.3">
      <c r="A5729">
        <v>3.5299989999999998E-3</v>
      </c>
      <c r="B5729">
        <v>0</v>
      </c>
      <c r="C5729">
        <f t="shared" si="447"/>
        <v>5642</v>
      </c>
      <c r="D5729">
        <f t="shared" si="448"/>
        <v>86</v>
      </c>
      <c r="E5729">
        <f t="shared" si="445"/>
        <v>0.56262465097726366</v>
      </c>
      <c r="F5729">
        <f t="shared" si="446"/>
        <v>0.97727272727272729</v>
      </c>
      <c r="G5729">
        <f t="shared" si="449"/>
        <v>0.56623171213918544</v>
      </c>
    </row>
    <row r="5730" spans="1:7" x14ac:dyDescent="0.3">
      <c r="A5730">
        <v>3.5299989999999998E-3</v>
      </c>
      <c r="B5730">
        <v>0</v>
      </c>
      <c r="C5730">
        <f t="shared" si="447"/>
        <v>5643</v>
      </c>
      <c r="D5730">
        <f t="shared" si="448"/>
        <v>86</v>
      </c>
      <c r="E5730">
        <f t="shared" si="445"/>
        <v>0.56272437175907464</v>
      </c>
      <c r="F5730">
        <f t="shared" si="446"/>
        <v>0.97727272727272729</v>
      </c>
      <c r="G5730">
        <f t="shared" si="449"/>
        <v>0.56633056544088567</v>
      </c>
    </row>
    <row r="5731" spans="1:7" x14ac:dyDescent="0.3">
      <c r="A5731">
        <v>3.5299989999999998E-3</v>
      </c>
      <c r="B5731">
        <v>0</v>
      </c>
      <c r="C5731">
        <f t="shared" si="447"/>
        <v>5644</v>
      </c>
      <c r="D5731">
        <f t="shared" si="448"/>
        <v>86</v>
      </c>
      <c r="E5731">
        <f t="shared" si="445"/>
        <v>0.5628240925408855</v>
      </c>
      <c r="F5731">
        <f t="shared" si="446"/>
        <v>0.97727272727272729</v>
      </c>
      <c r="G5731">
        <f t="shared" si="449"/>
        <v>0.5664294187425859</v>
      </c>
    </row>
    <row r="5732" spans="1:7" x14ac:dyDescent="0.3">
      <c r="A5732">
        <v>3.5299989999999998E-3</v>
      </c>
      <c r="B5732">
        <v>0</v>
      </c>
      <c r="C5732">
        <f t="shared" si="447"/>
        <v>5645</v>
      </c>
      <c r="D5732">
        <f t="shared" si="448"/>
        <v>86</v>
      </c>
      <c r="E5732">
        <f t="shared" si="445"/>
        <v>0.56292381332269648</v>
      </c>
      <c r="F5732">
        <f t="shared" si="446"/>
        <v>0.97727272727272729</v>
      </c>
      <c r="G5732">
        <f t="shared" si="449"/>
        <v>0.56652827204428613</v>
      </c>
    </row>
    <row r="5733" spans="1:7" x14ac:dyDescent="0.3">
      <c r="A5733">
        <v>3.5299989999999998E-3</v>
      </c>
      <c r="B5733">
        <v>0</v>
      </c>
      <c r="C5733">
        <f t="shared" si="447"/>
        <v>5646</v>
      </c>
      <c r="D5733">
        <f t="shared" si="448"/>
        <v>86</v>
      </c>
      <c r="E5733">
        <f t="shared" si="445"/>
        <v>0.56302353410450734</v>
      </c>
      <c r="F5733">
        <f t="shared" si="446"/>
        <v>0.97727272727272729</v>
      </c>
      <c r="G5733">
        <f t="shared" si="449"/>
        <v>0.56662712534598636</v>
      </c>
    </row>
    <row r="5734" spans="1:7" x14ac:dyDescent="0.3">
      <c r="A5734">
        <v>3.5299989999999998E-3</v>
      </c>
      <c r="B5734">
        <v>0</v>
      </c>
      <c r="C5734">
        <f t="shared" si="447"/>
        <v>5647</v>
      </c>
      <c r="D5734">
        <f t="shared" si="448"/>
        <v>86</v>
      </c>
      <c r="E5734">
        <f t="shared" si="445"/>
        <v>0.56312325488631831</v>
      </c>
      <c r="F5734">
        <f t="shared" si="446"/>
        <v>0.97727272727272729</v>
      </c>
      <c r="G5734">
        <f t="shared" si="449"/>
        <v>0.56672597864768659</v>
      </c>
    </row>
    <row r="5735" spans="1:7" x14ac:dyDescent="0.3">
      <c r="A5735">
        <v>3.5299989999999998E-3</v>
      </c>
      <c r="B5735">
        <v>0</v>
      </c>
      <c r="C5735">
        <f t="shared" si="447"/>
        <v>5648</v>
      </c>
      <c r="D5735">
        <f t="shared" si="448"/>
        <v>86</v>
      </c>
      <c r="E5735">
        <f t="shared" si="445"/>
        <v>0.56322297566812929</v>
      </c>
      <c r="F5735">
        <f t="shared" si="446"/>
        <v>0.97727272727272729</v>
      </c>
      <c r="G5735">
        <f t="shared" si="449"/>
        <v>0.56682483194938682</v>
      </c>
    </row>
    <row r="5736" spans="1:7" x14ac:dyDescent="0.3">
      <c r="A5736">
        <v>3.5299989999999998E-3</v>
      </c>
      <c r="B5736">
        <v>0</v>
      </c>
      <c r="C5736">
        <f t="shared" si="447"/>
        <v>5649</v>
      </c>
      <c r="D5736">
        <f t="shared" si="448"/>
        <v>86</v>
      </c>
      <c r="E5736">
        <f t="shared" si="445"/>
        <v>0.56332269644994015</v>
      </c>
      <c r="F5736">
        <f t="shared" si="446"/>
        <v>0.97727272727272729</v>
      </c>
      <c r="G5736">
        <f t="shared" si="449"/>
        <v>0.56692368525108705</v>
      </c>
    </row>
    <row r="5737" spans="1:7" x14ac:dyDescent="0.3">
      <c r="A5737">
        <v>3.5299989999999998E-3</v>
      </c>
      <c r="B5737">
        <v>0</v>
      </c>
      <c r="C5737">
        <f t="shared" si="447"/>
        <v>5650</v>
      </c>
      <c r="D5737">
        <f t="shared" si="448"/>
        <v>86</v>
      </c>
      <c r="E5737">
        <f t="shared" si="445"/>
        <v>0.56342241723175113</v>
      </c>
      <c r="F5737">
        <f t="shared" si="446"/>
        <v>0.97727272727272729</v>
      </c>
      <c r="G5737">
        <f t="shared" si="449"/>
        <v>0.56702253855278728</v>
      </c>
    </row>
    <row r="5738" spans="1:7" x14ac:dyDescent="0.3">
      <c r="A5738">
        <v>3.5299989999999998E-3</v>
      </c>
      <c r="B5738">
        <v>0</v>
      </c>
      <c r="C5738">
        <f t="shared" si="447"/>
        <v>5651</v>
      </c>
      <c r="D5738">
        <f t="shared" si="448"/>
        <v>86</v>
      </c>
      <c r="E5738">
        <f t="shared" si="445"/>
        <v>0.56352213801356199</v>
      </c>
      <c r="F5738">
        <f t="shared" si="446"/>
        <v>0.97727272727272729</v>
      </c>
      <c r="G5738">
        <f t="shared" si="449"/>
        <v>0.56712139185448751</v>
      </c>
    </row>
    <row r="5739" spans="1:7" x14ac:dyDescent="0.3">
      <c r="A5739">
        <v>3.5299989999999998E-3</v>
      </c>
      <c r="B5739">
        <v>0</v>
      </c>
      <c r="C5739">
        <f t="shared" si="447"/>
        <v>5652</v>
      </c>
      <c r="D5739">
        <f t="shared" si="448"/>
        <v>86</v>
      </c>
      <c r="E5739">
        <f t="shared" si="445"/>
        <v>0.56362185879537297</v>
      </c>
      <c r="F5739">
        <f t="shared" si="446"/>
        <v>0.97727272727272729</v>
      </c>
      <c r="G5739">
        <f t="shared" si="449"/>
        <v>0.56722024515618774</v>
      </c>
    </row>
    <row r="5740" spans="1:7" x14ac:dyDescent="0.3">
      <c r="A5740">
        <v>3.5299989999999998E-3</v>
      </c>
      <c r="B5740">
        <v>0</v>
      </c>
      <c r="C5740">
        <f t="shared" si="447"/>
        <v>5653</v>
      </c>
      <c r="D5740">
        <f t="shared" si="448"/>
        <v>86</v>
      </c>
      <c r="E5740">
        <f t="shared" si="445"/>
        <v>0.56372157957718394</v>
      </c>
      <c r="F5740">
        <f t="shared" si="446"/>
        <v>0.97727272727272729</v>
      </c>
      <c r="G5740">
        <f t="shared" si="449"/>
        <v>0.56731909845788797</v>
      </c>
    </row>
    <row r="5741" spans="1:7" x14ac:dyDescent="0.3">
      <c r="A5741">
        <v>3.5299989999999998E-3</v>
      </c>
      <c r="B5741">
        <v>0</v>
      </c>
      <c r="C5741">
        <f t="shared" si="447"/>
        <v>5654</v>
      </c>
      <c r="D5741">
        <f t="shared" si="448"/>
        <v>86</v>
      </c>
      <c r="E5741">
        <f t="shared" si="445"/>
        <v>0.5638213003589948</v>
      </c>
      <c r="F5741">
        <f t="shared" si="446"/>
        <v>0.97727272727272729</v>
      </c>
      <c r="G5741">
        <f t="shared" si="449"/>
        <v>0.5674179517595882</v>
      </c>
    </row>
    <row r="5742" spans="1:7" x14ac:dyDescent="0.3">
      <c r="A5742">
        <v>3.5299989999999998E-3</v>
      </c>
      <c r="B5742">
        <v>0</v>
      </c>
      <c r="C5742">
        <f t="shared" si="447"/>
        <v>5655</v>
      </c>
      <c r="D5742">
        <f t="shared" si="448"/>
        <v>86</v>
      </c>
      <c r="E5742">
        <f t="shared" si="445"/>
        <v>0.56392102114080578</v>
      </c>
      <c r="F5742">
        <f t="shared" si="446"/>
        <v>0.97727272727272729</v>
      </c>
      <c r="G5742">
        <f t="shared" si="449"/>
        <v>0.56751680506128843</v>
      </c>
    </row>
    <row r="5743" spans="1:7" x14ac:dyDescent="0.3">
      <c r="A5743">
        <v>3.5299989999999998E-3</v>
      </c>
      <c r="B5743">
        <v>0</v>
      </c>
      <c r="C5743">
        <f t="shared" si="447"/>
        <v>5656</v>
      </c>
      <c r="D5743">
        <f t="shared" si="448"/>
        <v>86</v>
      </c>
      <c r="E5743">
        <f t="shared" si="445"/>
        <v>0.56402074192261664</v>
      </c>
      <c r="F5743">
        <f t="shared" si="446"/>
        <v>0.97727272727272729</v>
      </c>
      <c r="G5743">
        <f t="shared" si="449"/>
        <v>0.56761565836298866</v>
      </c>
    </row>
    <row r="5744" spans="1:7" x14ac:dyDescent="0.3">
      <c r="A5744">
        <v>3.5299989999999998E-3</v>
      </c>
      <c r="B5744">
        <v>0</v>
      </c>
      <c r="C5744">
        <f t="shared" si="447"/>
        <v>5657</v>
      </c>
      <c r="D5744">
        <f t="shared" si="448"/>
        <v>86</v>
      </c>
      <c r="E5744">
        <f t="shared" si="445"/>
        <v>0.56412046270442762</v>
      </c>
      <c r="F5744">
        <f t="shared" si="446"/>
        <v>0.97727272727272729</v>
      </c>
      <c r="G5744">
        <f t="shared" si="449"/>
        <v>0.56771451166468889</v>
      </c>
    </row>
    <row r="5745" spans="1:7" x14ac:dyDescent="0.3">
      <c r="A5745">
        <v>3.5299989999999998E-3</v>
      </c>
      <c r="B5745">
        <v>0</v>
      </c>
      <c r="C5745">
        <f t="shared" si="447"/>
        <v>5658</v>
      </c>
      <c r="D5745">
        <f t="shared" si="448"/>
        <v>86</v>
      </c>
      <c r="E5745">
        <f t="shared" si="445"/>
        <v>0.56422018348623848</v>
      </c>
      <c r="F5745">
        <f t="shared" si="446"/>
        <v>0.97727272727272729</v>
      </c>
      <c r="G5745">
        <f t="shared" si="449"/>
        <v>0.56781336496638912</v>
      </c>
    </row>
    <row r="5746" spans="1:7" x14ac:dyDescent="0.3">
      <c r="A5746">
        <v>3.5299989999999998E-3</v>
      </c>
      <c r="B5746">
        <v>0</v>
      </c>
      <c r="C5746">
        <f t="shared" si="447"/>
        <v>5659</v>
      </c>
      <c r="D5746">
        <f t="shared" si="448"/>
        <v>86</v>
      </c>
      <c r="E5746">
        <f t="shared" si="445"/>
        <v>0.56431990426804945</v>
      </c>
      <c r="F5746">
        <f t="shared" si="446"/>
        <v>0.97727272727272729</v>
      </c>
      <c r="G5746">
        <f t="shared" si="449"/>
        <v>0.56791221826808935</v>
      </c>
    </row>
    <row r="5747" spans="1:7" x14ac:dyDescent="0.3">
      <c r="A5747">
        <v>3.5299989999999998E-3</v>
      </c>
      <c r="B5747">
        <v>0</v>
      </c>
      <c r="C5747">
        <f t="shared" si="447"/>
        <v>5660</v>
      </c>
      <c r="D5747">
        <f t="shared" si="448"/>
        <v>86</v>
      </c>
      <c r="E5747">
        <f t="shared" si="445"/>
        <v>0.56441962504986043</v>
      </c>
      <c r="F5747">
        <f t="shared" si="446"/>
        <v>0.97727272727272729</v>
      </c>
      <c r="G5747">
        <f t="shared" si="449"/>
        <v>0.56801107156978958</v>
      </c>
    </row>
    <row r="5748" spans="1:7" x14ac:dyDescent="0.3">
      <c r="A5748">
        <v>3.5299989999999998E-3</v>
      </c>
      <c r="B5748">
        <v>0</v>
      </c>
      <c r="C5748">
        <f t="shared" si="447"/>
        <v>5661</v>
      </c>
      <c r="D5748">
        <f t="shared" si="448"/>
        <v>86</v>
      </c>
      <c r="E5748">
        <f t="shared" si="445"/>
        <v>0.56451934583167129</v>
      </c>
      <c r="F5748">
        <f t="shared" si="446"/>
        <v>0.97727272727272729</v>
      </c>
      <c r="G5748">
        <f t="shared" si="449"/>
        <v>0.56810992487148981</v>
      </c>
    </row>
    <row r="5749" spans="1:7" x14ac:dyDescent="0.3">
      <c r="A5749">
        <v>3.5299989999999998E-3</v>
      </c>
      <c r="B5749">
        <v>0</v>
      </c>
      <c r="C5749">
        <f t="shared" si="447"/>
        <v>5662</v>
      </c>
      <c r="D5749">
        <f t="shared" si="448"/>
        <v>86</v>
      </c>
      <c r="E5749">
        <f t="shared" si="445"/>
        <v>0.56461906661348227</v>
      </c>
      <c r="F5749">
        <f t="shared" si="446"/>
        <v>0.97727272727272729</v>
      </c>
      <c r="G5749">
        <f t="shared" si="449"/>
        <v>0.56820877817319004</v>
      </c>
    </row>
    <row r="5750" spans="1:7" x14ac:dyDescent="0.3">
      <c r="A5750">
        <v>3.5299989999999998E-3</v>
      </c>
      <c r="B5750">
        <v>0</v>
      </c>
      <c r="C5750">
        <f t="shared" si="447"/>
        <v>5663</v>
      </c>
      <c r="D5750">
        <f t="shared" si="448"/>
        <v>86</v>
      </c>
      <c r="E5750">
        <f t="shared" si="445"/>
        <v>0.56471878739529313</v>
      </c>
      <c r="F5750">
        <f t="shared" si="446"/>
        <v>0.97727272727272729</v>
      </c>
      <c r="G5750">
        <f t="shared" si="449"/>
        <v>0.56830763147489027</v>
      </c>
    </row>
    <row r="5751" spans="1:7" x14ac:dyDescent="0.3">
      <c r="A5751">
        <v>3.5299989999999998E-3</v>
      </c>
      <c r="B5751">
        <v>0</v>
      </c>
      <c r="C5751">
        <f t="shared" si="447"/>
        <v>5664</v>
      </c>
      <c r="D5751">
        <f t="shared" si="448"/>
        <v>86</v>
      </c>
      <c r="E5751">
        <f t="shared" si="445"/>
        <v>0.56481850817710411</v>
      </c>
      <c r="F5751">
        <f t="shared" si="446"/>
        <v>0.97727272727272729</v>
      </c>
      <c r="G5751">
        <f t="shared" si="449"/>
        <v>0.5684064847765905</v>
      </c>
    </row>
    <row r="5752" spans="1:7" x14ac:dyDescent="0.3">
      <c r="A5752">
        <v>3.5299989999999998E-3</v>
      </c>
      <c r="B5752">
        <v>0</v>
      </c>
      <c r="C5752">
        <f t="shared" si="447"/>
        <v>5665</v>
      </c>
      <c r="D5752">
        <f t="shared" si="448"/>
        <v>86</v>
      </c>
      <c r="E5752">
        <f t="shared" si="445"/>
        <v>0.56491822895891508</v>
      </c>
      <c r="F5752">
        <f t="shared" si="446"/>
        <v>0.97727272727272729</v>
      </c>
      <c r="G5752">
        <f t="shared" si="449"/>
        <v>0.56850533807829073</v>
      </c>
    </row>
    <row r="5753" spans="1:7" x14ac:dyDescent="0.3">
      <c r="A5753">
        <v>3.5299989999999998E-3</v>
      </c>
      <c r="B5753">
        <v>0</v>
      </c>
      <c r="C5753">
        <f t="shared" si="447"/>
        <v>5666</v>
      </c>
      <c r="D5753">
        <f t="shared" si="448"/>
        <v>86</v>
      </c>
      <c r="E5753">
        <f t="shared" si="445"/>
        <v>0.56501794974072594</v>
      </c>
      <c r="F5753">
        <f t="shared" si="446"/>
        <v>0.97727272727272729</v>
      </c>
      <c r="G5753">
        <f t="shared" si="449"/>
        <v>0.56860419137999096</v>
      </c>
    </row>
    <row r="5754" spans="1:7" x14ac:dyDescent="0.3">
      <c r="A5754">
        <v>3.5299989999999998E-3</v>
      </c>
      <c r="B5754">
        <v>0</v>
      </c>
      <c r="C5754">
        <f t="shared" si="447"/>
        <v>5667</v>
      </c>
      <c r="D5754">
        <f t="shared" si="448"/>
        <v>86</v>
      </c>
      <c r="E5754">
        <f t="shared" si="445"/>
        <v>0.56511767052253692</v>
      </c>
      <c r="F5754">
        <f t="shared" si="446"/>
        <v>0.97727272727272729</v>
      </c>
      <c r="G5754">
        <f t="shared" si="449"/>
        <v>0.56870304468169119</v>
      </c>
    </row>
    <row r="5755" spans="1:7" x14ac:dyDescent="0.3">
      <c r="A5755">
        <v>3.5299989999999998E-3</v>
      </c>
      <c r="B5755">
        <v>0</v>
      </c>
      <c r="C5755">
        <f t="shared" si="447"/>
        <v>5668</v>
      </c>
      <c r="D5755">
        <f t="shared" si="448"/>
        <v>86</v>
      </c>
      <c r="E5755">
        <f t="shared" si="445"/>
        <v>0.56521739130434778</v>
      </c>
      <c r="F5755">
        <f t="shared" si="446"/>
        <v>0.97727272727272729</v>
      </c>
      <c r="G5755">
        <f t="shared" si="449"/>
        <v>0.56880189798339142</v>
      </c>
    </row>
    <row r="5756" spans="1:7" x14ac:dyDescent="0.3">
      <c r="A5756">
        <v>3.5299989999999998E-3</v>
      </c>
      <c r="B5756">
        <v>0</v>
      </c>
      <c r="C5756">
        <f t="shared" si="447"/>
        <v>5669</v>
      </c>
      <c r="D5756">
        <f t="shared" si="448"/>
        <v>86</v>
      </c>
      <c r="E5756">
        <f t="shared" si="445"/>
        <v>0.56531711208615876</v>
      </c>
      <c r="F5756">
        <f t="shared" si="446"/>
        <v>0.97727272727272729</v>
      </c>
      <c r="G5756">
        <f t="shared" si="449"/>
        <v>0.56890075128509165</v>
      </c>
    </row>
    <row r="5757" spans="1:7" x14ac:dyDescent="0.3">
      <c r="A5757">
        <v>3.5299989999999998E-3</v>
      </c>
      <c r="B5757">
        <v>0</v>
      </c>
      <c r="C5757">
        <f t="shared" si="447"/>
        <v>5670</v>
      </c>
      <c r="D5757">
        <f t="shared" si="448"/>
        <v>86</v>
      </c>
      <c r="E5757">
        <f t="shared" si="445"/>
        <v>0.56541683286796973</v>
      </c>
      <c r="F5757">
        <f t="shared" si="446"/>
        <v>0.97727272727272729</v>
      </c>
      <c r="G5757">
        <f t="shared" si="449"/>
        <v>0.56899960458679189</v>
      </c>
    </row>
    <row r="5758" spans="1:7" x14ac:dyDescent="0.3">
      <c r="A5758">
        <v>3.5299989999999998E-3</v>
      </c>
      <c r="B5758">
        <v>0</v>
      </c>
      <c r="C5758">
        <f t="shared" si="447"/>
        <v>5671</v>
      </c>
      <c r="D5758">
        <f t="shared" si="448"/>
        <v>86</v>
      </c>
      <c r="E5758">
        <f t="shared" si="445"/>
        <v>0.5655165536497806</v>
      </c>
      <c r="F5758">
        <f t="shared" si="446"/>
        <v>0.97727272727272729</v>
      </c>
      <c r="G5758">
        <f t="shared" si="449"/>
        <v>0.56909845788849212</v>
      </c>
    </row>
    <row r="5759" spans="1:7" x14ac:dyDescent="0.3">
      <c r="A5759">
        <v>3.5299989999999998E-3</v>
      </c>
      <c r="B5759">
        <v>0</v>
      </c>
      <c r="C5759">
        <f t="shared" si="447"/>
        <v>5672</v>
      </c>
      <c r="D5759">
        <f t="shared" si="448"/>
        <v>86</v>
      </c>
      <c r="E5759">
        <f t="shared" si="445"/>
        <v>0.56561627443159157</v>
      </c>
      <c r="F5759">
        <f t="shared" si="446"/>
        <v>0.97727272727272729</v>
      </c>
      <c r="G5759">
        <f t="shared" si="449"/>
        <v>0.56919731119019235</v>
      </c>
    </row>
    <row r="5760" spans="1:7" x14ac:dyDescent="0.3">
      <c r="A5760">
        <v>3.5299989999999998E-3</v>
      </c>
      <c r="B5760">
        <v>0</v>
      </c>
      <c r="C5760">
        <f t="shared" si="447"/>
        <v>5673</v>
      </c>
      <c r="D5760">
        <f t="shared" si="448"/>
        <v>86</v>
      </c>
      <c r="E5760">
        <f t="shared" si="445"/>
        <v>0.56571599521340243</v>
      </c>
      <c r="F5760">
        <f t="shared" si="446"/>
        <v>0.97727272727272729</v>
      </c>
      <c r="G5760">
        <f t="shared" si="449"/>
        <v>0.56929616449189258</v>
      </c>
    </row>
    <row r="5761" spans="1:7" x14ac:dyDescent="0.3">
      <c r="A5761">
        <v>3.5299989999999998E-3</v>
      </c>
      <c r="B5761">
        <v>0</v>
      </c>
      <c r="C5761">
        <f t="shared" si="447"/>
        <v>5674</v>
      </c>
      <c r="D5761">
        <f t="shared" si="448"/>
        <v>86</v>
      </c>
      <c r="E5761">
        <f t="shared" si="445"/>
        <v>0.56581571599521341</v>
      </c>
      <c r="F5761">
        <f t="shared" si="446"/>
        <v>0.97727272727272729</v>
      </c>
      <c r="G5761">
        <f t="shared" si="449"/>
        <v>0.56939501779359281</v>
      </c>
    </row>
    <row r="5762" spans="1:7" x14ac:dyDescent="0.3">
      <c r="A5762">
        <v>3.5299989999999998E-3</v>
      </c>
      <c r="B5762">
        <v>0</v>
      </c>
      <c r="C5762">
        <f t="shared" si="447"/>
        <v>5675</v>
      </c>
      <c r="D5762">
        <f t="shared" si="448"/>
        <v>86</v>
      </c>
      <c r="E5762">
        <f t="shared" si="445"/>
        <v>0.56591543677702438</v>
      </c>
      <c r="F5762">
        <f t="shared" si="446"/>
        <v>0.97727272727272729</v>
      </c>
      <c r="G5762">
        <f t="shared" si="449"/>
        <v>0.56949387109529304</v>
      </c>
    </row>
    <row r="5763" spans="1:7" x14ac:dyDescent="0.3">
      <c r="A5763">
        <v>3.5299989999999998E-3</v>
      </c>
      <c r="B5763">
        <v>0</v>
      </c>
      <c r="C5763">
        <f t="shared" si="447"/>
        <v>5676</v>
      </c>
      <c r="D5763">
        <f t="shared" si="448"/>
        <v>86</v>
      </c>
      <c r="E5763">
        <f t="shared" ref="E5763:E5826" si="450">C5763/10028</f>
        <v>0.56601515755883525</v>
      </c>
      <c r="F5763">
        <f t="shared" ref="F5763:F5826" si="451">D5763/88</f>
        <v>0.97727272727272729</v>
      </c>
      <c r="G5763">
        <f t="shared" si="449"/>
        <v>0.56959272439699327</v>
      </c>
    </row>
    <row r="5764" spans="1:7" x14ac:dyDescent="0.3">
      <c r="A5764">
        <v>3.5299989999999998E-3</v>
      </c>
      <c r="B5764">
        <v>0</v>
      </c>
      <c r="C5764">
        <f t="shared" ref="C5764:C5827" si="452">IF(B5764=0,C5763+1,C5763)</f>
        <v>5677</v>
      </c>
      <c r="D5764">
        <f t="shared" ref="D5764:D5827" si="453">IF(B5764=1,D5763+1,D5763)</f>
        <v>86</v>
      </c>
      <c r="E5764">
        <f t="shared" si="450"/>
        <v>0.56611487834064622</v>
      </c>
      <c r="F5764">
        <f t="shared" si="451"/>
        <v>0.97727272727272729</v>
      </c>
      <c r="G5764">
        <f t="shared" ref="G5764:G5827" si="454">G5763+(1/10116)</f>
        <v>0.5696915776986935</v>
      </c>
    </row>
    <row r="5765" spans="1:7" x14ac:dyDescent="0.3">
      <c r="A5765">
        <v>3.5299989999999998E-3</v>
      </c>
      <c r="B5765">
        <v>0</v>
      </c>
      <c r="C5765">
        <f t="shared" si="452"/>
        <v>5678</v>
      </c>
      <c r="D5765">
        <f t="shared" si="453"/>
        <v>86</v>
      </c>
      <c r="E5765">
        <f t="shared" si="450"/>
        <v>0.56621459912245709</v>
      </c>
      <c r="F5765">
        <f t="shared" si="451"/>
        <v>0.97727272727272729</v>
      </c>
      <c r="G5765">
        <f t="shared" si="454"/>
        <v>0.56979043100039373</v>
      </c>
    </row>
    <row r="5766" spans="1:7" x14ac:dyDescent="0.3">
      <c r="A5766">
        <v>3.5299989999999998E-3</v>
      </c>
      <c r="B5766">
        <v>0</v>
      </c>
      <c r="C5766">
        <f t="shared" si="452"/>
        <v>5679</v>
      </c>
      <c r="D5766">
        <f t="shared" si="453"/>
        <v>86</v>
      </c>
      <c r="E5766">
        <f t="shared" si="450"/>
        <v>0.56631431990426806</v>
      </c>
      <c r="F5766">
        <f t="shared" si="451"/>
        <v>0.97727272727272729</v>
      </c>
      <c r="G5766">
        <f t="shared" si="454"/>
        <v>0.56988928430209396</v>
      </c>
    </row>
    <row r="5767" spans="1:7" x14ac:dyDescent="0.3">
      <c r="A5767">
        <v>3.5299989999999998E-3</v>
      </c>
      <c r="B5767">
        <v>0</v>
      </c>
      <c r="C5767">
        <f t="shared" si="452"/>
        <v>5680</v>
      </c>
      <c r="D5767">
        <f t="shared" si="453"/>
        <v>86</v>
      </c>
      <c r="E5767">
        <f t="shared" si="450"/>
        <v>0.56641404068607892</v>
      </c>
      <c r="F5767">
        <f t="shared" si="451"/>
        <v>0.97727272727272729</v>
      </c>
      <c r="G5767">
        <f t="shared" si="454"/>
        <v>0.56998813760379419</v>
      </c>
    </row>
    <row r="5768" spans="1:7" x14ac:dyDescent="0.3">
      <c r="A5768">
        <v>3.5299989999999998E-3</v>
      </c>
      <c r="B5768">
        <v>0</v>
      </c>
      <c r="C5768">
        <f t="shared" si="452"/>
        <v>5681</v>
      </c>
      <c r="D5768">
        <f t="shared" si="453"/>
        <v>86</v>
      </c>
      <c r="E5768">
        <f t="shared" si="450"/>
        <v>0.5665137614678899</v>
      </c>
      <c r="F5768">
        <f t="shared" si="451"/>
        <v>0.97727272727272729</v>
      </c>
      <c r="G5768">
        <f t="shared" si="454"/>
        <v>0.57008699090549442</v>
      </c>
    </row>
    <row r="5769" spans="1:7" x14ac:dyDescent="0.3">
      <c r="A5769">
        <v>3.5299989999999998E-3</v>
      </c>
      <c r="B5769">
        <v>0</v>
      </c>
      <c r="C5769">
        <f t="shared" si="452"/>
        <v>5682</v>
      </c>
      <c r="D5769">
        <f t="shared" si="453"/>
        <v>86</v>
      </c>
      <c r="E5769">
        <f t="shared" si="450"/>
        <v>0.56661348224970087</v>
      </c>
      <c r="F5769">
        <f t="shared" si="451"/>
        <v>0.97727272727272729</v>
      </c>
      <c r="G5769">
        <f t="shared" si="454"/>
        <v>0.57018584420719465</v>
      </c>
    </row>
    <row r="5770" spans="1:7" x14ac:dyDescent="0.3">
      <c r="A5770">
        <v>3.5299989999999998E-3</v>
      </c>
      <c r="B5770">
        <v>0</v>
      </c>
      <c r="C5770">
        <f t="shared" si="452"/>
        <v>5683</v>
      </c>
      <c r="D5770">
        <f t="shared" si="453"/>
        <v>86</v>
      </c>
      <c r="E5770">
        <f t="shared" si="450"/>
        <v>0.56671320303151174</v>
      </c>
      <c r="F5770">
        <f t="shared" si="451"/>
        <v>0.97727272727272729</v>
      </c>
      <c r="G5770">
        <f t="shared" si="454"/>
        <v>0.57028469750889488</v>
      </c>
    </row>
    <row r="5771" spans="1:7" x14ac:dyDescent="0.3">
      <c r="A5771">
        <v>3.5299989999999998E-3</v>
      </c>
      <c r="B5771">
        <v>0</v>
      </c>
      <c r="C5771">
        <f t="shared" si="452"/>
        <v>5684</v>
      </c>
      <c r="D5771">
        <f t="shared" si="453"/>
        <v>86</v>
      </c>
      <c r="E5771">
        <f t="shared" si="450"/>
        <v>0.56681292381332271</v>
      </c>
      <c r="F5771">
        <f t="shared" si="451"/>
        <v>0.97727272727272729</v>
      </c>
      <c r="G5771">
        <f t="shared" si="454"/>
        <v>0.57038355081059511</v>
      </c>
    </row>
    <row r="5772" spans="1:7" x14ac:dyDescent="0.3">
      <c r="A5772">
        <v>3.5299989999999998E-3</v>
      </c>
      <c r="B5772">
        <v>0</v>
      </c>
      <c r="C5772">
        <f t="shared" si="452"/>
        <v>5685</v>
      </c>
      <c r="D5772">
        <f t="shared" si="453"/>
        <v>86</v>
      </c>
      <c r="E5772">
        <f t="shared" si="450"/>
        <v>0.56691264459513357</v>
      </c>
      <c r="F5772">
        <f t="shared" si="451"/>
        <v>0.97727272727272729</v>
      </c>
      <c r="G5772">
        <f t="shared" si="454"/>
        <v>0.57048240411229534</v>
      </c>
    </row>
    <row r="5773" spans="1:7" x14ac:dyDescent="0.3">
      <c r="A5773">
        <v>3.5299989999999998E-3</v>
      </c>
      <c r="B5773">
        <v>0</v>
      </c>
      <c r="C5773">
        <f t="shared" si="452"/>
        <v>5686</v>
      </c>
      <c r="D5773">
        <f t="shared" si="453"/>
        <v>86</v>
      </c>
      <c r="E5773">
        <f t="shared" si="450"/>
        <v>0.56701236537694455</v>
      </c>
      <c r="F5773">
        <f t="shared" si="451"/>
        <v>0.97727272727272729</v>
      </c>
      <c r="G5773">
        <f t="shared" si="454"/>
        <v>0.57058125741399557</v>
      </c>
    </row>
    <row r="5774" spans="1:7" x14ac:dyDescent="0.3">
      <c r="A5774">
        <v>3.5299989999999998E-3</v>
      </c>
      <c r="B5774">
        <v>0</v>
      </c>
      <c r="C5774">
        <f t="shared" si="452"/>
        <v>5687</v>
      </c>
      <c r="D5774">
        <f t="shared" si="453"/>
        <v>86</v>
      </c>
      <c r="E5774">
        <f t="shared" si="450"/>
        <v>0.56711208615875552</v>
      </c>
      <c r="F5774">
        <f t="shared" si="451"/>
        <v>0.97727272727272729</v>
      </c>
      <c r="G5774">
        <f t="shared" si="454"/>
        <v>0.5706801107156958</v>
      </c>
    </row>
    <row r="5775" spans="1:7" x14ac:dyDescent="0.3">
      <c r="A5775">
        <v>3.5299989999999998E-3</v>
      </c>
      <c r="B5775">
        <v>0</v>
      </c>
      <c r="C5775">
        <f t="shared" si="452"/>
        <v>5688</v>
      </c>
      <c r="D5775">
        <f t="shared" si="453"/>
        <v>86</v>
      </c>
      <c r="E5775">
        <f t="shared" si="450"/>
        <v>0.56721180694056639</v>
      </c>
      <c r="F5775">
        <f t="shared" si="451"/>
        <v>0.97727272727272729</v>
      </c>
      <c r="G5775">
        <f t="shared" si="454"/>
        <v>0.57077896401739603</v>
      </c>
    </row>
    <row r="5776" spans="1:7" x14ac:dyDescent="0.3">
      <c r="A5776">
        <v>3.5299989999999998E-3</v>
      </c>
      <c r="B5776">
        <v>0</v>
      </c>
      <c r="C5776">
        <f t="shared" si="452"/>
        <v>5689</v>
      </c>
      <c r="D5776">
        <f t="shared" si="453"/>
        <v>86</v>
      </c>
      <c r="E5776">
        <f t="shared" si="450"/>
        <v>0.56731152772237736</v>
      </c>
      <c r="F5776">
        <f t="shared" si="451"/>
        <v>0.97727272727272729</v>
      </c>
      <c r="G5776">
        <f t="shared" si="454"/>
        <v>0.57087781731909626</v>
      </c>
    </row>
    <row r="5777" spans="1:7" x14ac:dyDescent="0.3">
      <c r="A5777">
        <v>3.5299989999999998E-3</v>
      </c>
      <c r="B5777">
        <v>0</v>
      </c>
      <c r="C5777">
        <f t="shared" si="452"/>
        <v>5690</v>
      </c>
      <c r="D5777">
        <f t="shared" si="453"/>
        <v>86</v>
      </c>
      <c r="E5777">
        <f t="shared" si="450"/>
        <v>0.56741124850418823</v>
      </c>
      <c r="F5777">
        <f t="shared" si="451"/>
        <v>0.97727272727272729</v>
      </c>
      <c r="G5777">
        <f t="shared" si="454"/>
        <v>0.57097667062079649</v>
      </c>
    </row>
    <row r="5778" spans="1:7" x14ac:dyDescent="0.3">
      <c r="A5778">
        <v>3.5299989999999998E-3</v>
      </c>
      <c r="B5778">
        <v>0</v>
      </c>
      <c r="C5778">
        <f t="shared" si="452"/>
        <v>5691</v>
      </c>
      <c r="D5778">
        <f t="shared" si="453"/>
        <v>86</v>
      </c>
      <c r="E5778">
        <f t="shared" si="450"/>
        <v>0.5675109692859992</v>
      </c>
      <c r="F5778">
        <f t="shared" si="451"/>
        <v>0.97727272727272729</v>
      </c>
      <c r="G5778">
        <f t="shared" si="454"/>
        <v>0.57107552392249672</v>
      </c>
    </row>
    <row r="5779" spans="1:7" x14ac:dyDescent="0.3">
      <c r="A5779">
        <v>3.5299989999999998E-3</v>
      </c>
      <c r="B5779">
        <v>0</v>
      </c>
      <c r="C5779">
        <f t="shared" si="452"/>
        <v>5692</v>
      </c>
      <c r="D5779">
        <f t="shared" si="453"/>
        <v>86</v>
      </c>
      <c r="E5779">
        <f t="shared" si="450"/>
        <v>0.56761069006781018</v>
      </c>
      <c r="F5779">
        <f t="shared" si="451"/>
        <v>0.97727272727272729</v>
      </c>
      <c r="G5779">
        <f t="shared" si="454"/>
        <v>0.57117437722419695</v>
      </c>
    </row>
    <row r="5780" spans="1:7" x14ac:dyDescent="0.3">
      <c r="A5780">
        <v>3.5299989999999998E-3</v>
      </c>
      <c r="B5780">
        <v>0</v>
      </c>
      <c r="C5780">
        <f t="shared" si="452"/>
        <v>5693</v>
      </c>
      <c r="D5780">
        <f t="shared" si="453"/>
        <v>86</v>
      </c>
      <c r="E5780">
        <f t="shared" si="450"/>
        <v>0.56771041084962104</v>
      </c>
      <c r="F5780">
        <f t="shared" si="451"/>
        <v>0.97727272727272729</v>
      </c>
      <c r="G5780">
        <f t="shared" si="454"/>
        <v>0.57127323052589718</v>
      </c>
    </row>
    <row r="5781" spans="1:7" x14ac:dyDescent="0.3">
      <c r="A5781">
        <v>3.5299989999999998E-3</v>
      </c>
      <c r="B5781">
        <v>0</v>
      </c>
      <c r="C5781">
        <f t="shared" si="452"/>
        <v>5694</v>
      </c>
      <c r="D5781">
        <f t="shared" si="453"/>
        <v>86</v>
      </c>
      <c r="E5781">
        <f t="shared" si="450"/>
        <v>0.56781013163143201</v>
      </c>
      <c r="F5781">
        <f t="shared" si="451"/>
        <v>0.97727272727272729</v>
      </c>
      <c r="G5781">
        <f t="shared" si="454"/>
        <v>0.57137208382759741</v>
      </c>
    </row>
    <row r="5782" spans="1:7" x14ac:dyDescent="0.3">
      <c r="A5782">
        <v>3.5299989999999998E-3</v>
      </c>
      <c r="B5782">
        <v>0</v>
      </c>
      <c r="C5782">
        <f t="shared" si="452"/>
        <v>5695</v>
      </c>
      <c r="D5782">
        <f t="shared" si="453"/>
        <v>86</v>
      </c>
      <c r="E5782">
        <f t="shared" si="450"/>
        <v>0.56790985241324288</v>
      </c>
      <c r="F5782">
        <f t="shared" si="451"/>
        <v>0.97727272727272729</v>
      </c>
      <c r="G5782">
        <f t="shared" si="454"/>
        <v>0.57147093712929764</v>
      </c>
    </row>
    <row r="5783" spans="1:7" x14ac:dyDescent="0.3">
      <c r="A5783">
        <v>3.5299989999999998E-3</v>
      </c>
      <c r="B5783">
        <v>0</v>
      </c>
      <c r="C5783">
        <f t="shared" si="452"/>
        <v>5696</v>
      </c>
      <c r="D5783">
        <f t="shared" si="453"/>
        <v>86</v>
      </c>
      <c r="E5783">
        <f t="shared" si="450"/>
        <v>0.56800957319505385</v>
      </c>
      <c r="F5783">
        <f t="shared" si="451"/>
        <v>0.97727272727272729</v>
      </c>
      <c r="G5783">
        <f t="shared" si="454"/>
        <v>0.57156979043099787</v>
      </c>
    </row>
    <row r="5784" spans="1:7" x14ac:dyDescent="0.3">
      <c r="A5784">
        <v>3.5299989999999998E-3</v>
      </c>
      <c r="B5784">
        <v>0</v>
      </c>
      <c r="C5784">
        <f t="shared" si="452"/>
        <v>5697</v>
      </c>
      <c r="D5784">
        <f t="shared" si="453"/>
        <v>86</v>
      </c>
      <c r="E5784">
        <f t="shared" si="450"/>
        <v>0.56810929397686483</v>
      </c>
      <c r="F5784">
        <f t="shared" si="451"/>
        <v>0.97727272727272729</v>
      </c>
      <c r="G5784">
        <f t="shared" si="454"/>
        <v>0.5716686437326981</v>
      </c>
    </row>
    <row r="5785" spans="1:7" x14ac:dyDescent="0.3">
      <c r="A5785">
        <v>3.5299989999999998E-3</v>
      </c>
      <c r="B5785">
        <v>0</v>
      </c>
      <c r="C5785">
        <f t="shared" si="452"/>
        <v>5698</v>
      </c>
      <c r="D5785">
        <f t="shared" si="453"/>
        <v>86</v>
      </c>
      <c r="E5785">
        <f t="shared" si="450"/>
        <v>0.56820901475867569</v>
      </c>
      <c r="F5785">
        <f t="shared" si="451"/>
        <v>0.97727272727272729</v>
      </c>
      <c r="G5785">
        <f t="shared" si="454"/>
        <v>0.57176749703439833</v>
      </c>
    </row>
    <row r="5786" spans="1:7" x14ac:dyDescent="0.3">
      <c r="A5786">
        <v>3.5299989999999998E-3</v>
      </c>
      <c r="B5786">
        <v>0</v>
      </c>
      <c r="C5786">
        <f t="shared" si="452"/>
        <v>5699</v>
      </c>
      <c r="D5786">
        <f t="shared" si="453"/>
        <v>86</v>
      </c>
      <c r="E5786">
        <f t="shared" si="450"/>
        <v>0.56830873554048666</v>
      </c>
      <c r="F5786">
        <f t="shared" si="451"/>
        <v>0.97727272727272729</v>
      </c>
      <c r="G5786">
        <f t="shared" si="454"/>
        <v>0.57186635033609856</v>
      </c>
    </row>
    <row r="5787" spans="1:7" x14ac:dyDescent="0.3">
      <c r="A5787">
        <v>3.5299989999999998E-3</v>
      </c>
      <c r="B5787">
        <v>0</v>
      </c>
      <c r="C5787">
        <f t="shared" si="452"/>
        <v>5700</v>
      </c>
      <c r="D5787">
        <f t="shared" si="453"/>
        <v>86</v>
      </c>
      <c r="E5787">
        <f t="shared" si="450"/>
        <v>0.56840845632229753</v>
      </c>
      <c r="F5787">
        <f t="shared" si="451"/>
        <v>0.97727272727272729</v>
      </c>
      <c r="G5787">
        <f t="shared" si="454"/>
        <v>0.57196520363779879</v>
      </c>
    </row>
    <row r="5788" spans="1:7" x14ac:dyDescent="0.3">
      <c r="A5788">
        <v>3.5299989999999998E-3</v>
      </c>
      <c r="B5788">
        <v>0</v>
      </c>
      <c r="C5788">
        <f t="shared" si="452"/>
        <v>5701</v>
      </c>
      <c r="D5788">
        <f t="shared" si="453"/>
        <v>86</v>
      </c>
      <c r="E5788">
        <f t="shared" si="450"/>
        <v>0.5685081771041085</v>
      </c>
      <c r="F5788">
        <f t="shared" si="451"/>
        <v>0.97727272727272729</v>
      </c>
      <c r="G5788">
        <f t="shared" si="454"/>
        <v>0.57206405693949902</v>
      </c>
    </row>
    <row r="5789" spans="1:7" x14ac:dyDescent="0.3">
      <c r="A5789">
        <v>3.5299989999999998E-3</v>
      </c>
      <c r="B5789">
        <v>0</v>
      </c>
      <c r="C5789">
        <f t="shared" si="452"/>
        <v>5702</v>
      </c>
      <c r="D5789">
        <f t="shared" si="453"/>
        <v>86</v>
      </c>
      <c r="E5789">
        <f t="shared" si="450"/>
        <v>0.56860789788591948</v>
      </c>
      <c r="F5789">
        <f t="shared" si="451"/>
        <v>0.97727272727272729</v>
      </c>
      <c r="G5789">
        <f t="shared" si="454"/>
        <v>0.57216291024119925</v>
      </c>
    </row>
    <row r="5790" spans="1:7" x14ac:dyDescent="0.3">
      <c r="A5790">
        <v>3.5299989999999998E-3</v>
      </c>
      <c r="B5790">
        <v>0</v>
      </c>
      <c r="C5790">
        <f t="shared" si="452"/>
        <v>5703</v>
      </c>
      <c r="D5790">
        <f t="shared" si="453"/>
        <v>86</v>
      </c>
      <c r="E5790">
        <f t="shared" si="450"/>
        <v>0.56870761866773034</v>
      </c>
      <c r="F5790">
        <f t="shared" si="451"/>
        <v>0.97727272727272729</v>
      </c>
      <c r="G5790">
        <f t="shared" si="454"/>
        <v>0.57226176354289948</v>
      </c>
    </row>
    <row r="5791" spans="1:7" x14ac:dyDescent="0.3">
      <c r="A5791">
        <v>3.5299989999999998E-3</v>
      </c>
      <c r="B5791">
        <v>0</v>
      </c>
      <c r="C5791">
        <f t="shared" si="452"/>
        <v>5704</v>
      </c>
      <c r="D5791">
        <f t="shared" si="453"/>
        <v>86</v>
      </c>
      <c r="E5791">
        <f t="shared" si="450"/>
        <v>0.56880733944954132</v>
      </c>
      <c r="F5791">
        <f t="shared" si="451"/>
        <v>0.97727272727272729</v>
      </c>
      <c r="G5791">
        <f t="shared" si="454"/>
        <v>0.57236061684459971</v>
      </c>
    </row>
    <row r="5792" spans="1:7" x14ac:dyDescent="0.3">
      <c r="A5792">
        <v>3.5299989999999998E-3</v>
      </c>
      <c r="B5792">
        <v>0</v>
      </c>
      <c r="C5792">
        <f t="shared" si="452"/>
        <v>5705</v>
      </c>
      <c r="D5792">
        <f t="shared" si="453"/>
        <v>86</v>
      </c>
      <c r="E5792">
        <f t="shared" si="450"/>
        <v>0.56890706023135218</v>
      </c>
      <c r="F5792">
        <f t="shared" si="451"/>
        <v>0.97727272727272729</v>
      </c>
      <c r="G5792">
        <f t="shared" si="454"/>
        <v>0.57245947014629994</v>
      </c>
    </row>
    <row r="5793" spans="1:7" x14ac:dyDescent="0.3">
      <c r="A5793">
        <v>3.5299989999999998E-3</v>
      </c>
      <c r="B5793">
        <v>0</v>
      </c>
      <c r="C5793">
        <f t="shared" si="452"/>
        <v>5706</v>
      </c>
      <c r="D5793">
        <f t="shared" si="453"/>
        <v>86</v>
      </c>
      <c r="E5793">
        <f t="shared" si="450"/>
        <v>0.56900678101316315</v>
      </c>
      <c r="F5793">
        <f t="shared" si="451"/>
        <v>0.97727272727272729</v>
      </c>
      <c r="G5793">
        <f t="shared" si="454"/>
        <v>0.57255832344800017</v>
      </c>
    </row>
    <row r="5794" spans="1:7" x14ac:dyDescent="0.3">
      <c r="A5794">
        <v>3.5299989999999998E-3</v>
      </c>
      <c r="B5794">
        <v>0</v>
      </c>
      <c r="C5794">
        <f t="shared" si="452"/>
        <v>5707</v>
      </c>
      <c r="D5794">
        <f t="shared" si="453"/>
        <v>86</v>
      </c>
      <c r="E5794">
        <f t="shared" si="450"/>
        <v>0.56910650179497402</v>
      </c>
      <c r="F5794">
        <f t="shared" si="451"/>
        <v>0.97727272727272729</v>
      </c>
      <c r="G5794">
        <f t="shared" si="454"/>
        <v>0.5726571767497004</v>
      </c>
    </row>
    <row r="5795" spans="1:7" x14ac:dyDescent="0.3">
      <c r="A5795">
        <v>3.5299989999999998E-3</v>
      </c>
      <c r="B5795">
        <v>0</v>
      </c>
      <c r="C5795">
        <f t="shared" si="452"/>
        <v>5708</v>
      </c>
      <c r="D5795">
        <f t="shared" si="453"/>
        <v>86</v>
      </c>
      <c r="E5795">
        <f t="shared" si="450"/>
        <v>0.56920622257678499</v>
      </c>
      <c r="F5795">
        <f t="shared" si="451"/>
        <v>0.97727272727272729</v>
      </c>
      <c r="G5795">
        <f t="shared" si="454"/>
        <v>0.57275603005140063</v>
      </c>
    </row>
    <row r="5796" spans="1:7" x14ac:dyDescent="0.3">
      <c r="A5796">
        <v>3.5299989999999998E-3</v>
      </c>
      <c r="B5796">
        <v>0</v>
      </c>
      <c r="C5796">
        <f t="shared" si="452"/>
        <v>5709</v>
      </c>
      <c r="D5796">
        <f t="shared" si="453"/>
        <v>86</v>
      </c>
      <c r="E5796">
        <f t="shared" si="450"/>
        <v>0.56930594335859597</v>
      </c>
      <c r="F5796">
        <f t="shared" si="451"/>
        <v>0.97727272727272729</v>
      </c>
      <c r="G5796">
        <f t="shared" si="454"/>
        <v>0.57285488335310086</v>
      </c>
    </row>
    <row r="5797" spans="1:7" x14ac:dyDescent="0.3">
      <c r="A5797">
        <v>3.5299989999999998E-3</v>
      </c>
      <c r="B5797">
        <v>0</v>
      </c>
      <c r="C5797">
        <f t="shared" si="452"/>
        <v>5710</v>
      </c>
      <c r="D5797">
        <f t="shared" si="453"/>
        <v>86</v>
      </c>
      <c r="E5797">
        <f t="shared" si="450"/>
        <v>0.56940566414040683</v>
      </c>
      <c r="F5797">
        <f t="shared" si="451"/>
        <v>0.97727272727272729</v>
      </c>
      <c r="G5797">
        <f t="shared" si="454"/>
        <v>0.57295373665480109</v>
      </c>
    </row>
    <row r="5798" spans="1:7" x14ac:dyDescent="0.3">
      <c r="A5798">
        <v>3.5299989999999998E-3</v>
      </c>
      <c r="B5798">
        <v>0</v>
      </c>
      <c r="C5798">
        <f t="shared" si="452"/>
        <v>5711</v>
      </c>
      <c r="D5798">
        <f t="shared" si="453"/>
        <v>86</v>
      </c>
      <c r="E5798">
        <f t="shared" si="450"/>
        <v>0.56950538492221781</v>
      </c>
      <c r="F5798">
        <f t="shared" si="451"/>
        <v>0.97727272727272729</v>
      </c>
      <c r="G5798">
        <f t="shared" si="454"/>
        <v>0.57305258995650132</v>
      </c>
    </row>
    <row r="5799" spans="1:7" x14ac:dyDescent="0.3">
      <c r="A5799">
        <v>3.5299989999999998E-3</v>
      </c>
      <c r="B5799">
        <v>0</v>
      </c>
      <c r="C5799">
        <f t="shared" si="452"/>
        <v>5712</v>
      </c>
      <c r="D5799">
        <f t="shared" si="453"/>
        <v>86</v>
      </c>
      <c r="E5799">
        <f t="shared" si="450"/>
        <v>0.56960510570402867</v>
      </c>
      <c r="F5799">
        <f t="shared" si="451"/>
        <v>0.97727272727272729</v>
      </c>
      <c r="G5799">
        <f t="shared" si="454"/>
        <v>0.57315144325820155</v>
      </c>
    </row>
    <row r="5800" spans="1:7" x14ac:dyDescent="0.3">
      <c r="A5800">
        <v>3.5299989999999998E-3</v>
      </c>
      <c r="B5800">
        <v>0</v>
      </c>
      <c r="C5800">
        <f t="shared" si="452"/>
        <v>5713</v>
      </c>
      <c r="D5800">
        <f t="shared" si="453"/>
        <v>86</v>
      </c>
      <c r="E5800">
        <f t="shared" si="450"/>
        <v>0.56970482648583964</v>
      </c>
      <c r="F5800">
        <f t="shared" si="451"/>
        <v>0.97727272727272729</v>
      </c>
      <c r="G5800">
        <f t="shared" si="454"/>
        <v>0.57325029655990178</v>
      </c>
    </row>
    <row r="5801" spans="1:7" x14ac:dyDescent="0.3">
      <c r="A5801">
        <v>3.5299989999999998E-3</v>
      </c>
      <c r="B5801">
        <v>0</v>
      </c>
      <c r="C5801">
        <f t="shared" si="452"/>
        <v>5714</v>
      </c>
      <c r="D5801">
        <f t="shared" si="453"/>
        <v>86</v>
      </c>
      <c r="E5801">
        <f t="shared" si="450"/>
        <v>0.56980454726765062</v>
      </c>
      <c r="F5801">
        <f t="shared" si="451"/>
        <v>0.97727272727272729</v>
      </c>
      <c r="G5801">
        <f t="shared" si="454"/>
        <v>0.57334914986160201</v>
      </c>
    </row>
    <row r="5802" spans="1:7" x14ac:dyDescent="0.3">
      <c r="A5802">
        <v>3.5299989999999998E-3</v>
      </c>
      <c r="B5802">
        <v>0</v>
      </c>
      <c r="C5802">
        <f t="shared" si="452"/>
        <v>5715</v>
      </c>
      <c r="D5802">
        <f t="shared" si="453"/>
        <v>86</v>
      </c>
      <c r="E5802">
        <f t="shared" si="450"/>
        <v>0.56990426804946148</v>
      </c>
      <c r="F5802">
        <f t="shared" si="451"/>
        <v>0.97727272727272729</v>
      </c>
      <c r="G5802">
        <f t="shared" si="454"/>
        <v>0.57344800316330224</v>
      </c>
    </row>
    <row r="5803" spans="1:7" x14ac:dyDescent="0.3">
      <c r="A5803">
        <v>3.5299989999999998E-3</v>
      </c>
      <c r="B5803">
        <v>0</v>
      </c>
      <c r="C5803">
        <f t="shared" si="452"/>
        <v>5716</v>
      </c>
      <c r="D5803">
        <f t="shared" si="453"/>
        <v>86</v>
      </c>
      <c r="E5803">
        <f t="shared" si="450"/>
        <v>0.57000398883127246</v>
      </c>
      <c r="F5803">
        <f t="shared" si="451"/>
        <v>0.97727272727272729</v>
      </c>
      <c r="G5803">
        <f t="shared" si="454"/>
        <v>0.57354685646500247</v>
      </c>
    </row>
    <row r="5804" spans="1:7" x14ac:dyDescent="0.3">
      <c r="A5804">
        <v>3.5299989999999998E-3</v>
      </c>
      <c r="B5804">
        <v>0</v>
      </c>
      <c r="C5804">
        <f t="shared" si="452"/>
        <v>5717</v>
      </c>
      <c r="D5804">
        <f t="shared" si="453"/>
        <v>86</v>
      </c>
      <c r="E5804">
        <f t="shared" si="450"/>
        <v>0.57010370961308332</v>
      </c>
      <c r="F5804">
        <f t="shared" si="451"/>
        <v>0.97727272727272729</v>
      </c>
      <c r="G5804">
        <f t="shared" si="454"/>
        <v>0.5736457097667027</v>
      </c>
    </row>
    <row r="5805" spans="1:7" x14ac:dyDescent="0.3">
      <c r="A5805">
        <v>3.5299989999999998E-3</v>
      </c>
      <c r="B5805">
        <v>0</v>
      </c>
      <c r="C5805">
        <f t="shared" si="452"/>
        <v>5718</v>
      </c>
      <c r="D5805">
        <f t="shared" si="453"/>
        <v>86</v>
      </c>
      <c r="E5805">
        <f t="shared" si="450"/>
        <v>0.5702034303948943</v>
      </c>
      <c r="F5805">
        <f t="shared" si="451"/>
        <v>0.97727272727272729</v>
      </c>
      <c r="G5805">
        <f t="shared" si="454"/>
        <v>0.57374456306840294</v>
      </c>
    </row>
    <row r="5806" spans="1:7" x14ac:dyDescent="0.3">
      <c r="A5806">
        <v>3.5299989999999998E-3</v>
      </c>
      <c r="B5806">
        <v>0</v>
      </c>
      <c r="C5806">
        <f t="shared" si="452"/>
        <v>5719</v>
      </c>
      <c r="D5806">
        <f t="shared" si="453"/>
        <v>86</v>
      </c>
      <c r="E5806">
        <f t="shared" si="450"/>
        <v>0.57030315117670527</v>
      </c>
      <c r="F5806">
        <f t="shared" si="451"/>
        <v>0.97727272727272729</v>
      </c>
      <c r="G5806">
        <f t="shared" si="454"/>
        <v>0.57384341637010317</v>
      </c>
    </row>
    <row r="5807" spans="1:7" x14ac:dyDescent="0.3">
      <c r="A5807">
        <v>3.5299989999999998E-3</v>
      </c>
      <c r="B5807">
        <v>0</v>
      </c>
      <c r="C5807">
        <f t="shared" si="452"/>
        <v>5720</v>
      </c>
      <c r="D5807">
        <f t="shared" si="453"/>
        <v>86</v>
      </c>
      <c r="E5807">
        <f t="shared" si="450"/>
        <v>0.57040287195851613</v>
      </c>
      <c r="F5807">
        <f t="shared" si="451"/>
        <v>0.97727272727272729</v>
      </c>
      <c r="G5807">
        <f t="shared" si="454"/>
        <v>0.5739422696718034</v>
      </c>
    </row>
    <row r="5808" spans="1:7" x14ac:dyDescent="0.3">
      <c r="A5808">
        <v>3.5299989999999998E-3</v>
      </c>
      <c r="B5808">
        <v>0</v>
      </c>
      <c r="C5808">
        <f t="shared" si="452"/>
        <v>5721</v>
      </c>
      <c r="D5808">
        <f t="shared" si="453"/>
        <v>86</v>
      </c>
      <c r="E5808">
        <f t="shared" si="450"/>
        <v>0.57050259274032711</v>
      </c>
      <c r="F5808">
        <f t="shared" si="451"/>
        <v>0.97727272727272729</v>
      </c>
      <c r="G5808">
        <f t="shared" si="454"/>
        <v>0.57404112297350363</v>
      </c>
    </row>
    <row r="5809" spans="1:7" x14ac:dyDescent="0.3">
      <c r="A5809">
        <v>3.5299989999999998E-3</v>
      </c>
      <c r="B5809">
        <v>0</v>
      </c>
      <c r="C5809">
        <f t="shared" si="452"/>
        <v>5722</v>
      </c>
      <c r="D5809">
        <f t="shared" si="453"/>
        <v>86</v>
      </c>
      <c r="E5809">
        <f t="shared" si="450"/>
        <v>0.57060231352213797</v>
      </c>
      <c r="F5809">
        <f t="shared" si="451"/>
        <v>0.97727272727272729</v>
      </c>
      <c r="G5809">
        <f t="shared" si="454"/>
        <v>0.57413997627520386</v>
      </c>
    </row>
    <row r="5810" spans="1:7" x14ac:dyDescent="0.3">
      <c r="A5810">
        <v>3.5299989999999998E-3</v>
      </c>
      <c r="B5810">
        <v>0</v>
      </c>
      <c r="C5810">
        <f t="shared" si="452"/>
        <v>5723</v>
      </c>
      <c r="D5810">
        <f t="shared" si="453"/>
        <v>86</v>
      </c>
      <c r="E5810">
        <f t="shared" si="450"/>
        <v>0.57070203430394895</v>
      </c>
      <c r="F5810">
        <f t="shared" si="451"/>
        <v>0.97727272727272729</v>
      </c>
      <c r="G5810">
        <f t="shared" si="454"/>
        <v>0.57423882957690409</v>
      </c>
    </row>
    <row r="5811" spans="1:7" x14ac:dyDescent="0.3">
      <c r="A5811">
        <v>3.5299989999999998E-3</v>
      </c>
      <c r="B5811">
        <v>0</v>
      </c>
      <c r="C5811">
        <f t="shared" si="452"/>
        <v>5724</v>
      </c>
      <c r="D5811">
        <f t="shared" si="453"/>
        <v>86</v>
      </c>
      <c r="E5811">
        <f t="shared" si="450"/>
        <v>0.57080175508575992</v>
      </c>
      <c r="F5811">
        <f t="shared" si="451"/>
        <v>0.97727272727272729</v>
      </c>
      <c r="G5811">
        <f t="shared" si="454"/>
        <v>0.57433768287860432</v>
      </c>
    </row>
    <row r="5812" spans="1:7" x14ac:dyDescent="0.3">
      <c r="A5812">
        <v>3.5299989999999998E-3</v>
      </c>
      <c r="B5812">
        <v>0</v>
      </c>
      <c r="C5812">
        <f t="shared" si="452"/>
        <v>5725</v>
      </c>
      <c r="D5812">
        <f t="shared" si="453"/>
        <v>86</v>
      </c>
      <c r="E5812">
        <f t="shared" si="450"/>
        <v>0.57090147586757078</v>
      </c>
      <c r="F5812">
        <f t="shared" si="451"/>
        <v>0.97727272727272729</v>
      </c>
      <c r="G5812">
        <f t="shared" si="454"/>
        <v>0.57443653618030455</v>
      </c>
    </row>
    <row r="5813" spans="1:7" x14ac:dyDescent="0.3">
      <c r="A5813">
        <v>3.5299989999999998E-3</v>
      </c>
      <c r="B5813">
        <v>0</v>
      </c>
      <c r="C5813">
        <f t="shared" si="452"/>
        <v>5726</v>
      </c>
      <c r="D5813">
        <f t="shared" si="453"/>
        <v>86</v>
      </c>
      <c r="E5813">
        <f t="shared" si="450"/>
        <v>0.57100119664938176</v>
      </c>
      <c r="F5813">
        <f t="shared" si="451"/>
        <v>0.97727272727272729</v>
      </c>
      <c r="G5813">
        <f t="shared" si="454"/>
        <v>0.57453538948200478</v>
      </c>
    </row>
    <row r="5814" spans="1:7" x14ac:dyDescent="0.3">
      <c r="A5814">
        <v>3.5299989999999998E-3</v>
      </c>
      <c r="B5814">
        <v>0</v>
      </c>
      <c r="C5814">
        <f t="shared" si="452"/>
        <v>5727</v>
      </c>
      <c r="D5814">
        <f t="shared" si="453"/>
        <v>86</v>
      </c>
      <c r="E5814">
        <f t="shared" si="450"/>
        <v>0.57110091743119262</v>
      </c>
      <c r="F5814">
        <f t="shared" si="451"/>
        <v>0.97727272727272729</v>
      </c>
      <c r="G5814">
        <f t="shared" si="454"/>
        <v>0.57463424278370501</v>
      </c>
    </row>
    <row r="5815" spans="1:7" x14ac:dyDescent="0.3">
      <c r="A5815">
        <v>3.5299989999999998E-3</v>
      </c>
      <c r="B5815">
        <v>0</v>
      </c>
      <c r="C5815">
        <f t="shared" si="452"/>
        <v>5728</v>
      </c>
      <c r="D5815">
        <f t="shared" si="453"/>
        <v>86</v>
      </c>
      <c r="E5815">
        <f t="shared" si="450"/>
        <v>0.5712006382130036</v>
      </c>
      <c r="F5815">
        <f t="shared" si="451"/>
        <v>0.97727272727272729</v>
      </c>
      <c r="G5815">
        <f t="shared" si="454"/>
        <v>0.57473309608540524</v>
      </c>
    </row>
    <row r="5816" spans="1:7" x14ac:dyDescent="0.3">
      <c r="A5816">
        <v>3.5299989999999998E-3</v>
      </c>
      <c r="B5816">
        <v>0</v>
      </c>
      <c r="C5816">
        <f t="shared" si="452"/>
        <v>5729</v>
      </c>
      <c r="D5816">
        <f t="shared" si="453"/>
        <v>86</v>
      </c>
      <c r="E5816">
        <f t="shared" si="450"/>
        <v>0.57130035899481457</v>
      </c>
      <c r="F5816">
        <f t="shared" si="451"/>
        <v>0.97727272727272729</v>
      </c>
      <c r="G5816">
        <f t="shared" si="454"/>
        <v>0.57483194938710547</v>
      </c>
    </row>
    <row r="5817" spans="1:7" x14ac:dyDescent="0.3">
      <c r="A5817">
        <v>3.5299989999999998E-3</v>
      </c>
      <c r="B5817">
        <v>0</v>
      </c>
      <c r="C5817">
        <f t="shared" si="452"/>
        <v>5730</v>
      </c>
      <c r="D5817">
        <f t="shared" si="453"/>
        <v>86</v>
      </c>
      <c r="E5817">
        <f t="shared" si="450"/>
        <v>0.57140007977662544</v>
      </c>
      <c r="F5817">
        <f t="shared" si="451"/>
        <v>0.97727272727272729</v>
      </c>
      <c r="G5817">
        <f t="shared" si="454"/>
        <v>0.5749308026888057</v>
      </c>
    </row>
    <row r="5818" spans="1:7" x14ac:dyDescent="0.3">
      <c r="A5818">
        <v>3.5299989999999998E-3</v>
      </c>
      <c r="B5818">
        <v>0</v>
      </c>
      <c r="C5818">
        <f t="shared" si="452"/>
        <v>5731</v>
      </c>
      <c r="D5818">
        <f t="shared" si="453"/>
        <v>86</v>
      </c>
      <c r="E5818">
        <f t="shared" si="450"/>
        <v>0.57149980055843641</v>
      </c>
      <c r="F5818">
        <f t="shared" si="451"/>
        <v>0.97727272727272729</v>
      </c>
      <c r="G5818">
        <f t="shared" si="454"/>
        <v>0.57502965599050593</v>
      </c>
    </row>
    <row r="5819" spans="1:7" x14ac:dyDescent="0.3">
      <c r="A5819">
        <v>3.5299989999999998E-3</v>
      </c>
      <c r="B5819">
        <v>0</v>
      </c>
      <c r="C5819">
        <f t="shared" si="452"/>
        <v>5732</v>
      </c>
      <c r="D5819">
        <f t="shared" si="453"/>
        <v>86</v>
      </c>
      <c r="E5819">
        <f t="shared" si="450"/>
        <v>0.57159952134024727</v>
      </c>
      <c r="F5819">
        <f t="shared" si="451"/>
        <v>0.97727272727272729</v>
      </c>
      <c r="G5819">
        <f t="shared" si="454"/>
        <v>0.57512850929220616</v>
      </c>
    </row>
    <row r="5820" spans="1:7" x14ac:dyDescent="0.3">
      <c r="A5820">
        <v>3.5299989999999998E-3</v>
      </c>
      <c r="B5820">
        <v>0</v>
      </c>
      <c r="C5820">
        <f t="shared" si="452"/>
        <v>5733</v>
      </c>
      <c r="D5820">
        <f t="shared" si="453"/>
        <v>86</v>
      </c>
      <c r="E5820">
        <f t="shared" si="450"/>
        <v>0.57169924212205825</v>
      </c>
      <c r="F5820">
        <f t="shared" si="451"/>
        <v>0.97727272727272729</v>
      </c>
      <c r="G5820">
        <f t="shared" si="454"/>
        <v>0.57522736259390639</v>
      </c>
    </row>
    <row r="5821" spans="1:7" x14ac:dyDescent="0.3">
      <c r="A5821">
        <v>3.5299989999999998E-3</v>
      </c>
      <c r="B5821">
        <v>0</v>
      </c>
      <c r="C5821">
        <f t="shared" si="452"/>
        <v>5734</v>
      </c>
      <c r="D5821">
        <f t="shared" si="453"/>
        <v>86</v>
      </c>
      <c r="E5821">
        <f t="shared" si="450"/>
        <v>0.57179896290386911</v>
      </c>
      <c r="F5821">
        <f t="shared" si="451"/>
        <v>0.97727272727272729</v>
      </c>
      <c r="G5821">
        <f t="shared" si="454"/>
        <v>0.57532621589560662</v>
      </c>
    </row>
    <row r="5822" spans="1:7" x14ac:dyDescent="0.3">
      <c r="A5822">
        <v>3.5299989999999998E-3</v>
      </c>
      <c r="B5822">
        <v>0</v>
      </c>
      <c r="C5822">
        <f t="shared" si="452"/>
        <v>5735</v>
      </c>
      <c r="D5822">
        <f t="shared" si="453"/>
        <v>86</v>
      </c>
      <c r="E5822">
        <f t="shared" si="450"/>
        <v>0.57189868368568009</v>
      </c>
      <c r="F5822">
        <f t="shared" si="451"/>
        <v>0.97727272727272729</v>
      </c>
      <c r="G5822">
        <f t="shared" si="454"/>
        <v>0.57542506919730685</v>
      </c>
    </row>
    <row r="5823" spans="1:7" x14ac:dyDescent="0.3">
      <c r="A5823">
        <v>3.5299989999999998E-3</v>
      </c>
      <c r="B5823">
        <v>0</v>
      </c>
      <c r="C5823">
        <f t="shared" si="452"/>
        <v>5736</v>
      </c>
      <c r="D5823">
        <f t="shared" si="453"/>
        <v>86</v>
      </c>
      <c r="E5823">
        <f t="shared" si="450"/>
        <v>0.57199840446749106</v>
      </c>
      <c r="F5823">
        <f t="shared" si="451"/>
        <v>0.97727272727272729</v>
      </c>
      <c r="G5823">
        <f t="shared" si="454"/>
        <v>0.57552392249900708</v>
      </c>
    </row>
    <row r="5824" spans="1:7" x14ac:dyDescent="0.3">
      <c r="A5824">
        <v>3.5299989999999998E-3</v>
      </c>
      <c r="B5824">
        <v>0</v>
      </c>
      <c r="C5824">
        <f t="shared" si="452"/>
        <v>5737</v>
      </c>
      <c r="D5824">
        <f t="shared" si="453"/>
        <v>86</v>
      </c>
      <c r="E5824">
        <f t="shared" si="450"/>
        <v>0.57209812524930193</v>
      </c>
      <c r="F5824">
        <f t="shared" si="451"/>
        <v>0.97727272727272729</v>
      </c>
      <c r="G5824">
        <f t="shared" si="454"/>
        <v>0.57562277580070731</v>
      </c>
    </row>
    <row r="5825" spans="1:7" x14ac:dyDescent="0.3">
      <c r="A5825">
        <v>3.5299989999999998E-3</v>
      </c>
      <c r="B5825">
        <v>0</v>
      </c>
      <c r="C5825">
        <f t="shared" si="452"/>
        <v>5738</v>
      </c>
      <c r="D5825">
        <f t="shared" si="453"/>
        <v>86</v>
      </c>
      <c r="E5825">
        <f t="shared" si="450"/>
        <v>0.5721978460311129</v>
      </c>
      <c r="F5825">
        <f t="shared" si="451"/>
        <v>0.97727272727272729</v>
      </c>
      <c r="G5825">
        <f t="shared" si="454"/>
        <v>0.57572162910240754</v>
      </c>
    </row>
    <row r="5826" spans="1:7" x14ac:dyDescent="0.3">
      <c r="A5826">
        <v>3.5299989999999998E-3</v>
      </c>
      <c r="B5826">
        <v>0</v>
      </c>
      <c r="C5826">
        <f t="shared" si="452"/>
        <v>5739</v>
      </c>
      <c r="D5826">
        <f t="shared" si="453"/>
        <v>86</v>
      </c>
      <c r="E5826">
        <f t="shared" si="450"/>
        <v>0.57229756681292376</v>
      </c>
      <c r="F5826">
        <f t="shared" si="451"/>
        <v>0.97727272727272729</v>
      </c>
      <c r="G5826">
        <f t="shared" si="454"/>
        <v>0.57582048240410777</v>
      </c>
    </row>
    <row r="5827" spans="1:7" x14ac:dyDescent="0.3">
      <c r="A5827">
        <v>3.5299989999999998E-3</v>
      </c>
      <c r="B5827">
        <v>0</v>
      </c>
      <c r="C5827">
        <f t="shared" si="452"/>
        <v>5740</v>
      </c>
      <c r="D5827">
        <f t="shared" si="453"/>
        <v>86</v>
      </c>
      <c r="E5827">
        <f t="shared" ref="E5827:E5890" si="455">C5827/10028</f>
        <v>0.57239728759473474</v>
      </c>
      <c r="F5827">
        <f t="shared" ref="F5827:F5890" si="456">D5827/88</f>
        <v>0.97727272727272729</v>
      </c>
      <c r="G5827">
        <f t="shared" si="454"/>
        <v>0.575919335705808</v>
      </c>
    </row>
    <row r="5828" spans="1:7" x14ac:dyDescent="0.3">
      <c r="A5828">
        <v>3.5299989999999998E-3</v>
      </c>
      <c r="B5828">
        <v>0</v>
      </c>
      <c r="C5828">
        <f t="shared" ref="C5828:C5891" si="457">IF(B5828=0,C5827+1,C5827)</f>
        <v>5741</v>
      </c>
      <c r="D5828">
        <f t="shared" ref="D5828:D5891" si="458">IF(B5828=1,D5827+1,D5827)</f>
        <v>86</v>
      </c>
      <c r="E5828">
        <f t="shared" si="455"/>
        <v>0.57249700837654571</v>
      </c>
      <c r="F5828">
        <f t="shared" si="456"/>
        <v>0.97727272727272729</v>
      </c>
      <c r="G5828">
        <f t="shared" ref="G5828:G5891" si="459">G5827+(1/10116)</f>
        <v>0.57601818900750823</v>
      </c>
    </row>
    <row r="5829" spans="1:7" x14ac:dyDescent="0.3">
      <c r="A5829">
        <v>3.5299989999999998E-3</v>
      </c>
      <c r="B5829">
        <v>0</v>
      </c>
      <c r="C5829">
        <f t="shared" si="457"/>
        <v>5742</v>
      </c>
      <c r="D5829">
        <f t="shared" si="458"/>
        <v>86</v>
      </c>
      <c r="E5829">
        <f t="shared" si="455"/>
        <v>0.57259672915835658</v>
      </c>
      <c r="F5829">
        <f t="shared" si="456"/>
        <v>0.97727272727272729</v>
      </c>
      <c r="G5829">
        <f t="shared" si="459"/>
        <v>0.57611704230920846</v>
      </c>
    </row>
    <row r="5830" spans="1:7" x14ac:dyDescent="0.3">
      <c r="A5830">
        <v>3.5299989999999998E-3</v>
      </c>
      <c r="B5830">
        <v>0</v>
      </c>
      <c r="C5830">
        <f t="shared" si="457"/>
        <v>5743</v>
      </c>
      <c r="D5830">
        <f t="shared" si="458"/>
        <v>86</v>
      </c>
      <c r="E5830">
        <f t="shared" si="455"/>
        <v>0.57269644994016755</v>
      </c>
      <c r="F5830">
        <f t="shared" si="456"/>
        <v>0.97727272727272729</v>
      </c>
      <c r="G5830">
        <f t="shared" si="459"/>
        <v>0.57621589561090869</v>
      </c>
    </row>
    <row r="5831" spans="1:7" x14ac:dyDescent="0.3">
      <c r="A5831">
        <v>3.5299989999999998E-3</v>
      </c>
      <c r="B5831">
        <v>0</v>
      </c>
      <c r="C5831">
        <f t="shared" si="457"/>
        <v>5744</v>
      </c>
      <c r="D5831">
        <f t="shared" si="458"/>
        <v>86</v>
      </c>
      <c r="E5831">
        <f t="shared" si="455"/>
        <v>0.57279617072197841</v>
      </c>
      <c r="F5831">
        <f t="shared" si="456"/>
        <v>0.97727272727272729</v>
      </c>
      <c r="G5831">
        <f t="shared" si="459"/>
        <v>0.57631474891260892</v>
      </c>
    </row>
    <row r="5832" spans="1:7" x14ac:dyDescent="0.3">
      <c r="A5832">
        <v>3.5299989999999998E-3</v>
      </c>
      <c r="B5832">
        <v>0</v>
      </c>
      <c r="C5832">
        <f t="shared" si="457"/>
        <v>5745</v>
      </c>
      <c r="D5832">
        <f t="shared" si="458"/>
        <v>86</v>
      </c>
      <c r="E5832">
        <f t="shared" si="455"/>
        <v>0.57289589150378939</v>
      </c>
      <c r="F5832">
        <f t="shared" si="456"/>
        <v>0.97727272727272729</v>
      </c>
      <c r="G5832">
        <f t="shared" si="459"/>
        <v>0.57641360221430915</v>
      </c>
    </row>
    <row r="5833" spans="1:7" x14ac:dyDescent="0.3">
      <c r="A5833">
        <v>3.5299989999999998E-3</v>
      </c>
      <c r="B5833">
        <v>0</v>
      </c>
      <c r="C5833">
        <f t="shared" si="457"/>
        <v>5746</v>
      </c>
      <c r="D5833">
        <f t="shared" si="458"/>
        <v>86</v>
      </c>
      <c r="E5833">
        <f t="shared" si="455"/>
        <v>0.57299561228560036</v>
      </c>
      <c r="F5833">
        <f t="shared" si="456"/>
        <v>0.97727272727272729</v>
      </c>
      <c r="G5833">
        <f t="shared" si="459"/>
        <v>0.57651245551600938</v>
      </c>
    </row>
    <row r="5834" spans="1:7" x14ac:dyDescent="0.3">
      <c r="A5834">
        <v>3.5299989999999998E-3</v>
      </c>
      <c r="B5834">
        <v>0</v>
      </c>
      <c r="C5834">
        <f t="shared" si="457"/>
        <v>5747</v>
      </c>
      <c r="D5834">
        <f t="shared" si="458"/>
        <v>86</v>
      </c>
      <c r="E5834">
        <f t="shared" si="455"/>
        <v>0.57309533306741123</v>
      </c>
      <c r="F5834">
        <f t="shared" si="456"/>
        <v>0.97727272727272729</v>
      </c>
      <c r="G5834">
        <f t="shared" si="459"/>
        <v>0.57661130881770961</v>
      </c>
    </row>
    <row r="5835" spans="1:7" x14ac:dyDescent="0.3">
      <c r="A5835">
        <v>3.5299989999999998E-3</v>
      </c>
      <c r="B5835">
        <v>0</v>
      </c>
      <c r="C5835">
        <f t="shared" si="457"/>
        <v>5748</v>
      </c>
      <c r="D5835">
        <f t="shared" si="458"/>
        <v>86</v>
      </c>
      <c r="E5835">
        <f t="shared" si="455"/>
        <v>0.5731950538492222</v>
      </c>
      <c r="F5835">
        <f t="shared" si="456"/>
        <v>0.97727272727272729</v>
      </c>
      <c r="G5835">
        <f t="shared" si="459"/>
        <v>0.57671016211940984</v>
      </c>
    </row>
    <row r="5836" spans="1:7" x14ac:dyDescent="0.3">
      <c r="A5836">
        <v>3.5299989999999998E-3</v>
      </c>
      <c r="B5836">
        <v>0</v>
      </c>
      <c r="C5836">
        <f t="shared" si="457"/>
        <v>5749</v>
      </c>
      <c r="D5836">
        <f t="shared" si="458"/>
        <v>86</v>
      </c>
      <c r="E5836">
        <f t="shared" si="455"/>
        <v>0.57329477463103307</v>
      </c>
      <c r="F5836">
        <f t="shared" si="456"/>
        <v>0.97727272727272729</v>
      </c>
      <c r="G5836">
        <f t="shared" si="459"/>
        <v>0.57680901542111007</v>
      </c>
    </row>
    <row r="5837" spans="1:7" x14ac:dyDescent="0.3">
      <c r="A5837">
        <v>3.5299989999999998E-3</v>
      </c>
      <c r="B5837">
        <v>0</v>
      </c>
      <c r="C5837">
        <f t="shared" si="457"/>
        <v>5750</v>
      </c>
      <c r="D5837">
        <f t="shared" si="458"/>
        <v>86</v>
      </c>
      <c r="E5837">
        <f t="shared" si="455"/>
        <v>0.57339449541284404</v>
      </c>
      <c r="F5837">
        <f t="shared" si="456"/>
        <v>0.97727272727272729</v>
      </c>
      <c r="G5837">
        <f t="shared" si="459"/>
        <v>0.5769078687228103</v>
      </c>
    </row>
    <row r="5838" spans="1:7" x14ac:dyDescent="0.3">
      <c r="A5838">
        <v>3.5299989999999998E-3</v>
      </c>
      <c r="B5838">
        <v>0</v>
      </c>
      <c r="C5838">
        <f t="shared" si="457"/>
        <v>5751</v>
      </c>
      <c r="D5838">
        <f t="shared" si="458"/>
        <v>86</v>
      </c>
      <c r="E5838">
        <f t="shared" si="455"/>
        <v>0.57349421619465502</v>
      </c>
      <c r="F5838">
        <f t="shared" si="456"/>
        <v>0.97727272727272729</v>
      </c>
      <c r="G5838">
        <f t="shared" si="459"/>
        <v>0.57700672202451053</v>
      </c>
    </row>
    <row r="5839" spans="1:7" x14ac:dyDescent="0.3">
      <c r="A5839">
        <v>3.5299989999999998E-3</v>
      </c>
      <c r="B5839">
        <v>0</v>
      </c>
      <c r="C5839">
        <f t="shared" si="457"/>
        <v>5752</v>
      </c>
      <c r="D5839">
        <f t="shared" si="458"/>
        <v>86</v>
      </c>
      <c r="E5839">
        <f t="shared" si="455"/>
        <v>0.57359393697646588</v>
      </c>
      <c r="F5839">
        <f t="shared" si="456"/>
        <v>0.97727272727272729</v>
      </c>
      <c r="G5839">
        <f t="shared" si="459"/>
        <v>0.57710557532621076</v>
      </c>
    </row>
    <row r="5840" spans="1:7" x14ac:dyDescent="0.3">
      <c r="A5840">
        <v>3.5299989999999998E-3</v>
      </c>
      <c r="B5840">
        <v>0</v>
      </c>
      <c r="C5840">
        <f t="shared" si="457"/>
        <v>5753</v>
      </c>
      <c r="D5840">
        <f t="shared" si="458"/>
        <v>86</v>
      </c>
      <c r="E5840">
        <f t="shared" si="455"/>
        <v>0.57369365775827685</v>
      </c>
      <c r="F5840">
        <f t="shared" si="456"/>
        <v>0.97727272727272729</v>
      </c>
      <c r="G5840">
        <f t="shared" si="459"/>
        <v>0.57720442862791099</v>
      </c>
    </row>
    <row r="5841" spans="1:7" x14ac:dyDescent="0.3">
      <c r="A5841">
        <v>3.5299989999999998E-3</v>
      </c>
      <c r="B5841">
        <v>0</v>
      </c>
      <c r="C5841">
        <f t="shared" si="457"/>
        <v>5754</v>
      </c>
      <c r="D5841">
        <f t="shared" si="458"/>
        <v>86</v>
      </c>
      <c r="E5841">
        <f t="shared" si="455"/>
        <v>0.57379337854008772</v>
      </c>
      <c r="F5841">
        <f t="shared" si="456"/>
        <v>0.97727272727272729</v>
      </c>
      <c r="G5841">
        <f t="shared" si="459"/>
        <v>0.57730328192961122</v>
      </c>
    </row>
    <row r="5842" spans="1:7" x14ac:dyDescent="0.3">
      <c r="A5842">
        <v>3.5299989999999998E-3</v>
      </c>
      <c r="B5842">
        <v>0</v>
      </c>
      <c r="C5842">
        <f t="shared" si="457"/>
        <v>5755</v>
      </c>
      <c r="D5842">
        <f t="shared" si="458"/>
        <v>86</v>
      </c>
      <c r="E5842">
        <f t="shared" si="455"/>
        <v>0.57389309932189869</v>
      </c>
      <c r="F5842">
        <f t="shared" si="456"/>
        <v>0.97727272727272729</v>
      </c>
      <c r="G5842">
        <f t="shared" si="459"/>
        <v>0.57740213523131145</v>
      </c>
    </row>
    <row r="5843" spans="1:7" x14ac:dyDescent="0.3">
      <c r="A5843">
        <v>3.5299989999999998E-3</v>
      </c>
      <c r="B5843">
        <v>0</v>
      </c>
      <c r="C5843">
        <f t="shared" si="457"/>
        <v>5756</v>
      </c>
      <c r="D5843">
        <f t="shared" si="458"/>
        <v>86</v>
      </c>
      <c r="E5843">
        <f t="shared" si="455"/>
        <v>0.57399282010370967</v>
      </c>
      <c r="F5843">
        <f t="shared" si="456"/>
        <v>0.97727272727272729</v>
      </c>
      <c r="G5843">
        <f t="shared" si="459"/>
        <v>0.57750098853301168</v>
      </c>
    </row>
    <row r="5844" spans="1:7" x14ac:dyDescent="0.3">
      <c r="A5844">
        <v>3.5299989999999998E-3</v>
      </c>
      <c r="B5844">
        <v>0</v>
      </c>
      <c r="C5844">
        <f t="shared" si="457"/>
        <v>5757</v>
      </c>
      <c r="D5844">
        <f t="shared" si="458"/>
        <v>86</v>
      </c>
      <c r="E5844">
        <f t="shared" si="455"/>
        <v>0.57409254088552053</v>
      </c>
      <c r="F5844">
        <f t="shared" si="456"/>
        <v>0.97727272727272729</v>
      </c>
      <c r="G5844">
        <f t="shared" si="459"/>
        <v>0.57759984183471191</v>
      </c>
    </row>
    <row r="5845" spans="1:7" x14ac:dyDescent="0.3">
      <c r="A5845">
        <v>3.5299989999999998E-3</v>
      </c>
      <c r="B5845">
        <v>0</v>
      </c>
      <c r="C5845">
        <f t="shared" si="457"/>
        <v>5758</v>
      </c>
      <c r="D5845">
        <f t="shared" si="458"/>
        <v>86</v>
      </c>
      <c r="E5845">
        <f t="shared" si="455"/>
        <v>0.5741922616673315</v>
      </c>
      <c r="F5845">
        <f t="shared" si="456"/>
        <v>0.97727272727272729</v>
      </c>
      <c r="G5845">
        <f t="shared" si="459"/>
        <v>0.57769869513641214</v>
      </c>
    </row>
    <row r="5846" spans="1:7" x14ac:dyDescent="0.3">
      <c r="A5846">
        <v>3.5299989999999998E-3</v>
      </c>
      <c r="B5846">
        <v>0</v>
      </c>
      <c r="C5846">
        <f t="shared" si="457"/>
        <v>5759</v>
      </c>
      <c r="D5846">
        <f t="shared" si="458"/>
        <v>86</v>
      </c>
      <c r="E5846">
        <f t="shared" si="455"/>
        <v>0.57429198244914237</v>
      </c>
      <c r="F5846">
        <f t="shared" si="456"/>
        <v>0.97727272727272729</v>
      </c>
      <c r="G5846">
        <f t="shared" si="459"/>
        <v>0.57779754843811237</v>
      </c>
    </row>
    <row r="5847" spans="1:7" x14ac:dyDescent="0.3">
      <c r="A5847">
        <v>3.5299989999999998E-3</v>
      </c>
      <c r="B5847">
        <v>0</v>
      </c>
      <c r="C5847">
        <f t="shared" si="457"/>
        <v>5760</v>
      </c>
      <c r="D5847">
        <f t="shared" si="458"/>
        <v>86</v>
      </c>
      <c r="E5847">
        <f t="shared" si="455"/>
        <v>0.57439170323095334</v>
      </c>
      <c r="F5847">
        <f t="shared" si="456"/>
        <v>0.97727272727272729</v>
      </c>
      <c r="G5847">
        <f t="shared" si="459"/>
        <v>0.5778964017398126</v>
      </c>
    </row>
    <row r="5848" spans="1:7" x14ac:dyDescent="0.3">
      <c r="A5848">
        <v>3.5299989999999998E-3</v>
      </c>
      <c r="B5848">
        <v>0</v>
      </c>
      <c r="C5848">
        <f t="shared" si="457"/>
        <v>5761</v>
      </c>
      <c r="D5848">
        <f t="shared" si="458"/>
        <v>86</v>
      </c>
      <c r="E5848">
        <f t="shared" si="455"/>
        <v>0.57449142401276421</v>
      </c>
      <c r="F5848">
        <f t="shared" si="456"/>
        <v>0.97727272727272729</v>
      </c>
      <c r="G5848">
        <f t="shared" si="459"/>
        <v>0.57799525504151283</v>
      </c>
    </row>
    <row r="5849" spans="1:7" x14ac:dyDescent="0.3">
      <c r="A5849">
        <v>3.5299989999999998E-3</v>
      </c>
      <c r="B5849">
        <v>0</v>
      </c>
      <c r="C5849">
        <f t="shared" si="457"/>
        <v>5762</v>
      </c>
      <c r="D5849">
        <f t="shared" si="458"/>
        <v>86</v>
      </c>
      <c r="E5849">
        <f t="shared" si="455"/>
        <v>0.57459114479457518</v>
      </c>
      <c r="F5849">
        <f t="shared" si="456"/>
        <v>0.97727272727272729</v>
      </c>
      <c r="G5849">
        <f t="shared" si="459"/>
        <v>0.57809410834321306</v>
      </c>
    </row>
    <row r="5850" spans="1:7" x14ac:dyDescent="0.3">
      <c r="A5850">
        <v>3.5299989999999998E-3</v>
      </c>
      <c r="B5850">
        <v>0</v>
      </c>
      <c r="C5850">
        <f t="shared" si="457"/>
        <v>5763</v>
      </c>
      <c r="D5850">
        <f t="shared" si="458"/>
        <v>86</v>
      </c>
      <c r="E5850">
        <f t="shared" si="455"/>
        <v>0.57469086557638616</v>
      </c>
      <c r="F5850">
        <f t="shared" si="456"/>
        <v>0.97727272727272729</v>
      </c>
      <c r="G5850">
        <f t="shared" si="459"/>
        <v>0.57819296164491329</v>
      </c>
    </row>
    <row r="5851" spans="1:7" x14ac:dyDescent="0.3">
      <c r="A5851">
        <v>3.5299989999999998E-3</v>
      </c>
      <c r="B5851">
        <v>0</v>
      </c>
      <c r="C5851">
        <f t="shared" si="457"/>
        <v>5764</v>
      </c>
      <c r="D5851">
        <f t="shared" si="458"/>
        <v>86</v>
      </c>
      <c r="E5851">
        <f t="shared" si="455"/>
        <v>0.57479058635819702</v>
      </c>
      <c r="F5851">
        <f t="shared" si="456"/>
        <v>0.97727272727272729</v>
      </c>
      <c r="G5851">
        <f t="shared" si="459"/>
        <v>0.57829181494661352</v>
      </c>
    </row>
    <row r="5852" spans="1:7" x14ac:dyDescent="0.3">
      <c r="A5852">
        <v>3.5299989999999998E-3</v>
      </c>
      <c r="B5852">
        <v>0</v>
      </c>
      <c r="C5852">
        <f t="shared" si="457"/>
        <v>5765</v>
      </c>
      <c r="D5852">
        <f t="shared" si="458"/>
        <v>86</v>
      </c>
      <c r="E5852">
        <f t="shared" si="455"/>
        <v>0.57489030714000799</v>
      </c>
      <c r="F5852">
        <f t="shared" si="456"/>
        <v>0.97727272727272729</v>
      </c>
      <c r="G5852">
        <f t="shared" si="459"/>
        <v>0.57839066824831376</v>
      </c>
    </row>
    <row r="5853" spans="1:7" x14ac:dyDescent="0.3">
      <c r="A5853">
        <v>3.5299989999999998E-3</v>
      </c>
      <c r="B5853">
        <v>0</v>
      </c>
      <c r="C5853">
        <f t="shared" si="457"/>
        <v>5766</v>
      </c>
      <c r="D5853">
        <f t="shared" si="458"/>
        <v>86</v>
      </c>
      <c r="E5853">
        <f t="shared" si="455"/>
        <v>0.57499002792181886</v>
      </c>
      <c r="F5853">
        <f t="shared" si="456"/>
        <v>0.97727272727272729</v>
      </c>
      <c r="G5853">
        <f t="shared" si="459"/>
        <v>0.57848952155001399</v>
      </c>
    </row>
    <row r="5854" spans="1:7" x14ac:dyDescent="0.3">
      <c r="A5854">
        <v>3.5299989999999998E-3</v>
      </c>
      <c r="B5854">
        <v>0</v>
      </c>
      <c r="C5854">
        <f t="shared" si="457"/>
        <v>5767</v>
      </c>
      <c r="D5854">
        <f t="shared" si="458"/>
        <v>86</v>
      </c>
      <c r="E5854">
        <f t="shared" si="455"/>
        <v>0.57508974870362983</v>
      </c>
      <c r="F5854">
        <f t="shared" si="456"/>
        <v>0.97727272727272729</v>
      </c>
      <c r="G5854">
        <f t="shared" si="459"/>
        <v>0.57858837485171422</v>
      </c>
    </row>
    <row r="5855" spans="1:7" x14ac:dyDescent="0.3">
      <c r="A5855">
        <v>3.5299989999999998E-3</v>
      </c>
      <c r="B5855">
        <v>0</v>
      </c>
      <c r="C5855">
        <f t="shared" si="457"/>
        <v>5768</v>
      </c>
      <c r="D5855">
        <f t="shared" si="458"/>
        <v>86</v>
      </c>
      <c r="E5855">
        <f t="shared" si="455"/>
        <v>0.57518946948544081</v>
      </c>
      <c r="F5855">
        <f t="shared" si="456"/>
        <v>0.97727272727272729</v>
      </c>
      <c r="G5855">
        <f t="shared" si="459"/>
        <v>0.57868722815341445</v>
      </c>
    </row>
    <row r="5856" spans="1:7" x14ac:dyDescent="0.3">
      <c r="A5856">
        <v>3.5299989999999998E-3</v>
      </c>
      <c r="B5856">
        <v>0</v>
      </c>
      <c r="C5856">
        <f t="shared" si="457"/>
        <v>5769</v>
      </c>
      <c r="D5856">
        <f t="shared" si="458"/>
        <v>86</v>
      </c>
      <c r="E5856">
        <f t="shared" si="455"/>
        <v>0.57528919026725167</v>
      </c>
      <c r="F5856">
        <f t="shared" si="456"/>
        <v>0.97727272727272729</v>
      </c>
      <c r="G5856">
        <f t="shared" si="459"/>
        <v>0.57878608145511468</v>
      </c>
    </row>
    <row r="5857" spans="1:7" x14ac:dyDescent="0.3">
      <c r="A5857">
        <v>3.5299989999999998E-3</v>
      </c>
      <c r="B5857">
        <v>0</v>
      </c>
      <c r="C5857">
        <f t="shared" si="457"/>
        <v>5770</v>
      </c>
      <c r="D5857">
        <f t="shared" si="458"/>
        <v>86</v>
      </c>
      <c r="E5857">
        <f t="shared" si="455"/>
        <v>0.57538891104906265</v>
      </c>
      <c r="F5857">
        <f t="shared" si="456"/>
        <v>0.97727272727272729</v>
      </c>
      <c r="G5857">
        <f t="shared" si="459"/>
        <v>0.57888493475681491</v>
      </c>
    </row>
    <row r="5858" spans="1:7" x14ac:dyDescent="0.3">
      <c r="A5858">
        <v>3.5299989999999998E-3</v>
      </c>
      <c r="B5858">
        <v>0</v>
      </c>
      <c r="C5858">
        <f t="shared" si="457"/>
        <v>5771</v>
      </c>
      <c r="D5858">
        <f t="shared" si="458"/>
        <v>86</v>
      </c>
      <c r="E5858">
        <f t="shared" si="455"/>
        <v>0.57548863183087351</v>
      </c>
      <c r="F5858">
        <f t="shared" si="456"/>
        <v>0.97727272727272729</v>
      </c>
      <c r="G5858">
        <f t="shared" si="459"/>
        <v>0.57898378805851514</v>
      </c>
    </row>
    <row r="5859" spans="1:7" x14ac:dyDescent="0.3">
      <c r="A5859">
        <v>3.5299989999999998E-3</v>
      </c>
      <c r="B5859">
        <v>0</v>
      </c>
      <c r="C5859">
        <f t="shared" si="457"/>
        <v>5772</v>
      </c>
      <c r="D5859">
        <f t="shared" si="458"/>
        <v>86</v>
      </c>
      <c r="E5859">
        <f t="shared" si="455"/>
        <v>0.57558835261268448</v>
      </c>
      <c r="F5859">
        <f t="shared" si="456"/>
        <v>0.97727272727272729</v>
      </c>
      <c r="G5859">
        <f t="shared" si="459"/>
        <v>0.57908264136021537</v>
      </c>
    </row>
    <row r="5860" spans="1:7" x14ac:dyDescent="0.3">
      <c r="A5860">
        <v>3.5299989999999998E-3</v>
      </c>
      <c r="B5860">
        <v>0</v>
      </c>
      <c r="C5860">
        <f t="shared" si="457"/>
        <v>5773</v>
      </c>
      <c r="D5860">
        <f t="shared" si="458"/>
        <v>86</v>
      </c>
      <c r="E5860">
        <f t="shared" si="455"/>
        <v>0.57568807339449546</v>
      </c>
      <c r="F5860">
        <f t="shared" si="456"/>
        <v>0.97727272727272729</v>
      </c>
      <c r="G5860">
        <f t="shared" si="459"/>
        <v>0.5791814946619156</v>
      </c>
    </row>
    <row r="5861" spans="1:7" x14ac:dyDescent="0.3">
      <c r="A5861">
        <v>3.5299989999999998E-3</v>
      </c>
      <c r="B5861">
        <v>0</v>
      </c>
      <c r="C5861">
        <f t="shared" si="457"/>
        <v>5774</v>
      </c>
      <c r="D5861">
        <f t="shared" si="458"/>
        <v>86</v>
      </c>
      <c r="E5861">
        <f t="shared" si="455"/>
        <v>0.57578779417630632</v>
      </c>
      <c r="F5861">
        <f t="shared" si="456"/>
        <v>0.97727272727272729</v>
      </c>
      <c r="G5861">
        <f t="shared" si="459"/>
        <v>0.57928034796361583</v>
      </c>
    </row>
    <row r="5862" spans="1:7" x14ac:dyDescent="0.3">
      <c r="A5862">
        <v>3.5299989999999998E-3</v>
      </c>
      <c r="B5862">
        <v>0</v>
      </c>
      <c r="C5862">
        <f t="shared" si="457"/>
        <v>5775</v>
      </c>
      <c r="D5862">
        <f t="shared" si="458"/>
        <v>86</v>
      </c>
      <c r="E5862">
        <f t="shared" si="455"/>
        <v>0.5758875149581173</v>
      </c>
      <c r="F5862">
        <f t="shared" si="456"/>
        <v>0.97727272727272729</v>
      </c>
      <c r="G5862">
        <f t="shared" si="459"/>
        <v>0.57937920126531606</v>
      </c>
    </row>
    <row r="5863" spans="1:7" x14ac:dyDescent="0.3">
      <c r="A5863">
        <v>3.5299989999999998E-3</v>
      </c>
      <c r="B5863">
        <v>0</v>
      </c>
      <c r="C5863">
        <f t="shared" si="457"/>
        <v>5776</v>
      </c>
      <c r="D5863">
        <f t="shared" si="458"/>
        <v>86</v>
      </c>
      <c r="E5863">
        <f t="shared" si="455"/>
        <v>0.57598723573992816</v>
      </c>
      <c r="F5863">
        <f t="shared" si="456"/>
        <v>0.97727272727272729</v>
      </c>
      <c r="G5863">
        <f t="shared" si="459"/>
        <v>0.57947805456701629</v>
      </c>
    </row>
    <row r="5864" spans="1:7" x14ac:dyDescent="0.3">
      <c r="A5864">
        <v>3.5299989999999998E-3</v>
      </c>
      <c r="B5864">
        <v>0</v>
      </c>
      <c r="C5864">
        <f t="shared" si="457"/>
        <v>5777</v>
      </c>
      <c r="D5864">
        <f t="shared" si="458"/>
        <v>86</v>
      </c>
      <c r="E5864">
        <f t="shared" si="455"/>
        <v>0.57608695652173914</v>
      </c>
      <c r="F5864">
        <f t="shared" si="456"/>
        <v>0.97727272727272729</v>
      </c>
      <c r="G5864">
        <f t="shared" si="459"/>
        <v>0.57957690786871652</v>
      </c>
    </row>
    <row r="5865" spans="1:7" x14ac:dyDescent="0.3">
      <c r="A5865">
        <v>3.5299989999999998E-3</v>
      </c>
      <c r="B5865">
        <v>0</v>
      </c>
      <c r="C5865">
        <f t="shared" si="457"/>
        <v>5778</v>
      </c>
      <c r="D5865">
        <f t="shared" si="458"/>
        <v>86</v>
      </c>
      <c r="E5865">
        <f t="shared" si="455"/>
        <v>0.57618667730355011</v>
      </c>
      <c r="F5865">
        <f t="shared" si="456"/>
        <v>0.97727272727272729</v>
      </c>
      <c r="G5865">
        <f t="shared" si="459"/>
        <v>0.57967576117041675</v>
      </c>
    </row>
    <row r="5866" spans="1:7" x14ac:dyDescent="0.3">
      <c r="A5866">
        <v>3.5299989999999998E-3</v>
      </c>
      <c r="B5866">
        <v>0</v>
      </c>
      <c r="C5866">
        <f t="shared" si="457"/>
        <v>5779</v>
      </c>
      <c r="D5866">
        <f t="shared" si="458"/>
        <v>86</v>
      </c>
      <c r="E5866">
        <f t="shared" si="455"/>
        <v>0.57628639808536097</v>
      </c>
      <c r="F5866">
        <f t="shared" si="456"/>
        <v>0.97727272727272729</v>
      </c>
      <c r="G5866">
        <f t="shared" si="459"/>
        <v>0.57977461447211698</v>
      </c>
    </row>
    <row r="5867" spans="1:7" x14ac:dyDescent="0.3">
      <c r="A5867">
        <v>3.5299989999999998E-3</v>
      </c>
      <c r="B5867">
        <v>0</v>
      </c>
      <c r="C5867">
        <f t="shared" si="457"/>
        <v>5780</v>
      </c>
      <c r="D5867">
        <f t="shared" si="458"/>
        <v>86</v>
      </c>
      <c r="E5867">
        <f t="shared" si="455"/>
        <v>0.57638611886717195</v>
      </c>
      <c r="F5867">
        <f t="shared" si="456"/>
        <v>0.97727272727272729</v>
      </c>
      <c r="G5867">
        <f t="shared" si="459"/>
        <v>0.57987346777381721</v>
      </c>
    </row>
    <row r="5868" spans="1:7" x14ac:dyDescent="0.3">
      <c r="A5868">
        <v>3.5299989999999998E-3</v>
      </c>
      <c r="B5868">
        <v>0</v>
      </c>
      <c r="C5868">
        <f t="shared" si="457"/>
        <v>5781</v>
      </c>
      <c r="D5868">
        <f t="shared" si="458"/>
        <v>86</v>
      </c>
      <c r="E5868">
        <f t="shared" si="455"/>
        <v>0.57648583964898281</v>
      </c>
      <c r="F5868">
        <f t="shared" si="456"/>
        <v>0.97727272727272729</v>
      </c>
      <c r="G5868">
        <f t="shared" si="459"/>
        <v>0.57997232107551744</v>
      </c>
    </row>
    <row r="5869" spans="1:7" x14ac:dyDescent="0.3">
      <c r="A5869">
        <v>3.5299989999999998E-3</v>
      </c>
      <c r="B5869">
        <v>0</v>
      </c>
      <c r="C5869">
        <f t="shared" si="457"/>
        <v>5782</v>
      </c>
      <c r="D5869">
        <f t="shared" si="458"/>
        <v>86</v>
      </c>
      <c r="E5869">
        <f t="shared" si="455"/>
        <v>0.57658556043079379</v>
      </c>
      <c r="F5869">
        <f t="shared" si="456"/>
        <v>0.97727272727272729</v>
      </c>
      <c r="G5869">
        <f t="shared" si="459"/>
        <v>0.58007117437721767</v>
      </c>
    </row>
    <row r="5870" spans="1:7" x14ac:dyDescent="0.3">
      <c r="A5870">
        <v>3.5299989999999998E-3</v>
      </c>
      <c r="B5870">
        <v>0</v>
      </c>
      <c r="C5870">
        <f t="shared" si="457"/>
        <v>5783</v>
      </c>
      <c r="D5870">
        <f t="shared" si="458"/>
        <v>86</v>
      </c>
      <c r="E5870">
        <f t="shared" si="455"/>
        <v>0.57668528121260476</v>
      </c>
      <c r="F5870">
        <f t="shared" si="456"/>
        <v>0.97727272727272729</v>
      </c>
      <c r="G5870">
        <f t="shared" si="459"/>
        <v>0.5801700276789179</v>
      </c>
    </row>
    <row r="5871" spans="1:7" x14ac:dyDescent="0.3">
      <c r="A5871">
        <v>3.5299989999999998E-3</v>
      </c>
      <c r="B5871">
        <v>0</v>
      </c>
      <c r="C5871">
        <f t="shared" si="457"/>
        <v>5784</v>
      </c>
      <c r="D5871">
        <f t="shared" si="458"/>
        <v>86</v>
      </c>
      <c r="E5871">
        <f t="shared" si="455"/>
        <v>0.57678500199441562</v>
      </c>
      <c r="F5871">
        <f t="shared" si="456"/>
        <v>0.97727272727272729</v>
      </c>
      <c r="G5871">
        <f t="shared" si="459"/>
        <v>0.58026888098061813</v>
      </c>
    </row>
    <row r="5872" spans="1:7" x14ac:dyDescent="0.3">
      <c r="A5872">
        <v>3.5299989999999998E-3</v>
      </c>
      <c r="B5872">
        <v>0</v>
      </c>
      <c r="C5872">
        <f t="shared" si="457"/>
        <v>5785</v>
      </c>
      <c r="D5872">
        <f t="shared" si="458"/>
        <v>86</v>
      </c>
      <c r="E5872">
        <f t="shared" si="455"/>
        <v>0.5768847227762266</v>
      </c>
      <c r="F5872">
        <f t="shared" si="456"/>
        <v>0.97727272727272729</v>
      </c>
      <c r="G5872">
        <f t="shared" si="459"/>
        <v>0.58036773428231836</v>
      </c>
    </row>
    <row r="5873" spans="1:7" x14ac:dyDescent="0.3">
      <c r="A5873">
        <v>3.5299989999999998E-3</v>
      </c>
      <c r="B5873">
        <v>0</v>
      </c>
      <c r="C5873">
        <f t="shared" si="457"/>
        <v>5786</v>
      </c>
      <c r="D5873">
        <f t="shared" si="458"/>
        <v>86</v>
      </c>
      <c r="E5873">
        <f t="shared" si="455"/>
        <v>0.57698444355803746</v>
      </c>
      <c r="F5873">
        <f t="shared" si="456"/>
        <v>0.97727272727272729</v>
      </c>
      <c r="G5873">
        <f t="shared" si="459"/>
        <v>0.58046658758401859</v>
      </c>
    </row>
    <row r="5874" spans="1:7" x14ac:dyDescent="0.3">
      <c r="A5874">
        <v>3.5299989999999998E-3</v>
      </c>
      <c r="B5874">
        <v>0</v>
      </c>
      <c r="C5874">
        <f t="shared" si="457"/>
        <v>5787</v>
      </c>
      <c r="D5874">
        <f t="shared" si="458"/>
        <v>86</v>
      </c>
      <c r="E5874">
        <f t="shared" si="455"/>
        <v>0.57708416433984844</v>
      </c>
      <c r="F5874">
        <f t="shared" si="456"/>
        <v>0.97727272727272729</v>
      </c>
      <c r="G5874">
        <f t="shared" si="459"/>
        <v>0.58056544088571882</v>
      </c>
    </row>
    <row r="5875" spans="1:7" x14ac:dyDescent="0.3">
      <c r="A5875">
        <v>3.5299989999999998E-3</v>
      </c>
      <c r="B5875">
        <v>0</v>
      </c>
      <c r="C5875">
        <f t="shared" si="457"/>
        <v>5788</v>
      </c>
      <c r="D5875">
        <f t="shared" si="458"/>
        <v>86</v>
      </c>
      <c r="E5875">
        <f t="shared" si="455"/>
        <v>0.5771838851216593</v>
      </c>
      <c r="F5875">
        <f t="shared" si="456"/>
        <v>0.97727272727272729</v>
      </c>
      <c r="G5875">
        <f t="shared" si="459"/>
        <v>0.58066429418741905</v>
      </c>
    </row>
    <row r="5876" spans="1:7" x14ac:dyDescent="0.3">
      <c r="A5876">
        <v>3.5299989999999998E-3</v>
      </c>
      <c r="B5876">
        <v>0</v>
      </c>
      <c r="C5876">
        <f t="shared" si="457"/>
        <v>5789</v>
      </c>
      <c r="D5876">
        <f t="shared" si="458"/>
        <v>86</v>
      </c>
      <c r="E5876">
        <f t="shared" si="455"/>
        <v>0.57728360590347028</v>
      </c>
      <c r="F5876">
        <f t="shared" si="456"/>
        <v>0.97727272727272729</v>
      </c>
      <c r="G5876">
        <f t="shared" si="459"/>
        <v>0.58076314748911928</v>
      </c>
    </row>
    <row r="5877" spans="1:7" x14ac:dyDescent="0.3">
      <c r="A5877">
        <v>3.5299989999999998E-3</v>
      </c>
      <c r="B5877">
        <v>0</v>
      </c>
      <c r="C5877">
        <f t="shared" si="457"/>
        <v>5790</v>
      </c>
      <c r="D5877">
        <f t="shared" si="458"/>
        <v>86</v>
      </c>
      <c r="E5877">
        <f t="shared" si="455"/>
        <v>0.57738332668528125</v>
      </c>
      <c r="F5877">
        <f t="shared" si="456"/>
        <v>0.97727272727272729</v>
      </c>
      <c r="G5877">
        <f t="shared" si="459"/>
        <v>0.58086200079081951</v>
      </c>
    </row>
    <row r="5878" spans="1:7" x14ac:dyDescent="0.3">
      <c r="A5878">
        <v>3.5299989999999998E-3</v>
      </c>
      <c r="B5878">
        <v>0</v>
      </c>
      <c r="C5878">
        <f t="shared" si="457"/>
        <v>5791</v>
      </c>
      <c r="D5878">
        <f t="shared" si="458"/>
        <v>86</v>
      </c>
      <c r="E5878">
        <f t="shared" si="455"/>
        <v>0.57748304746709211</v>
      </c>
      <c r="F5878">
        <f t="shared" si="456"/>
        <v>0.97727272727272729</v>
      </c>
      <c r="G5878">
        <f t="shared" si="459"/>
        <v>0.58096085409251974</v>
      </c>
    </row>
    <row r="5879" spans="1:7" x14ac:dyDescent="0.3">
      <c r="A5879">
        <v>3.5299989999999998E-3</v>
      </c>
      <c r="B5879">
        <v>0</v>
      </c>
      <c r="C5879">
        <f t="shared" si="457"/>
        <v>5792</v>
      </c>
      <c r="D5879">
        <f t="shared" si="458"/>
        <v>86</v>
      </c>
      <c r="E5879">
        <f t="shared" si="455"/>
        <v>0.57758276824890309</v>
      </c>
      <c r="F5879">
        <f t="shared" si="456"/>
        <v>0.97727272727272729</v>
      </c>
      <c r="G5879">
        <f t="shared" si="459"/>
        <v>0.58105970739421997</v>
      </c>
    </row>
    <row r="5880" spans="1:7" x14ac:dyDescent="0.3">
      <c r="A5880">
        <v>3.5299989999999998E-3</v>
      </c>
      <c r="B5880">
        <v>0</v>
      </c>
      <c r="C5880">
        <f t="shared" si="457"/>
        <v>5793</v>
      </c>
      <c r="D5880">
        <f t="shared" si="458"/>
        <v>86</v>
      </c>
      <c r="E5880">
        <f t="shared" si="455"/>
        <v>0.57768248903071395</v>
      </c>
      <c r="F5880">
        <f t="shared" si="456"/>
        <v>0.97727272727272729</v>
      </c>
      <c r="G5880">
        <f t="shared" si="459"/>
        <v>0.5811585606959202</v>
      </c>
    </row>
    <row r="5881" spans="1:7" x14ac:dyDescent="0.3">
      <c r="A5881">
        <v>3.5299989999999998E-3</v>
      </c>
      <c r="B5881">
        <v>0</v>
      </c>
      <c r="C5881">
        <f t="shared" si="457"/>
        <v>5794</v>
      </c>
      <c r="D5881">
        <f t="shared" si="458"/>
        <v>86</v>
      </c>
      <c r="E5881">
        <f t="shared" si="455"/>
        <v>0.57778220981252493</v>
      </c>
      <c r="F5881">
        <f t="shared" si="456"/>
        <v>0.97727272727272729</v>
      </c>
      <c r="G5881">
        <f t="shared" si="459"/>
        <v>0.58125741399762043</v>
      </c>
    </row>
    <row r="5882" spans="1:7" x14ac:dyDescent="0.3">
      <c r="A5882">
        <v>3.5299989999999998E-3</v>
      </c>
      <c r="B5882">
        <v>0</v>
      </c>
      <c r="C5882">
        <f t="shared" si="457"/>
        <v>5795</v>
      </c>
      <c r="D5882">
        <f t="shared" si="458"/>
        <v>86</v>
      </c>
      <c r="E5882">
        <f t="shared" si="455"/>
        <v>0.5778819305943359</v>
      </c>
      <c r="F5882">
        <f t="shared" si="456"/>
        <v>0.97727272727272729</v>
      </c>
      <c r="G5882">
        <f t="shared" si="459"/>
        <v>0.58135626729932066</v>
      </c>
    </row>
    <row r="5883" spans="1:7" x14ac:dyDescent="0.3">
      <c r="A5883">
        <v>3.5299989999999998E-3</v>
      </c>
      <c r="B5883">
        <v>0</v>
      </c>
      <c r="C5883">
        <f t="shared" si="457"/>
        <v>5796</v>
      </c>
      <c r="D5883">
        <f t="shared" si="458"/>
        <v>86</v>
      </c>
      <c r="E5883">
        <f t="shared" si="455"/>
        <v>0.57798165137614677</v>
      </c>
      <c r="F5883">
        <f t="shared" si="456"/>
        <v>0.97727272727272729</v>
      </c>
      <c r="G5883">
        <f t="shared" si="459"/>
        <v>0.58145512060102089</v>
      </c>
    </row>
    <row r="5884" spans="1:7" x14ac:dyDescent="0.3">
      <c r="A5884">
        <v>3.5299989999999998E-3</v>
      </c>
      <c r="B5884">
        <v>0</v>
      </c>
      <c r="C5884">
        <f t="shared" si="457"/>
        <v>5797</v>
      </c>
      <c r="D5884">
        <f t="shared" si="458"/>
        <v>86</v>
      </c>
      <c r="E5884">
        <f t="shared" si="455"/>
        <v>0.57808137215795774</v>
      </c>
      <c r="F5884">
        <f t="shared" si="456"/>
        <v>0.97727272727272729</v>
      </c>
      <c r="G5884">
        <f t="shared" si="459"/>
        <v>0.58155397390272112</v>
      </c>
    </row>
    <row r="5885" spans="1:7" x14ac:dyDescent="0.3">
      <c r="A5885">
        <v>3.5299989999999998E-3</v>
      </c>
      <c r="B5885">
        <v>0</v>
      </c>
      <c r="C5885">
        <f t="shared" si="457"/>
        <v>5798</v>
      </c>
      <c r="D5885">
        <f t="shared" si="458"/>
        <v>86</v>
      </c>
      <c r="E5885">
        <f t="shared" si="455"/>
        <v>0.5781810929397686</v>
      </c>
      <c r="F5885">
        <f t="shared" si="456"/>
        <v>0.97727272727272729</v>
      </c>
      <c r="G5885">
        <f t="shared" si="459"/>
        <v>0.58165282720442135</v>
      </c>
    </row>
    <row r="5886" spans="1:7" x14ac:dyDescent="0.3">
      <c r="A5886">
        <v>3.5299989999999998E-3</v>
      </c>
      <c r="B5886">
        <v>0</v>
      </c>
      <c r="C5886">
        <f t="shared" si="457"/>
        <v>5799</v>
      </c>
      <c r="D5886">
        <f t="shared" si="458"/>
        <v>86</v>
      </c>
      <c r="E5886">
        <f t="shared" si="455"/>
        <v>0.57828081372157958</v>
      </c>
      <c r="F5886">
        <f t="shared" si="456"/>
        <v>0.97727272727272729</v>
      </c>
      <c r="G5886">
        <f t="shared" si="459"/>
        <v>0.58175168050612158</v>
      </c>
    </row>
    <row r="5887" spans="1:7" x14ac:dyDescent="0.3">
      <c r="A5887">
        <v>3.5299989999999998E-3</v>
      </c>
      <c r="B5887">
        <v>0</v>
      </c>
      <c r="C5887">
        <f t="shared" si="457"/>
        <v>5800</v>
      </c>
      <c r="D5887">
        <f t="shared" si="458"/>
        <v>86</v>
      </c>
      <c r="E5887">
        <f t="shared" si="455"/>
        <v>0.57838053450339055</v>
      </c>
      <c r="F5887">
        <f t="shared" si="456"/>
        <v>0.97727272727272729</v>
      </c>
      <c r="G5887">
        <f t="shared" si="459"/>
        <v>0.58185053380782181</v>
      </c>
    </row>
    <row r="5888" spans="1:7" x14ac:dyDescent="0.3">
      <c r="A5888">
        <v>3.5299989999999998E-3</v>
      </c>
      <c r="B5888">
        <v>0</v>
      </c>
      <c r="C5888">
        <f t="shared" si="457"/>
        <v>5801</v>
      </c>
      <c r="D5888">
        <f t="shared" si="458"/>
        <v>86</v>
      </c>
      <c r="E5888">
        <f t="shared" si="455"/>
        <v>0.57848025528520142</v>
      </c>
      <c r="F5888">
        <f t="shared" si="456"/>
        <v>0.97727272727272729</v>
      </c>
      <c r="G5888">
        <f t="shared" si="459"/>
        <v>0.58194938710952204</v>
      </c>
    </row>
    <row r="5889" spans="1:7" x14ac:dyDescent="0.3">
      <c r="A5889">
        <v>3.5299989999999998E-3</v>
      </c>
      <c r="B5889">
        <v>0</v>
      </c>
      <c r="C5889">
        <f t="shared" si="457"/>
        <v>5802</v>
      </c>
      <c r="D5889">
        <f t="shared" si="458"/>
        <v>86</v>
      </c>
      <c r="E5889">
        <f t="shared" si="455"/>
        <v>0.57857997606701239</v>
      </c>
      <c r="F5889">
        <f t="shared" si="456"/>
        <v>0.97727272727272729</v>
      </c>
      <c r="G5889">
        <f t="shared" si="459"/>
        <v>0.58204824041122227</v>
      </c>
    </row>
    <row r="5890" spans="1:7" x14ac:dyDescent="0.3">
      <c r="A5890">
        <v>3.5299989999999998E-3</v>
      </c>
      <c r="B5890">
        <v>0</v>
      </c>
      <c r="C5890">
        <f t="shared" si="457"/>
        <v>5803</v>
      </c>
      <c r="D5890">
        <f t="shared" si="458"/>
        <v>86</v>
      </c>
      <c r="E5890">
        <f t="shared" si="455"/>
        <v>0.57867969684882326</v>
      </c>
      <c r="F5890">
        <f t="shared" si="456"/>
        <v>0.97727272727272729</v>
      </c>
      <c r="G5890">
        <f t="shared" si="459"/>
        <v>0.5821470937129225</v>
      </c>
    </row>
    <row r="5891" spans="1:7" x14ac:dyDescent="0.3">
      <c r="A5891">
        <v>3.5299989999999998E-3</v>
      </c>
      <c r="B5891">
        <v>0</v>
      </c>
      <c r="C5891">
        <f t="shared" si="457"/>
        <v>5804</v>
      </c>
      <c r="D5891">
        <f t="shared" si="458"/>
        <v>86</v>
      </c>
      <c r="E5891">
        <f t="shared" ref="E5891:E5954" si="460">C5891/10028</f>
        <v>0.57877941763063423</v>
      </c>
      <c r="F5891">
        <f t="shared" ref="F5891:F5954" si="461">D5891/88</f>
        <v>0.97727272727272729</v>
      </c>
      <c r="G5891">
        <f t="shared" si="459"/>
        <v>0.58224594701462273</v>
      </c>
    </row>
    <row r="5892" spans="1:7" x14ac:dyDescent="0.3">
      <c r="A5892">
        <v>3.5299989999999998E-3</v>
      </c>
      <c r="B5892">
        <v>0</v>
      </c>
      <c r="C5892">
        <f t="shared" ref="C5892:C5955" si="462">IF(B5892=0,C5891+1,C5891)</f>
        <v>5805</v>
      </c>
      <c r="D5892">
        <f t="shared" ref="D5892:D5955" si="463">IF(B5892=1,D5891+1,D5891)</f>
        <v>86</v>
      </c>
      <c r="E5892">
        <f t="shared" si="460"/>
        <v>0.5788791384124452</v>
      </c>
      <c r="F5892">
        <f t="shared" si="461"/>
        <v>0.97727272727272729</v>
      </c>
      <c r="G5892">
        <f t="shared" ref="G5892:G5955" si="464">G5891+(1/10116)</f>
        <v>0.58234480031632296</v>
      </c>
    </row>
    <row r="5893" spans="1:7" x14ac:dyDescent="0.3">
      <c r="A5893">
        <v>3.5299989999999998E-3</v>
      </c>
      <c r="B5893">
        <v>0</v>
      </c>
      <c r="C5893">
        <f t="shared" si="462"/>
        <v>5806</v>
      </c>
      <c r="D5893">
        <f t="shared" si="463"/>
        <v>86</v>
      </c>
      <c r="E5893">
        <f t="shared" si="460"/>
        <v>0.57897885919425607</v>
      </c>
      <c r="F5893">
        <f t="shared" si="461"/>
        <v>0.97727272727272729</v>
      </c>
      <c r="G5893">
        <f t="shared" si="464"/>
        <v>0.58244365361802319</v>
      </c>
    </row>
    <row r="5894" spans="1:7" x14ac:dyDescent="0.3">
      <c r="A5894">
        <v>3.5299989999999998E-3</v>
      </c>
      <c r="B5894">
        <v>0</v>
      </c>
      <c r="C5894">
        <f t="shared" si="462"/>
        <v>5807</v>
      </c>
      <c r="D5894">
        <f t="shared" si="463"/>
        <v>86</v>
      </c>
      <c r="E5894">
        <f t="shared" si="460"/>
        <v>0.57907857997606704</v>
      </c>
      <c r="F5894">
        <f t="shared" si="461"/>
        <v>0.97727272727272729</v>
      </c>
      <c r="G5894">
        <f t="shared" si="464"/>
        <v>0.58254250691972342</v>
      </c>
    </row>
    <row r="5895" spans="1:7" x14ac:dyDescent="0.3">
      <c r="A5895">
        <v>3.5299989999999998E-3</v>
      </c>
      <c r="B5895">
        <v>0</v>
      </c>
      <c r="C5895">
        <f t="shared" si="462"/>
        <v>5808</v>
      </c>
      <c r="D5895">
        <f t="shared" si="463"/>
        <v>86</v>
      </c>
      <c r="E5895">
        <f t="shared" si="460"/>
        <v>0.57917830075787791</v>
      </c>
      <c r="F5895">
        <f t="shared" si="461"/>
        <v>0.97727272727272729</v>
      </c>
      <c r="G5895">
        <f t="shared" si="464"/>
        <v>0.58264136022142365</v>
      </c>
    </row>
    <row r="5896" spans="1:7" x14ac:dyDescent="0.3">
      <c r="A5896">
        <v>3.5299989999999998E-3</v>
      </c>
      <c r="B5896">
        <v>0</v>
      </c>
      <c r="C5896">
        <f t="shared" si="462"/>
        <v>5809</v>
      </c>
      <c r="D5896">
        <f t="shared" si="463"/>
        <v>86</v>
      </c>
      <c r="E5896">
        <f t="shared" si="460"/>
        <v>0.57927802153968888</v>
      </c>
      <c r="F5896">
        <f t="shared" si="461"/>
        <v>0.97727272727272729</v>
      </c>
      <c r="G5896">
        <f t="shared" si="464"/>
        <v>0.58274021352312388</v>
      </c>
    </row>
    <row r="5897" spans="1:7" x14ac:dyDescent="0.3">
      <c r="A5897">
        <v>3.5299989999999998E-3</v>
      </c>
      <c r="B5897">
        <v>0</v>
      </c>
      <c r="C5897">
        <f t="shared" si="462"/>
        <v>5810</v>
      </c>
      <c r="D5897">
        <f t="shared" si="463"/>
        <v>86</v>
      </c>
      <c r="E5897">
        <f t="shared" si="460"/>
        <v>0.57937774232149986</v>
      </c>
      <c r="F5897">
        <f t="shared" si="461"/>
        <v>0.97727272727272729</v>
      </c>
      <c r="G5897">
        <f t="shared" si="464"/>
        <v>0.58283906682482411</v>
      </c>
    </row>
    <row r="5898" spans="1:7" x14ac:dyDescent="0.3">
      <c r="A5898">
        <v>3.5299989999999998E-3</v>
      </c>
      <c r="B5898">
        <v>0</v>
      </c>
      <c r="C5898">
        <f t="shared" si="462"/>
        <v>5811</v>
      </c>
      <c r="D5898">
        <f t="shared" si="463"/>
        <v>86</v>
      </c>
      <c r="E5898">
        <f t="shared" si="460"/>
        <v>0.57947746310331072</v>
      </c>
      <c r="F5898">
        <f t="shared" si="461"/>
        <v>0.97727272727272729</v>
      </c>
      <c r="G5898">
        <f t="shared" si="464"/>
        <v>0.58293792012652434</v>
      </c>
    </row>
    <row r="5899" spans="1:7" x14ac:dyDescent="0.3">
      <c r="A5899">
        <v>3.5299989999999998E-3</v>
      </c>
      <c r="B5899">
        <v>0</v>
      </c>
      <c r="C5899">
        <f t="shared" si="462"/>
        <v>5812</v>
      </c>
      <c r="D5899">
        <f t="shared" si="463"/>
        <v>86</v>
      </c>
      <c r="E5899">
        <f t="shared" si="460"/>
        <v>0.57957718388512169</v>
      </c>
      <c r="F5899">
        <f t="shared" si="461"/>
        <v>0.97727272727272729</v>
      </c>
      <c r="G5899">
        <f t="shared" si="464"/>
        <v>0.58303677342822458</v>
      </c>
    </row>
    <row r="5900" spans="1:7" x14ac:dyDescent="0.3">
      <c r="A5900">
        <v>3.5299989999999998E-3</v>
      </c>
      <c r="B5900">
        <v>0</v>
      </c>
      <c r="C5900">
        <f t="shared" si="462"/>
        <v>5813</v>
      </c>
      <c r="D5900">
        <f t="shared" si="463"/>
        <v>86</v>
      </c>
      <c r="E5900">
        <f t="shared" si="460"/>
        <v>0.57967690466693256</v>
      </c>
      <c r="F5900">
        <f t="shared" si="461"/>
        <v>0.97727272727272729</v>
      </c>
      <c r="G5900">
        <f t="shared" si="464"/>
        <v>0.58313562672992481</v>
      </c>
    </row>
    <row r="5901" spans="1:7" x14ac:dyDescent="0.3">
      <c r="A5901">
        <v>3.5299989999999998E-3</v>
      </c>
      <c r="B5901">
        <v>0</v>
      </c>
      <c r="C5901">
        <f t="shared" si="462"/>
        <v>5814</v>
      </c>
      <c r="D5901">
        <f t="shared" si="463"/>
        <v>86</v>
      </c>
      <c r="E5901">
        <f t="shared" si="460"/>
        <v>0.57977662544874353</v>
      </c>
      <c r="F5901">
        <f t="shared" si="461"/>
        <v>0.97727272727272729</v>
      </c>
      <c r="G5901">
        <f t="shared" si="464"/>
        <v>0.58323448003162504</v>
      </c>
    </row>
    <row r="5902" spans="1:7" x14ac:dyDescent="0.3">
      <c r="A5902">
        <v>3.5299989999999998E-3</v>
      </c>
      <c r="B5902">
        <v>0</v>
      </c>
      <c r="C5902">
        <f t="shared" si="462"/>
        <v>5815</v>
      </c>
      <c r="D5902">
        <f t="shared" si="463"/>
        <v>86</v>
      </c>
      <c r="E5902">
        <f t="shared" si="460"/>
        <v>0.5798763462305544</v>
      </c>
      <c r="F5902">
        <f t="shared" si="461"/>
        <v>0.97727272727272729</v>
      </c>
      <c r="G5902">
        <f t="shared" si="464"/>
        <v>0.58333333333332527</v>
      </c>
    </row>
    <row r="5903" spans="1:7" x14ac:dyDescent="0.3">
      <c r="A5903">
        <v>3.5299989999999998E-3</v>
      </c>
      <c r="B5903">
        <v>0</v>
      </c>
      <c r="C5903">
        <f t="shared" si="462"/>
        <v>5816</v>
      </c>
      <c r="D5903">
        <f t="shared" si="463"/>
        <v>86</v>
      </c>
      <c r="E5903">
        <f t="shared" si="460"/>
        <v>0.57997606701236537</v>
      </c>
      <c r="F5903">
        <f t="shared" si="461"/>
        <v>0.97727272727272729</v>
      </c>
      <c r="G5903">
        <f t="shared" si="464"/>
        <v>0.5834321866350255</v>
      </c>
    </row>
    <row r="5904" spans="1:7" x14ac:dyDescent="0.3">
      <c r="A5904">
        <v>3.5299989999999998E-3</v>
      </c>
      <c r="B5904">
        <v>0</v>
      </c>
      <c r="C5904">
        <f t="shared" si="462"/>
        <v>5817</v>
      </c>
      <c r="D5904">
        <f t="shared" si="463"/>
        <v>86</v>
      </c>
      <c r="E5904">
        <f t="shared" si="460"/>
        <v>0.58007578779417635</v>
      </c>
      <c r="F5904">
        <f t="shared" si="461"/>
        <v>0.97727272727272729</v>
      </c>
      <c r="G5904">
        <f t="shared" si="464"/>
        <v>0.58353103993672573</v>
      </c>
    </row>
    <row r="5905" spans="1:7" x14ac:dyDescent="0.3">
      <c r="A5905">
        <v>3.5299989999999998E-3</v>
      </c>
      <c r="B5905">
        <v>0</v>
      </c>
      <c r="C5905">
        <f t="shared" si="462"/>
        <v>5818</v>
      </c>
      <c r="D5905">
        <f t="shared" si="463"/>
        <v>86</v>
      </c>
      <c r="E5905">
        <f t="shared" si="460"/>
        <v>0.58017550857598721</v>
      </c>
      <c r="F5905">
        <f t="shared" si="461"/>
        <v>0.97727272727272729</v>
      </c>
      <c r="G5905">
        <f t="shared" si="464"/>
        <v>0.58362989323842596</v>
      </c>
    </row>
    <row r="5906" spans="1:7" x14ac:dyDescent="0.3">
      <c r="A5906">
        <v>3.5299989999999998E-3</v>
      </c>
      <c r="B5906">
        <v>0</v>
      </c>
      <c r="C5906">
        <f t="shared" si="462"/>
        <v>5819</v>
      </c>
      <c r="D5906">
        <f t="shared" si="463"/>
        <v>86</v>
      </c>
      <c r="E5906">
        <f t="shared" si="460"/>
        <v>0.58027522935779818</v>
      </c>
      <c r="F5906">
        <f t="shared" si="461"/>
        <v>0.97727272727272729</v>
      </c>
      <c r="G5906">
        <f t="shared" si="464"/>
        <v>0.58372874654012619</v>
      </c>
    </row>
    <row r="5907" spans="1:7" x14ac:dyDescent="0.3">
      <c r="A5907">
        <v>3.5299989999999998E-3</v>
      </c>
      <c r="B5907">
        <v>0</v>
      </c>
      <c r="C5907">
        <f t="shared" si="462"/>
        <v>5820</v>
      </c>
      <c r="D5907">
        <f t="shared" si="463"/>
        <v>86</v>
      </c>
      <c r="E5907">
        <f t="shared" si="460"/>
        <v>0.58037495013960905</v>
      </c>
      <c r="F5907">
        <f t="shared" si="461"/>
        <v>0.97727272727272729</v>
      </c>
      <c r="G5907">
        <f t="shared" si="464"/>
        <v>0.58382759984182642</v>
      </c>
    </row>
    <row r="5908" spans="1:7" x14ac:dyDescent="0.3">
      <c r="A5908">
        <v>3.5299989999999998E-3</v>
      </c>
      <c r="B5908">
        <v>0</v>
      </c>
      <c r="C5908">
        <f t="shared" si="462"/>
        <v>5821</v>
      </c>
      <c r="D5908">
        <f t="shared" si="463"/>
        <v>86</v>
      </c>
      <c r="E5908">
        <f t="shared" si="460"/>
        <v>0.58047467092142002</v>
      </c>
      <c r="F5908">
        <f t="shared" si="461"/>
        <v>0.97727272727272729</v>
      </c>
      <c r="G5908">
        <f t="shared" si="464"/>
        <v>0.58392645314352665</v>
      </c>
    </row>
    <row r="5909" spans="1:7" x14ac:dyDescent="0.3">
      <c r="A5909">
        <v>3.5299989999999998E-3</v>
      </c>
      <c r="B5909">
        <v>0</v>
      </c>
      <c r="C5909">
        <f t="shared" si="462"/>
        <v>5822</v>
      </c>
      <c r="D5909">
        <f t="shared" si="463"/>
        <v>86</v>
      </c>
      <c r="E5909">
        <f t="shared" si="460"/>
        <v>0.580574391703231</v>
      </c>
      <c r="F5909">
        <f t="shared" si="461"/>
        <v>0.97727272727272729</v>
      </c>
      <c r="G5909">
        <f t="shared" si="464"/>
        <v>0.58402530644522688</v>
      </c>
    </row>
    <row r="5910" spans="1:7" x14ac:dyDescent="0.3">
      <c r="A5910">
        <v>3.5299989999999998E-3</v>
      </c>
      <c r="B5910">
        <v>0</v>
      </c>
      <c r="C5910">
        <f t="shared" si="462"/>
        <v>5823</v>
      </c>
      <c r="D5910">
        <f t="shared" si="463"/>
        <v>86</v>
      </c>
      <c r="E5910">
        <f t="shared" si="460"/>
        <v>0.58067411248504186</v>
      </c>
      <c r="F5910">
        <f t="shared" si="461"/>
        <v>0.97727272727272729</v>
      </c>
      <c r="G5910">
        <f t="shared" si="464"/>
        <v>0.58412415974692711</v>
      </c>
    </row>
    <row r="5911" spans="1:7" x14ac:dyDescent="0.3">
      <c r="A5911">
        <v>3.5299989999999998E-3</v>
      </c>
      <c r="B5911">
        <v>0</v>
      </c>
      <c r="C5911">
        <f t="shared" si="462"/>
        <v>5824</v>
      </c>
      <c r="D5911">
        <f t="shared" si="463"/>
        <v>86</v>
      </c>
      <c r="E5911">
        <f t="shared" si="460"/>
        <v>0.58077383326685283</v>
      </c>
      <c r="F5911">
        <f t="shared" si="461"/>
        <v>0.97727272727272729</v>
      </c>
      <c r="G5911">
        <f t="shared" si="464"/>
        <v>0.58422301304862734</v>
      </c>
    </row>
    <row r="5912" spans="1:7" x14ac:dyDescent="0.3">
      <c r="A5912">
        <v>3.5299989999999998E-3</v>
      </c>
      <c r="B5912">
        <v>0</v>
      </c>
      <c r="C5912">
        <f t="shared" si="462"/>
        <v>5825</v>
      </c>
      <c r="D5912">
        <f t="shared" si="463"/>
        <v>86</v>
      </c>
      <c r="E5912">
        <f t="shared" si="460"/>
        <v>0.5808735540486637</v>
      </c>
      <c r="F5912">
        <f t="shared" si="461"/>
        <v>0.97727272727272729</v>
      </c>
      <c r="G5912">
        <f t="shared" si="464"/>
        <v>0.58432186635032757</v>
      </c>
    </row>
    <row r="5913" spans="1:7" x14ac:dyDescent="0.3">
      <c r="A5913">
        <v>3.5299989999999998E-3</v>
      </c>
      <c r="B5913">
        <v>0</v>
      </c>
      <c r="C5913">
        <f t="shared" si="462"/>
        <v>5826</v>
      </c>
      <c r="D5913">
        <f t="shared" si="463"/>
        <v>86</v>
      </c>
      <c r="E5913">
        <f t="shared" si="460"/>
        <v>0.58097327483047467</v>
      </c>
      <c r="F5913">
        <f t="shared" si="461"/>
        <v>0.97727272727272729</v>
      </c>
      <c r="G5913">
        <f t="shared" si="464"/>
        <v>0.5844207196520278</v>
      </c>
    </row>
    <row r="5914" spans="1:7" x14ac:dyDescent="0.3">
      <c r="A5914">
        <v>3.5299989999999998E-3</v>
      </c>
      <c r="B5914">
        <v>0</v>
      </c>
      <c r="C5914">
        <f t="shared" si="462"/>
        <v>5827</v>
      </c>
      <c r="D5914">
        <f t="shared" si="463"/>
        <v>86</v>
      </c>
      <c r="E5914">
        <f t="shared" si="460"/>
        <v>0.58107299561228565</v>
      </c>
      <c r="F5914">
        <f t="shared" si="461"/>
        <v>0.97727272727272729</v>
      </c>
      <c r="G5914">
        <f t="shared" si="464"/>
        <v>0.58451957295372803</v>
      </c>
    </row>
    <row r="5915" spans="1:7" x14ac:dyDescent="0.3">
      <c r="A5915">
        <v>3.5299989999999998E-3</v>
      </c>
      <c r="B5915">
        <v>0</v>
      </c>
      <c r="C5915">
        <f t="shared" si="462"/>
        <v>5828</v>
      </c>
      <c r="D5915">
        <f t="shared" si="463"/>
        <v>86</v>
      </c>
      <c r="E5915">
        <f t="shared" si="460"/>
        <v>0.58117271639409651</v>
      </c>
      <c r="F5915">
        <f t="shared" si="461"/>
        <v>0.97727272727272729</v>
      </c>
      <c r="G5915">
        <f t="shared" si="464"/>
        <v>0.58461842625542826</v>
      </c>
    </row>
    <row r="5916" spans="1:7" x14ac:dyDescent="0.3">
      <c r="A5916">
        <v>3.5299989999999998E-3</v>
      </c>
      <c r="B5916">
        <v>0</v>
      </c>
      <c r="C5916">
        <f t="shared" si="462"/>
        <v>5829</v>
      </c>
      <c r="D5916">
        <f t="shared" si="463"/>
        <v>86</v>
      </c>
      <c r="E5916">
        <f t="shared" si="460"/>
        <v>0.58127243717590749</v>
      </c>
      <c r="F5916">
        <f t="shared" si="461"/>
        <v>0.97727272727272729</v>
      </c>
      <c r="G5916">
        <f t="shared" si="464"/>
        <v>0.58471727955712849</v>
      </c>
    </row>
    <row r="5917" spans="1:7" x14ac:dyDescent="0.3">
      <c r="A5917">
        <v>3.5299989999999998E-3</v>
      </c>
      <c r="B5917">
        <v>0</v>
      </c>
      <c r="C5917">
        <f t="shared" si="462"/>
        <v>5830</v>
      </c>
      <c r="D5917">
        <f t="shared" si="463"/>
        <v>86</v>
      </c>
      <c r="E5917">
        <f t="shared" si="460"/>
        <v>0.58137215795771835</v>
      </c>
      <c r="F5917">
        <f t="shared" si="461"/>
        <v>0.97727272727272729</v>
      </c>
      <c r="G5917">
        <f t="shared" si="464"/>
        <v>0.58481613285882872</v>
      </c>
    </row>
    <row r="5918" spans="1:7" x14ac:dyDescent="0.3">
      <c r="A5918">
        <v>3.5299989999999998E-3</v>
      </c>
      <c r="B5918">
        <v>0</v>
      </c>
      <c r="C5918">
        <f t="shared" si="462"/>
        <v>5831</v>
      </c>
      <c r="D5918">
        <f t="shared" si="463"/>
        <v>86</v>
      </c>
      <c r="E5918">
        <f t="shared" si="460"/>
        <v>0.58147187873952932</v>
      </c>
      <c r="F5918">
        <f t="shared" si="461"/>
        <v>0.97727272727272729</v>
      </c>
      <c r="G5918">
        <f t="shared" si="464"/>
        <v>0.58491498616052895</v>
      </c>
    </row>
    <row r="5919" spans="1:7" x14ac:dyDescent="0.3">
      <c r="A5919">
        <v>3.5299989999999998E-3</v>
      </c>
      <c r="B5919">
        <v>0</v>
      </c>
      <c r="C5919">
        <f t="shared" si="462"/>
        <v>5832</v>
      </c>
      <c r="D5919">
        <f t="shared" si="463"/>
        <v>86</v>
      </c>
      <c r="E5919">
        <f t="shared" si="460"/>
        <v>0.5815715995213403</v>
      </c>
      <c r="F5919">
        <f t="shared" si="461"/>
        <v>0.97727272727272729</v>
      </c>
      <c r="G5919">
        <f t="shared" si="464"/>
        <v>0.58501383946222918</v>
      </c>
    </row>
    <row r="5920" spans="1:7" x14ac:dyDescent="0.3">
      <c r="A5920">
        <v>3.5299989999999998E-3</v>
      </c>
      <c r="B5920">
        <v>0</v>
      </c>
      <c r="C5920">
        <f t="shared" si="462"/>
        <v>5833</v>
      </c>
      <c r="D5920">
        <f t="shared" si="463"/>
        <v>86</v>
      </c>
      <c r="E5920">
        <f t="shared" si="460"/>
        <v>0.58167132030315116</v>
      </c>
      <c r="F5920">
        <f t="shared" si="461"/>
        <v>0.97727272727272729</v>
      </c>
      <c r="G5920">
        <f t="shared" si="464"/>
        <v>0.58511269276392941</v>
      </c>
    </row>
    <row r="5921" spans="1:7" x14ac:dyDescent="0.3">
      <c r="A5921">
        <v>3.5299989999999998E-3</v>
      </c>
      <c r="B5921">
        <v>0</v>
      </c>
      <c r="C5921">
        <f t="shared" si="462"/>
        <v>5834</v>
      </c>
      <c r="D5921">
        <f t="shared" si="463"/>
        <v>86</v>
      </c>
      <c r="E5921">
        <f t="shared" si="460"/>
        <v>0.58177104108496214</v>
      </c>
      <c r="F5921">
        <f t="shared" si="461"/>
        <v>0.97727272727272729</v>
      </c>
      <c r="G5921">
        <f t="shared" si="464"/>
        <v>0.58521154606562964</v>
      </c>
    </row>
    <row r="5922" spans="1:7" x14ac:dyDescent="0.3">
      <c r="A5922">
        <v>3.5299989999999998E-3</v>
      </c>
      <c r="B5922">
        <v>0</v>
      </c>
      <c r="C5922">
        <f t="shared" si="462"/>
        <v>5835</v>
      </c>
      <c r="D5922">
        <f t="shared" si="463"/>
        <v>86</v>
      </c>
      <c r="E5922">
        <f t="shared" si="460"/>
        <v>0.581870761866773</v>
      </c>
      <c r="F5922">
        <f t="shared" si="461"/>
        <v>0.97727272727272729</v>
      </c>
      <c r="G5922">
        <f t="shared" si="464"/>
        <v>0.58531039936732987</v>
      </c>
    </row>
    <row r="5923" spans="1:7" x14ac:dyDescent="0.3">
      <c r="A5923">
        <v>3.5299989999999998E-3</v>
      </c>
      <c r="B5923">
        <v>0</v>
      </c>
      <c r="C5923">
        <f t="shared" si="462"/>
        <v>5836</v>
      </c>
      <c r="D5923">
        <f t="shared" si="463"/>
        <v>86</v>
      </c>
      <c r="E5923">
        <f t="shared" si="460"/>
        <v>0.58197048264858398</v>
      </c>
      <c r="F5923">
        <f t="shared" si="461"/>
        <v>0.97727272727272729</v>
      </c>
      <c r="G5923">
        <f t="shared" si="464"/>
        <v>0.5854092526690301</v>
      </c>
    </row>
    <row r="5924" spans="1:7" x14ac:dyDescent="0.3">
      <c r="A5924">
        <v>3.5299989999999998E-3</v>
      </c>
      <c r="B5924">
        <v>0</v>
      </c>
      <c r="C5924">
        <f t="shared" si="462"/>
        <v>5837</v>
      </c>
      <c r="D5924">
        <f t="shared" si="463"/>
        <v>86</v>
      </c>
      <c r="E5924">
        <f t="shared" si="460"/>
        <v>0.58207020343039484</v>
      </c>
      <c r="F5924">
        <f t="shared" si="461"/>
        <v>0.97727272727272729</v>
      </c>
      <c r="G5924">
        <f t="shared" si="464"/>
        <v>0.58550810597073033</v>
      </c>
    </row>
    <row r="5925" spans="1:7" x14ac:dyDescent="0.3">
      <c r="A5925">
        <v>3.5299989999999998E-3</v>
      </c>
      <c r="B5925">
        <v>0</v>
      </c>
      <c r="C5925">
        <f t="shared" si="462"/>
        <v>5838</v>
      </c>
      <c r="D5925">
        <f t="shared" si="463"/>
        <v>86</v>
      </c>
      <c r="E5925">
        <f t="shared" si="460"/>
        <v>0.58216992421220581</v>
      </c>
      <c r="F5925">
        <f t="shared" si="461"/>
        <v>0.97727272727272729</v>
      </c>
      <c r="G5925">
        <f t="shared" si="464"/>
        <v>0.58560695927243056</v>
      </c>
    </row>
    <row r="5926" spans="1:7" x14ac:dyDescent="0.3">
      <c r="A5926">
        <v>3.5299989999999998E-3</v>
      </c>
      <c r="B5926">
        <v>0</v>
      </c>
      <c r="C5926">
        <f t="shared" si="462"/>
        <v>5839</v>
      </c>
      <c r="D5926">
        <f t="shared" si="463"/>
        <v>86</v>
      </c>
      <c r="E5926">
        <f t="shared" si="460"/>
        <v>0.58226964499401679</v>
      </c>
      <c r="F5926">
        <f t="shared" si="461"/>
        <v>0.97727272727272729</v>
      </c>
      <c r="G5926">
        <f t="shared" si="464"/>
        <v>0.58570581257413079</v>
      </c>
    </row>
    <row r="5927" spans="1:7" x14ac:dyDescent="0.3">
      <c r="A5927">
        <v>3.5299989999999998E-3</v>
      </c>
      <c r="B5927">
        <v>0</v>
      </c>
      <c r="C5927">
        <f t="shared" si="462"/>
        <v>5840</v>
      </c>
      <c r="D5927">
        <f t="shared" si="463"/>
        <v>86</v>
      </c>
      <c r="E5927">
        <f t="shared" si="460"/>
        <v>0.58236936577582765</v>
      </c>
      <c r="F5927">
        <f t="shared" si="461"/>
        <v>0.97727272727272729</v>
      </c>
      <c r="G5927">
        <f t="shared" si="464"/>
        <v>0.58580466587583102</v>
      </c>
    </row>
    <row r="5928" spans="1:7" x14ac:dyDescent="0.3">
      <c r="A5928">
        <v>3.5299989999999998E-3</v>
      </c>
      <c r="B5928">
        <v>0</v>
      </c>
      <c r="C5928">
        <f t="shared" si="462"/>
        <v>5841</v>
      </c>
      <c r="D5928">
        <f t="shared" si="463"/>
        <v>86</v>
      </c>
      <c r="E5928">
        <f t="shared" si="460"/>
        <v>0.58246908655763863</v>
      </c>
      <c r="F5928">
        <f t="shared" si="461"/>
        <v>0.97727272727272729</v>
      </c>
      <c r="G5928">
        <f t="shared" si="464"/>
        <v>0.58590351917753125</v>
      </c>
    </row>
    <row r="5929" spans="1:7" x14ac:dyDescent="0.3">
      <c r="A5929">
        <v>3.5299989999999998E-3</v>
      </c>
      <c r="B5929">
        <v>0</v>
      </c>
      <c r="C5929">
        <f t="shared" si="462"/>
        <v>5842</v>
      </c>
      <c r="D5929">
        <f t="shared" si="463"/>
        <v>86</v>
      </c>
      <c r="E5929">
        <f t="shared" si="460"/>
        <v>0.58256880733944949</v>
      </c>
      <c r="F5929">
        <f t="shared" si="461"/>
        <v>0.97727272727272729</v>
      </c>
      <c r="G5929">
        <f t="shared" si="464"/>
        <v>0.58600237247923148</v>
      </c>
    </row>
    <row r="5930" spans="1:7" x14ac:dyDescent="0.3">
      <c r="A5930">
        <v>3.5299989999999998E-3</v>
      </c>
      <c r="B5930">
        <v>0</v>
      </c>
      <c r="C5930">
        <f t="shared" si="462"/>
        <v>5843</v>
      </c>
      <c r="D5930">
        <f t="shared" si="463"/>
        <v>86</v>
      </c>
      <c r="E5930">
        <f t="shared" si="460"/>
        <v>0.58266852812126047</v>
      </c>
      <c r="F5930">
        <f t="shared" si="461"/>
        <v>0.97727272727272729</v>
      </c>
      <c r="G5930">
        <f t="shared" si="464"/>
        <v>0.58610122578093171</v>
      </c>
    </row>
    <row r="5931" spans="1:7" x14ac:dyDescent="0.3">
      <c r="A5931">
        <v>3.5299989999999998E-3</v>
      </c>
      <c r="B5931">
        <v>0</v>
      </c>
      <c r="C5931">
        <f t="shared" si="462"/>
        <v>5844</v>
      </c>
      <c r="D5931">
        <f t="shared" si="463"/>
        <v>86</v>
      </c>
      <c r="E5931">
        <f t="shared" si="460"/>
        <v>0.58276824890307144</v>
      </c>
      <c r="F5931">
        <f t="shared" si="461"/>
        <v>0.97727272727272729</v>
      </c>
      <c r="G5931">
        <f t="shared" si="464"/>
        <v>0.58620007908263194</v>
      </c>
    </row>
    <row r="5932" spans="1:7" x14ac:dyDescent="0.3">
      <c r="A5932">
        <v>3.5299989999999998E-3</v>
      </c>
      <c r="B5932">
        <v>0</v>
      </c>
      <c r="C5932">
        <f t="shared" si="462"/>
        <v>5845</v>
      </c>
      <c r="D5932">
        <f t="shared" si="463"/>
        <v>86</v>
      </c>
      <c r="E5932">
        <f t="shared" si="460"/>
        <v>0.5828679696848823</v>
      </c>
      <c r="F5932">
        <f t="shared" si="461"/>
        <v>0.97727272727272729</v>
      </c>
      <c r="G5932">
        <f t="shared" si="464"/>
        <v>0.58629893238433217</v>
      </c>
    </row>
    <row r="5933" spans="1:7" x14ac:dyDescent="0.3">
      <c r="A5933">
        <v>3.5299989999999998E-3</v>
      </c>
      <c r="B5933">
        <v>0</v>
      </c>
      <c r="C5933">
        <f t="shared" si="462"/>
        <v>5846</v>
      </c>
      <c r="D5933">
        <f t="shared" si="463"/>
        <v>86</v>
      </c>
      <c r="E5933">
        <f t="shared" si="460"/>
        <v>0.58296769046669328</v>
      </c>
      <c r="F5933">
        <f t="shared" si="461"/>
        <v>0.97727272727272729</v>
      </c>
      <c r="G5933">
        <f t="shared" si="464"/>
        <v>0.5863977856860324</v>
      </c>
    </row>
    <row r="5934" spans="1:7" x14ac:dyDescent="0.3">
      <c r="A5934">
        <v>3.5299989999999998E-3</v>
      </c>
      <c r="B5934">
        <v>0</v>
      </c>
      <c r="C5934">
        <f t="shared" si="462"/>
        <v>5847</v>
      </c>
      <c r="D5934">
        <f t="shared" si="463"/>
        <v>86</v>
      </c>
      <c r="E5934">
        <f t="shared" si="460"/>
        <v>0.58306741124850414</v>
      </c>
      <c r="F5934">
        <f t="shared" si="461"/>
        <v>0.97727272727272729</v>
      </c>
      <c r="G5934">
        <f t="shared" si="464"/>
        <v>0.58649663898773263</v>
      </c>
    </row>
    <row r="5935" spans="1:7" x14ac:dyDescent="0.3">
      <c r="A5935">
        <v>3.5299989999999998E-3</v>
      </c>
      <c r="B5935">
        <v>0</v>
      </c>
      <c r="C5935">
        <f t="shared" si="462"/>
        <v>5848</v>
      </c>
      <c r="D5935">
        <f t="shared" si="463"/>
        <v>86</v>
      </c>
      <c r="E5935">
        <f t="shared" si="460"/>
        <v>0.58316713203031512</v>
      </c>
      <c r="F5935">
        <f t="shared" si="461"/>
        <v>0.97727272727272729</v>
      </c>
      <c r="G5935">
        <f t="shared" si="464"/>
        <v>0.58659549228943286</v>
      </c>
    </row>
    <row r="5936" spans="1:7" x14ac:dyDescent="0.3">
      <c r="A5936">
        <v>3.5299989999999998E-3</v>
      </c>
      <c r="B5936">
        <v>0</v>
      </c>
      <c r="C5936">
        <f t="shared" si="462"/>
        <v>5849</v>
      </c>
      <c r="D5936">
        <f t="shared" si="463"/>
        <v>86</v>
      </c>
      <c r="E5936">
        <f t="shared" si="460"/>
        <v>0.58326685281212609</v>
      </c>
      <c r="F5936">
        <f t="shared" si="461"/>
        <v>0.97727272727272729</v>
      </c>
      <c r="G5936">
        <f t="shared" si="464"/>
        <v>0.58669434559113309</v>
      </c>
    </row>
    <row r="5937" spans="1:7" x14ac:dyDescent="0.3">
      <c r="A5937">
        <v>3.5299989999999998E-3</v>
      </c>
      <c r="B5937">
        <v>0</v>
      </c>
      <c r="C5937">
        <f t="shared" si="462"/>
        <v>5850</v>
      </c>
      <c r="D5937">
        <f t="shared" si="463"/>
        <v>86</v>
      </c>
      <c r="E5937">
        <f t="shared" si="460"/>
        <v>0.58336657359393695</v>
      </c>
      <c r="F5937">
        <f t="shared" si="461"/>
        <v>0.97727272727272729</v>
      </c>
      <c r="G5937">
        <f t="shared" si="464"/>
        <v>0.58679319889283332</v>
      </c>
    </row>
    <row r="5938" spans="1:7" x14ac:dyDescent="0.3">
      <c r="A5938">
        <v>3.5299989999999998E-3</v>
      </c>
      <c r="B5938">
        <v>0</v>
      </c>
      <c r="C5938">
        <f t="shared" si="462"/>
        <v>5851</v>
      </c>
      <c r="D5938">
        <f t="shared" si="463"/>
        <v>86</v>
      </c>
      <c r="E5938">
        <f t="shared" si="460"/>
        <v>0.58346629437574793</v>
      </c>
      <c r="F5938">
        <f t="shared" si="461"/>
        <v>0.97727272727272729</v>
      </c>
      <c r="G5938">
        <f t="shared" si="464"/>
        <v>0.58689205219453355</v>
      </c>
    </row>
    <row r="5939" spans="1:7" x14ac:dyDescent="0.3">
      <c r="A5939">
        <v>3.5299989999999998E-3</v>
      </c>
      <c r="B5939">
        <v>0</v>
      </c>
      <c r="C5939">
        <f t="shared" si="462"/>
        <v>5852</v>
      </c>
      <c r="D5939">
        <f t="shared" si="463"/>
        <v>86</v>
      </c>
      <c r="E5939">
        <f t="shared" si="460"/>
        <v>0.58356601515755879</v>
      </c>
      <c r="F5939">
        <f t="shared" si="461"/>
        <v>0.97727272727272729</v>
      </c>
      <c r="G5939">
        <f t="shared" si="464"/>
        <v>0.58699090549623378</v>
      </c>
    </row>
    <row r="5940" spans="1:7" x14ac:dyDescent="0.3">
      <c r="A5940">
        <v>3.5299989999999998E-3</v>
      </c>
      <c r="B5940">
        <v>0</v>
      </c>
      <c r="C5940">
        <f t="shared" si="462"/>
        <v>5853</v>
      </c>
      <c r="D5940">
        <f t="shared" si="463"/>
        <v>86</v>
      </c>
      <c r="E5940">
        <f t="shared" si="460"/>
        <v>0.58366573593936977</v>
      </c>
      <c r="F5940">
        <f t="shared" si="461"/>
        <v>0.97727272727272729</v>
      </c>
      <c r="G5940">
        <f t="shared" si="464"/>
        <v>0.58708975879793401</v>
      </c>
    </row>
    <row r="5941" spans="1:7" x14ac:dyDescent="0.3">
      <c r="A5941">
        <v>3.5299989999999998E-3</v>
      </c>
      <c r="B5941">
        <v>0</v>
      </c>
      <c r="C5941">
        <f t="shared" si="462"/>
        <v>5854</v>
      </c>
      <c r="D5941">
        <f t="shared" si="463"/>
        <v>86</v>
      </c>
      <c r="E5941">
        <f t="shared" si="460"/>
        <v>0.58376545672118074</v>
      </c>
      <c r="F5941">
        <f t="shared" si="461"/>
        <v>0.97727272727272729</v>
      </c>
      <c r="G5941">
        <f t="shared" si="464"/>
        <v>0.58718861209963424</v>
      </c>
    </row>
    <row r="5942" spans="1:7" x14ac:dyDescent="0.3">
      <c r="A5942">
        <v>3.5299989999999998E-3</v>
      </c>
      <c r="B5942">
        <v>0</v>
      </c>
      <c r="C5942">
        <f t="shared" si="462"/>
        <v>5855</v>
      </c>
      <c r="D5942">
        <f t="shared" si="463"/>
        <v>86</v>
      </c>
      <c r="E5942">
        <f t="shared" si="460"/>
        <v>0.58386517750299161</v>
      </c>
      <c r="F5942">
        <f t="shared" si="461"/>
        <v>0.97727272727272729</v>
      </c>
      <c r="G5942">
        <f t="shared" si="464"/>
        <v>0.58728746540133447</v>
      </c>
    </row>
    <row r="5943" spans="1:7" x14ac:dyDescent="0.3">
      <c r="A5943">
        <v>3.5299989999999998E-3</v>
      </c>
      <c r="B5943">
        <v>0</v>
      </c>
      <c r="C5943">
        <f t="shared" si="462"/>
        <v>5856</v>
      </c>
      <c r="D5943">
        <f t="shared" si="463"/>
        <v>86</v>
      </c>
      <c r="E5943">
        <f t="shared" si="460"/>
        <v>0.58396489828480258</v>
      </c>
      <c r="F5943">
        <f t="shared" si="461"/>
        <v>0.97727272727272729</v>
      </c>
      <c r="G5943">
        <f t="shared" si="464"/>
        <v>0.5873863187030347</v>
      </c>
    </row>
    <row r="5944" spans="1:7" x14ac:dyDescent="0.3">
      <c r="A5944">
        <v>3.5299989999999998E-3</v>
      </c>
      <c r="B5944">
        <v>0</v>
      </c>
      <c r="C5944">
        <f t="shared" si="462"/>
        <v>5857</v>
      </c>
      <c r="D5944">
        <f t="shared" si="463"/>
        <v>86</v>
      </c>
      <c r="E5944">
        <f t="shared" si="460"/>
        <v>0.58406461906661344</v>
      </c>
      <c r="F5944">
        <f t="shared" si="461"/>
        <v>0.97727272727272729</v>
      </c>
      <c r="G5944">
        <f t="shared" si="464"/>
        <v>0.58748517200473493</v>
      </c>
    </row>
    <row r="5945" spans="1:7" x14ac:dyDescent="0.3">
      <c r="A5945">
        <v>3.5299989999999998E-3</v>
      </c>
      <c r="B5945">
        <v>0</v>
      </c>
      <c r="C5945">
        <f t="shared" si="462"/>
        <v>5858</v>
      </c>
      <c r="D5945">
        <f t="shared" si="463"/>
        <v>86</v>
      </c>
      <c r="E5945">
        <f t="shared" si="460"/>
        <v>0.58416433984842442</v>
      </c>
      <c r="F5945">
        <f t="shared" si="461"/>
        <v>0.97727272727272729</v>
      </c>
      <c r="G5945">
        <f t="shared" si="464"/>
        <v>0.58758402530643516</v>
      </c>
    </row>
    <row r="5946" spans="1:7" x14ac:dyDescent="0.3">
      <c r="A5946">
        <v>3.5299989999999998E-3</v>
      </c>
      <c r="B5946">
        <v>0</v>
      </c>
      <c r="C5946">
        <f t="shared" si="462"/>
        <v>5859</v>
      </c>
      <c r="D5946">
        <f t="shared" si="463"/>
        <v>86</v>
      </c>
      <c r="E5946">
        <f t="shared" si="460"/>
        <v>0.58426406063023539</v>
      </c>
      <c r="F5946">
        <f t="shared" si="461"/>
        <v>0.97727272727272729</v>
      </c>
      <c r="G5946">
        <f t="shared" si="464"/>
        <v>0.5876828786081354</v>
      </c>
    </row>
    <row r="5947" spans="1:7" x14ac:dyDescent="0.3">
      <c r="A5947">
        <v>3.5299989999999998E-3</v>
      </c>
      <c r="B5947">
        <v>0</v>
      </c>
      <c r="C5947">
        <f t="shared" si="462"/>
        <v>5860</v>
      </c>
      <c r="D5947">
        <f t="shared" si="463"/>
        <v>86</v>
      </c>
      <c r="E5947">
        <f t="shared" si="460"/>
        <v>0.58436378141204626</v>
      </c>
      <c r="F5947">
        <f t="shared" si="461"/>
        <v>0.97727272727272729</v>
      </c>
      <c r="G5947">
        <f t="shared" si="464"/>
        <v>0.58778173190983563</v>
      </c>
    </row>
    <row r="5948" spans="1:7" x14ac:dyDescent="0.3">
      <c r="A5948">
        <v>3.5299989999999998E-3</v>
      </c>
      <c r="B5948">
        <v>0</v>
      </c>
      <c r="C5948">
        <f t="shared" si="462"/>
        <v>5861</v>
      </c>
      <c r="D5948">
        <f t="shared" si="463"/>
        <v>86</v>
      </c>
      <c r="E5948">
        <f t="shared" si="460"/>
        <v>0.58446350219385723</v>
      </c>
      <c r="F5948">
        <f t="shared" si="461"/>
        <v>0.97727272727272729</v>
      </c>
      <c r="G5948">
        <f t="shared" si="464"/>
        <v>0.58788058521153586</v>
      </c>
    </row>
    <row r="5949" spans="1:7" x14ac:dyDescent="0.3">
      <c r="A5949">
        <v>3.5299989999999998E-3</v>
      </c>
      <c r="B5949">
        <v>0</v>
      </c>
      <c r="C5949">
        <f t="shared" si="462"/>
        <v>5862</v>
      </c>
      <c r="D5949">
        <f t="shared" si="463"/>
        <v>86</v>
      </c>
      <c r="E5949">
        <f t="shared" si="460"/>
        <v>0.5845632229756681</v>
      </c>
      <c r="F5949">
        <f t="shared" si="461"/>
        <v>0.97727272727272729</v>
      </c>
      <c r="G5949">
        <f t="shared" si="464"/>
        <v>0.58797943851323609</v>
      </c>
    </row>
    <row r="5950" spans="1:7" x14ac:dyDescent="0.3">
      <c r="A5950">
        <v>3.5299989999999998E-3</v>
      </c>
      <c r="B5950">
        <v>0</v>
      </c>
      <c r="C5950">
        <f t="shared" si="462"/>
        <v>5863</v>
      </c>
      <c r="D5950">
        <f t="shared" si="463"/>
        <v>86</v>
      </c>
      <c r="E5950">
        <f t="shared" si="460"/>
        <v>0.58466294375747907</v>
      </c>
      <c r="F5950">
        <f t="shared" si="461"/>
        <v>0.97727272727272729</v>
      </c>
      <c r="G5950">
        <f t="shared" si="464"/>
        <v>0.58807829181493632</v>
      </c>
    </row>
    <row r="5951" spans="1:7" x14ac:dyDescent="0.3">
      <c r="A5951">
        <v>3.5299989999999998E-3</v>
      </c>
      <c r="B5951">
        <v>0</v>
      </c>
      <c r="C5951">
        <f t="shared" si="462"/>
        <v>5864</v>
      </c>
      <c r="D5951">
        <f t="shared" si="463"/>
        <v>86</v>
      </c>
      <c r="E5951">
        <f t="shared" si="460"/>
        <v>0.58476266453928993</v>
      </c>
      <c r="F5951">
        <f t="shared" si="461"/>
        <v>0.97727272727272729</v>
      </c>
      <c r="G5951">
        <f t="shared" si="464"/>
        <v>0.58817714511663655</v>
      </c>
    </row>
    <row r="5952" spans="1:7" x14ac:dyDescent="0.3">
      <c r="A5952">
        <v>3.5299989999999998E-3</v>
      </c>
      <c r="B5952">
        <v>0</v>
      </c>
      <c r="C5952">
        <f t="shared" si="462"/>
        <v>5865</v>
      </c>
      <c r="D5952">
        <f t="shared" si="463"/>
        <v>86</v>
      </c>
      <c r="E5952">
        <f t="shared" si="460"/>
        <v>0.58486238532110091</v>
      </c>
      <c r="F5952">
        <f t="shared" si="461"/>
        <v>0.97727272727272729</v>
      </c>
      <c r="G5952">
        <f t="shared" si="464"/>
        <v>0.58827599841833678</v>
      </c>
    </row>
    <row r="5953" spans="1:7" x14ac:dyDescent="0.3">
      <c r="A5953">
        <v>3.5299989999999998E-3</v>
      </c>
      <c r="B5953">
        <v>0</v>
      </c>
      <c r="C5953">
        <f t="shared" si="462"/>
        <v>5866</v>
      </c>
      <c r="D5953">
        <f t="shared" si="463"/>
        <v>86</v>
      </c>
      <c r="E5953">
        <f t="shared" si="460"/>
        <v>0.58496210610291188</v>
      </c>
      <c r="F5953">
        <f t="shared" si="461"/>
        <v>0.97727272727272729</v>
      </c>
      <c r="G5953">
        <f t="shared" si="464"/>
        <v>0.58837485172003701</v>
      </c>
    </row>
    <row r="5954" spans="1:7" x14ac:dyDescent="0.3">
      <c r="A5954">
        <v>3.5299989999999998E-3</v>
      </c>
      <c r="B5954">
        <v>0</v>
      </c>
      <c r="C5954">
        <f t="shared" si="462"/>
        <v>5867</v>
      </c>
      <c r="D5954">
        <f t="shared" si="463"/>
        <v>86</v>
      </c>
      <c r="E5954">
        <f t="shared" si="460"/>
        <v>0.58506182688472275</v>
      </c>
      <c r="F5954">
        <f t="shared" si="461"/>
        <v>0.97727272727272729</v>
      </c>
      <c r="G5954">
        <f t="shared" si="464"/>
        <v>0.58847370502173724</v>
      </c>
    </row>
    <row r="5955" spans="1:7" x14ac:dyDescent="0.3">
      <c r="A5955">
        <v>3.5299989999999998E-3</v>
      </c>
      <c r="B5955">
        <v>0</v>
      </c>
      <c r="C5955">
        <f t="shared" si="462"/>
        <v>5868</v>
      </c>
      <c r="D5955">
        <f t="shared" si="463"/>
        <v>86</v>
      </c>
      <c r="E5955">
        <f t="shared" ref="E5955:E6018" si="465">C5955/10028</f>
        <v>0.58516154766653372</v>
      </c>
      <c r="F5955">
        <f t="shared" ref="F5955:F6018" si="466">D5955/88</f>
        <v>0.97727272727272729</v>
      </c>
      <c r="G5955">
        <f t="shared" si="464"/>
        <v>0.58857255832343747</v>
      </c>
    </row>
    <row r="5956" spans="1:7" x14ac:dyDescent="0.3">
      <c r="A5956">
        <v>3.5299989999999998E-3</v>
      </c>
      <c r="B5956">
        <v>0</v>
      </c>
      <c r="C5956">
        <f t="shared" ref="C5956:C6019" si="467">IF(B5956=0,C5955+1,C5955)</f>
        <v>5869</v>
      </c>
      <c r="D5956">
        <f t="shared" ref="D5956:D6019" si="468">IF(B5956=1,D5955+1,D5955)</f>
        <v>86</v>
      </c>
      <c r="E5956">
        <f t="shared" si="465"/>
        <v>0.58526126844834458</v>
      </c>
      <c r="F5956">
        <f t="shared" si="466"/>
        <v>0.97727272727272729</v>
      </c>
      <c r="G5956">
        <f t="shared" ref="G5956:G6019" si="469">G5955+(1/10116)</f>
        <v>0.5886714116251377</v>
      </c>
    </row>
    <row r="5957" spans="1:7" x14ac:dyDescent="0.3">
      <c r="A5957">
        <v>3.5299989999999998E-3</v>
      </c>
      <c r="B5957">
        <v>0</v>
      </c>
      <c r="C5957">
        <f t="shared" si="467"/>
        <v>5870</v>
      </c>
      <c r="D5957">
        <f t="shared" si="468"/>
        <v>86</v>
      </c>
      <c r="E5957">
        <f t="shared" si="465"/>
        <v>0.58536098923015556</v>
      </c>
      <c r="F5957">
        <f t="shared" si="466"/>
        <v>0.97727272727272729</v>
      </c>
      <c r="G5957">
        <f t="shared" si="469"/>
        <v>0.58877026492683793</v>
      </c>
    </row>
    <row r="5958" spans="1:7" x14ac:dyDescent="0.3">
      <c r="A5958">
        <v>3.5299989999999998E-3</v>
      </c>
      <c r="B5958">
        <v>0</v>
      </c>
      <c r="C5958">
        <f t="shared" si="467"/>
        <v>5871</v>
      </c>
      <c r="D5958">
        <f t="shared" si="468"/>
        <v>86</v>
      </c>
      <c r="E5958">
        <f t="shared" si="465"/>
        <v>0.58546071001196653</v>
      </c>
      <c r="F5958">
        <f t="shared" si="466"/>
        <v>0.97727272727272729</v>
      </c>
      <c r="G5958">
        <f t="shared" si="469"/>
        <v>0.58886911822853816</v>
      </c>
    </row>
    <row r="5959" spans="1:7" x14ac:dyDescent="0.3">
      <c r="A5959">
        <v>3.5299989999999998E-3</v>
      </c>
      <c r="B5959">
        <v>0</v>
      </c>
      <c r="C5959">
        <f t="shared" si="467"/>
        <v>5872</v>
      </c>
      <c r="D5959">
        <f t="shared" si="468"/>
        <v>86</v>
      </c>
      <c r="E5959">
        <f t="shared" si="465"/>
        <v>0.5855604307937774</v>
      </c>
      <c r="F5959">
        <f t="shared" si="466"/>
        <v>0.97727272727272729</v>
      </c>
      <c r="G5959">
        <f t="shared" si="469"/>
        <v>0.58896797153023839</v>
      </c>
    </row>
    <row r="5960" spans="1:7" x14ac:dyDescent="0.3">
      <c r="A5960">
        <v>3.5299989999999998E-3</v>
      </c>
      <c r="B5960">
        <v>0</v>
      </c>
      <c r="C5960">
        <f t="shared" si="467"/>
        <v>5873</v>
      </c>
      <c r="D5960">
        <f t="shared" si="468"/>
        <v>86</v>
      </c>
      <c r="E5960">
        <f t="shared" si="465"/>
        <v>0.58566015157558837</v>
      </c>
      <c r="F5960">
        <f t="shared" si="466"/>
        <v>0.97727272727272729</v>
      </c>
      <c r="G5960">
        <f t="shared" si="469"/>
        <v>0.58906682483193862</v>
      </c>
    </row>
    <row r="5961" spans="1:7" x14ac:dyDescent="0.3">
      <c r="A5961">
        <v>3.5299989999999998E-3</v>
      </c>
      <c r="B5961">
        <v>0</v>
      </c>
      <c r="C5961">
        <f t="shared" si="467"/>
        <v>5874</v>
      </c>
      <c r="D5961">
        <f t="shared" si="468"/>
        <v>86</v>
      </c>
      <c r="E5961">
        <f t="shared" si="465"/>
        <v>0.58575987235739924</v>
      </c>
      <c r="F5961">
        <f t="shared" si="466"/>
        <v>0.97727272727272729</v>
      </c>
      <c r="G5961">
        <f t="shared" si="469"/>
        <v>0.58916567813363885</v>
      </c>
    </row>
    <row r="5962" spans="1:7" x14ac:dyDescent="0.3">
      <c r="A5962">
        <v>3.5299989999999998E-3</v>
      </c>
      <c r="B5962">
        <v>0</v>
      </c>
      <c r="C5962">
        <f t="shared" si="467"/>
        <v>5875</v>
      </c>
      <c r="D5962">
        <f t="shared" si="468"/>
        <v>86</v>
      </c>
      <c r="E5962">
        <f t="shared" si="465"/>
        <v>0.58585959313921021</v>
      </c>
      <c r="F5962">
        <f t="shared" si="466"/>
        <v>0.97727272727272729</v>
      </c>
      <c r="G5962">
        <f t="shared" si="469"/>
        <v>0.58926453143533908</v>
      </c>
    </row>
    <row r="5963" spans="1:7" x14ac:dyDescent="0.3">
      <c r="A5963">
        <v>3.5299989999999998E-3</v>
      </c>
      <c r="B5963">
        <v>0</v>
      </c>
      <c r="C5963">
        <f t="shared" si="467"/>
        <v>5876</v>
      </c>
      <c r="D5963">
        <f t="shared" si="468"/>
        <v>86</v>
      </c>
      <c r="E5963">
        <f t="shared" si="465"/>
        <v>0.58595931392102119</v>
      </c>
      <c r="F5963">
        <f t="shared" si="466"/>
        <v>0.97727272727272729</v>
      </c>
      <c r="G5963">
        <f t="shared" si="469"/>
        <v>0.58936338473703931</v>
      </c>
    </row>
    <row r="5964" spans="1:7" x14ac:dyDescent="0.3">
      <c r="A5964">
        <v>3.5299989999999998E-3</v>
      </c>
      <c r="B5964">
        <v>0</v>
      </c>
      <c r="C5964">
        <f t="shared" si="467"/>
        <v>5877</v>
      </c>
      <c r="D5964">
        <f t="shared" si="468"/>
        <v>86</v>
      </c>
      <c r="E5964">
        <f t="shared" si="465"/>
        <v>0.58605903470283205</v>
      </c>
      <c r="F5964">
        <f t="shared" si="466"/>
        <v>0.97727272727272729</v>
      </c>
      <c r="G5964">
        <f t="shared" si="469"/>
        <v>0.58946223803873954</v>
      </c>
    </row>
    <row r="5965" spans="1:7" x14ac:dyDescent="0.3">
      <c r="A5965">
        <v>3.5299989999999998E-3</v>
      </c>
      <c r="B5965">
        <v>0</v>
      </c>
      <c r="C5965">
        <f t="shared" si="467"/>
        <v>5878</v>
      </c>
      <c r="D5965">
        <f t="shared" si="468"/>
        <v>86</v>
      </c>
      <c r="E5965">
        <f t="shared" si="465"/>
        <v>0.58615875548464302</v>
      </c>
      <c r="F5965">
        <f t="shared" si="466"/>
        <v>0.97727272727272729</v>
      </c>
      <c r="G5965">
        <f t="shared" si="469"/>
        <v>0.58956109134043977</v>
      </c>
    </row>
    <row r="5966" spans="1:7" x14ac:dyDescent="0.3">
      <c r="A5966">
        <v>3.5299989999999998E-3</v>
      </c>
      <c r="B5966">
        <v>0</v>
      </c>
      <c r="C5966">
        <f t="shared" si="467"/>
        <v>5879</v>
      </c>
      <c r="D5966">
        <f t="shared" si="468"/>
        <v>86</v>
      </c>
      <c r="E5966">
        <f t="shared" si="465"/>
        <v>0.58625847626645389</v>
      </c>
      <c r="F5966">
        <f t="shared" si="466"/>
        <v>0.97727272727272729</v>
      </c>
      <c r="G5966">
        <f t="shared" si="469"/>
        <v>0.58965994464214</v>
      </c>
    </row>
    <row r="5967" spans="1:7" x14ac:dyDescent="0.3">
      <c r="A5967">
        <v>3.5299989999999998E-3</v>
      </c>
      <c r="B5967">
        <v>0</v>
      </c>
      <c r="C5967">
        <f t="shared" si="467"/>
        <v>5880</v>
      </c>
      <c r="D5967">
        <f t="shared" si="468"/>
        <v>86</v>
      </c>
      <c r="E5967">
        <f t="shared" si="465"/>
        <v>0.58635819704826486</v>
      </c>
      <c r="F5967">
        <f t="shared" si="466"/>
        <v>0.97727272727272729</v>
      </c>
      <c r="G5967">
        <f t="shared" si="469"/>
        <v>0.58975879794384023</v>
      </c>
    </row>
    <row r="5968" spans="1:7" x14ac:dyDescent="0.3">
      <c r="A5968">
        <v>3.5299989999999998E-3</v>
      </c>
      <c r="B5968">
        <v>0</v>
      </c>
      <c r="C5968">
        <f t="shared" si="467"/>
        <v>5881</v>
      </c>
      <c r="D5968">
        <f t="shared" si="468"/>
        <v>86</v>
      </c>
      <c r="E5968">
        <f t="shared" si="465"/>
        <v>0.58645791783007584</v>
      </c>
      <c r="F5968">
        <f t="shared" si="466"/>
        <v>0.97727272727272729</v>
      </c>
      <c r="G5968">
        <f t="shared" si="469"/>
        <v>0.58985765124554046</v>
      </c>
    </row>
    <row r="5969" spans="1:7" x14ac:dyDescent="0.3">
      <c r="A5969">
        <v>3.5299989999999998E-3</v>
      </c>
      <c r="B5969">
        <v>0</v>
      </c>
      <c r="C5969">
        <f t="shared" si="467"/>
        <v>5882</v>
      </c>
      <c r="D5969">
        <f t="shared" si="468"/>
        <v>86</v>
      </c>
      <c r="E5969">
        <f t="shared" si="465"/>
        <v>0.5865576386118867</v>
      </c>
      <c r="F5969">
        <f t="shared" si="466"/>
        <v>0.97727272727272729</v>
      </c>
      <c r="G5969">
        <f t="shared" si="469"/>
        <v>0.58995650454724069</v>
      </c>
    </row>
    <row r="5970" spans="1:7" x14ac:dyDescent="0.3">
      <c r="A5970">
        <v>3.5299989999999998E-3</v>
      </c>
      <c r="B5970">
        <v>0</v>
      </c>
      <c r="C5970">
        <f t="shared" si="467"/>
        <v>5883</v>
      </c>
      <c r="D5970">
        <f t="shared" si="468"/>
        <v>86</v>
      </c>
      <c r="E5970">
        <f t="shared" si="465"/>
        <v>0.58665735939369767</v>
      </c>
      <c r="F5970">
        <f t="shared" si="466"/>
        <v>0.97727272727272729</v>
      </c>
      <c r="G5970">
        <f t="shared" si="469"/>
        <v>0.59005535784894092</v>
      </c>
    </row>
    <row r="5971" spans="1:7" x14ac:dyDescent="0.3">
      <c r="A5971">
        <v>3.5299989999999998E-3</v>
      </c>
      <c r="B5971">
        <v>0</v>
      </c>
      <c r="C5971">
        <f t="shared" si="467"/>
        <v>5884</v>
      </c>
      <c r="D5971">
        <f t="shared" si="468"/>
        <v>86</v>
      </c>
      <c r="E5971">
        <f t="shared" si="465"/>
        <v>0.58675708017550854</v>
      </c>
      <c r="F5971">
        <f t="shared" si="466"/>
        <v>0.97727272727272729</v>
      </c>
      <c r="G5971">
        <f t="shared" si="469"/>
        <v>0.59015421115064115</v>
      </c>
    </row>
    <row r="5972" spans="1:7" x14ac:dyDescent="0.3">
      <c r="A5972">
        <v>3.5299989999999998E-3</v>
      </c>
      <c r="B5972">
        <v>0</v>
      </c>
      <c r="C5972">
        <f t="shared" si="467"/>
        <v>5885</v>
      </c>
      <c r="D5972">
        <f t="shared" si="468"/>
        <v>86</v>
      </c>
      <c r="E5972">
        <f t="shared" si="465"/>
        <v>0.58685680095731951</v>
      </c>
      <c r="F5972">
        <f t="shared" si="466"/>
        <v>0.97727272727272729</v>
      </c>
      <c r="G5972">
        <f t="shared" si="469"/>
        <v>0.59025306445234138</v>
      </c>
    </row>
    <row r="5973" spans="1:7" x14ac:dyDescent="0.3">
      <c r="A5973">
        <v>3.5299989999999998E-3</v>
      </c>
      <c r="B5973">
        <v>0</v>
      </c>
      <c r="C5973">
        <f t="shared" si="467"/>
        <v>5886</v>
      </c>
      <c r="D5973">
        <f t="shared" si="468"/>
        <v>86</v>
      </c>
      <c r="E5973">
        <f t="shared" si="465"/>
        <v>0.58695652173913049</v>
      </c>
      <c r="F5973">
        <f t="shared" si="466"/>
        <v>0.97727272727272729</v>
      </c>
      <c r="G5973">
        <f t="shared" si="469"/>
        <v>0.59035191775404161</v>
      </c>
    </row>
    <row r="5974" spans="1:7" x14ac:dyDescent="0.3">
      <c r="A5974">
        <v>3.5299989999999998E-3</v>
      </c>
      <c r="B5974">
        <v>0</v>
      </c>
      <c r="C5974">
        <f t="shared" si="467"/>
        <v>5887</v>
      </c>
      <c r="D5974">
        <f t="shared" si="468"/>
        <v>86</v>
      </c>
      <c r="E5974">
        <f t="shared" si="465"/>
        <v>0.58705624252094135</v>
      </c>
      <c r="F5974">
        <f t="shared" si="466"/>
        <v>0.97727272727272729</v>
      </c>
      <c r="G5974">
        <f t="shared" si="469"/>
        <v>0.59045077105574184</v>
      </c>
    </row>
    <row r="5975" spans="1:7" x14ac:dyDescent="0.3">
      <c r="A5975">
        <v>3.5299989999999998E-3</v>
      </c>
      <c r="B5975">
        <v>0</v>
      </c>
      <c r="C5975">
        <f t="shared" si="467"/>
        <v>5888</v>
      </c>
      <c r="D5975">
        <f t="shared" si="468"/>
        <v>86</v>
      </c>
      <c r="E5975">
        <f t="shared" si="465"/>
        <v>0.58715596330275233</v>
      </c>
      <c r="F5975">
        <f t="shared" si="466"/>
        <v>0.97727272727272729</v>
      </c>
      <c r="G5975">
        <f t="shared" si="469"/>
        <v>0.59054962435744207</v>
      </c>
    </row>
    <row r="5976" spans="1:7" x14ac:dyDescent="0.3">
      <c r="A5976">
        <v>3.5299989999999998E-3</v>
      </c>
      <c r="B5976">
        <v>0</v>
      </c>
      <c r="C5976">
        <f t="shared" si="467"/>
        <v>5889</v>
      </c>
      <c r="D5976">
        <f t="shared" si="468"/>
        <v>86</v>
      </c>
      <c r="E5976">
        <f t="shared" si="465"/>
        <v>0.58725568408456319</v>
      </c>
      <c r="F5976">
        <f t="shared" si="466"/>
        <v>0.97727272727272729</v>
      </c>
      <c r="G5976">
        <f t="shared" si="469"/>
        <v>0.5906484776591423</v>
      </c>
    </row>
    <row r="5977" spans="1:7" x14ac:dyDescent="0.3">
      <c r="A5977">
        <v>3.5299989999999998E-3</v>
      </c>
      <c r="B5977">
        <v>0</v>
      </c>
      <c r="C5977">
        <f t="shared" si="467"/>
        <v>5890</v>
      </c>
      <c r="D5977">
        <f t="shared" si="468"/>
        <v>86</v>
      </c>
      <c r="E5977">
        <f t="shared" si="465"/>
        <v>0.58735540486637416</v>
      </c>
      <c r="F5977">
        <f t="shared" si="466"/>
        <v>0.97727272727272729</v>
      </c>
      <c r="G5977">
        <f t="shared" si="469"/>
        <v>0.59074733096084253</v>
      </c>
    </row>
    <row r="5978" spans="1:7" x14ac:dyDescent="0.3">
      <c r="A5978">
        <v>3.5299989999999998E-3</v>
      </c>
      <c r="B5978">
        <v>0</v>
      </c>
      <c r="C5978">
        <f t="shared" si="467"/>
        <v>5891</v>
      </c>
      <c r="D5978">
        <f t="shared" si="468"/>
        <v>86</v>
      </c>
      <c r="E5978">
        <f t="shared" si="465"/>
        <v>0.58745512564818503</v>
      </c>
      <c r="F5978">
        <f t="shared" si="466"/>
        <v>0.97727272727272729</v>
      </c>
      <c r="G5978">
        <f t="shared" si="469"/>
        <v>0.59084618426254276</v>
      </c>
    </row>
    <row r="5979" spans="1:7" x14ac:dyDescent="0.3">
      <c r="A5979">
        <v>3.5299989999999998E-3</v>
      </c>
      <c r="B5979">
        <v>0</v>
      </c>
      <c r="C5979">
        <f t="shared" si="467"/>
        <v>5892</v>
      </c>
      <c r="D5979">
        <f t="shared" si="468"/>
        <v>86</v>
      </c>
      <c r="E5979">
        <f t="shared" si="465"/>
        <v>0.587554846429996</v>
      </c>
      <c r="F5979">
        <f t="shared" si="466"/>
        <v>0.97727272727272729</v>
      </c>
      <c r="G5979">
        <f t="shared" si="469"/>
        <v>0.59094503756424299</v>
      </c>
    </row>
    <row r="5980" spans="1:7" x14ac:dyDescent="0.3">
      <c r="A5980">
        <v>3.5299989999999998E-3</v>
      </c>
      <c r="B5980">
        <v>0</v>
      </c>
      <c r="C5980">
        <f t="shared" si="467"/>
        <v>5893</v>
      </c>
      <c r="D5980">
        <f t="shared" si="468"/>
        <v>86</v>
      </c>
      <c r="E5980">
        <f t="shared" si="465"/>
        <v>0.58765456721180698</v>
      </c>
      <c r="F5980">
        <f t="shared" si="466"/>
        <v>0.97727272727272729</v>
      </c>
      <c r="G5980">
        <f t="shared" si="469"/>
        <v>0.59104389086594322</v>
      </c>
    </row>
    <row r="5981" spans="1:7" x14ac:dyDescent="0.3">
      <c r="A5981">
        <v>3.5299989999999998E-3</v>
      </c>
      <c r="B5981">
        <v>0</v>
      </c>
      <c r="C5981">
        <f t="shared" si="467"/>
        <v>5894</v>
      </c>
      <c r="D5981">
        <f t="shared" si="468"/>
        <v>86</v>
      </c>
      <c r="E5981">
        <f t="shared" si="465"/>
        <v>0.58775428799361784</v>
      </c>
      <c r="F5981">
        <f t="shared" si="466"/>
        <v>0.97727272727272729</v>
      </c>
      <c r="G5981">
        <f t="shared" si="469"/>
        <v>0.59114274416764345</v>
      </c>
    </row>
    <row r="5982" spans="1:7" x14ac:dyDescent="0.3">
      <c r="A5982">
        <v>3.5299989999999998E-3</v>
      </c>
      <c r="B5982">
        <v>0</v>
      </c>
      <c r="C5982">
        <f t="shared" si="467"/>
        <v>5895</v>
      </c>
      <c r="D5982">
        <f t="shared" si="468"/>
        <v>86</v>
      </c>
      <c r="E5982">
        <f t="shared" si="465"/>
        <v>0.58785400877542882</v>
      </c>
      <c r="F5982">
        <f t="shared" si="466"/>
        <v>0.97727272727272729</v>
      </c>
      <c r="G5982">
        <f t="shared" si="469"/>
        <v>0.59124159746934368</v>
      </c>
    </row>
    <row r="5983" spans="1:7" x14ac:dyDescent="0.3">
      <c r="A5983">
        <v>3.5299989999999998E-3</v>
      </c>
      <c r="B5983">
        <v>0</v>
      </c>
      <c r="C5983">
        <f t="shared" si="467"/>
        <v>5896</v>
      </c>
      <c r="D5983">
        <f t="shared" si="468"/>
        <v>86</v>
      </c>
      <c r="E5983">
        <f t="shared" si="465"/>
        <v>0.58795372955723968</v>
      </c>
      <c r="F5983">
        <f t="shared" si="466"/>
        <v>0.97727272727272729</v>
      </c>
      <c r="G5983">
        <f t="shared" si="469"/>
        <v>0.59134045077104391</v>
      </c>
    </row>
    <row r="5984" spans="1:7" x14ac:dyDescent="0.3">
      <c r="A5984">
        <v>3.5299989999999998E-3</v>
      </c>
      <c r="B5984">
        <v>0</v>
      </c>
      <c r="C5984">
        <f t="shared" si="467"/>
        <v>5897</v>
      </c>
      <c r="D5984">
        <f t="shared" si="468"/>
        <v>86</v>
      </c>
      <c r="E5984">
        <f t="shared" si="465"/>
        <v>0.58805345033905065</v>
      </c>
      <c r="F5984">
        <f t="shared" si="466"/>
        <v>0.97727272727272729</v>
      </c>
      <c r="G5984">
        <f t="shared" si="469"/>
        <v>0.59143930407274414</v>
      </c>
    </row>
    <row r="5985" spans="1:7" x14ac:dyDescent="0.3">
      <c r="A5985">
        <v>3.5299989999999998E-3</v>
      </c>
      <c r="B5985">
        <v>0</v>
      </c>
      <c r="C5985">
        <f t="shared" si="467"/>
        <v>5898</v>
      </c>
      <c r="D5985">
        <f t="shared" si="468"/>
        <v>86</v>
      </c>
      <c r="E5985">
        <f t="shared" si="465"/>
        <v>0.58815317112086163</v>
      </c>
      <c r="F5985">
        <f t="shared" si="466"/>
        <v>0.97727272727272729</v>
      </c>
      <c r="G5985">
        <f t="shared" si="469"/>
        <v>0.59153815737444437</v>
      </c>
    </row>
    <row r="5986" spans="1:7" x14ac:dyDescent="0.3">
      <c r="A5986">
        <v>3.5299989999999998E-3</v>
      </c>
      <c r="B5986">
        <v>0</v>
      </c>
      <c r="C5986">
        <f t="shared" si="467"/>
        <v>5899</v>
      </c>
      <c r="D5986">
        <f t="shared" si="468"/>
        <v>86</v>
      </c>
      <c r="E5986">
        <f t="shared" si="465"/>
        <v>0.58825289190267249</v>
      </c>
      <c r="F5986">
        <f t="shared" si="466"/>
        <v>0.97727272727272729</v>
      </c>
      <c r="G5986">
        <f t="shared" si="469"/>
        <v>0.5916370106761446</v>
      </c>
    </row>
    <row r="5987" spans="1:7" x14ac:dyDescent="0.3">
      <c r="A5987">
        <v>3.5299989999999998E-3</v>
      </c>
      <c r="B5987">
        <v>0</v>
      </c>
      <c r="C5987">
        <f t="shared" si="467"/>
        <v>5900</v>
      </c>
      <c r="D5987">
        <f t="shared" si="468"/>
        <v>86</v>
      </c>
      <c r="E5987">
        <f t="shared" si="465"/>
        <v>0.58835261268448347</v>
      </c>
      <c r="F5987">
        <f t="shared" si="466"/>
        <v>0.97727272727272729</v>
      </c>
      <c r="G5987">
        <f t="shared" si="469"/>
        <v>0.59173586397784483</v>
      </c>
    </row>
    <row r="5988" spans="1:7" x14ac:dyDescent="0.3">
      <c r="A5988">
        <v>3.5299989999999998E-3</v>
      </c>
      <c r="B5988">
        <v>0</v>
      </c>
      <c r="C5988">
        <f t="shared" si="467"/>
        <v>5901</v>
      </c>
      <c r="D5988">
        <f t="shared" si="468"/>
        <v>86</v>
      </c>
      <c r="E5988">
        <f t="shared" si="465"/>
        <v>0.58845233346629433</v>
      </c>
      <c r="F5988">
        <f t="shared" si="466"/>
        <v>0.97727272727272729</v>
      </c>
      <c r="G5988">
        <f t="shared" si="469"/>
        <v>0.59183471727954506</v>
      </c>
    </row>
    <row r="5989" spans="1:7" x14ac:dyDescent="0.3">
      <c r="A5989">
        <v>3.5299989999999998E-3</v>
      </c>
      <c r="B5989">
        <v>0</v>
      </c>
      <c r="C5989">
        <f t="shared" si="467"/>
        <v>5902</v>
      </c>
      <c r="D5989">
        <f t="shared" si="468"/>
        <v>86</v>
      </c>
      <c r="E5989">
        <f t="shared" si="465"/>
        <v>0.58855205424810531</v>
      </c>
      <c r="F5989">
        <f t="shared" si="466"/>
        <v>0.97727272727272729</v>
      </c>
      <c r="G5989">
        <f t="shared" si="469"/>
        <v>0.59193357058124529</v>
      </c>
    </row>
    <row r="5990" spans="1:7" x14ac:dyDescent="0.3">
      <c r="A5990">
        <v>3.5299989999999998E-3</v>
      </c>
      <c r="B5990">
        <v>0</v>
      </c>
      <c r="C5990">
        <f t="shared" si="467"/>
        <v>5903</v>
      </c>
      <c r="D5990">
        <f t="shared" si="468"/>
        <v>86</v>
      </c>
      <c r="E5990">
        <f t="shared" si="465"/>
        <v>0.58865177502991628</v>
      </c>
      <c r="F5990">
        <f t="shared" si="466"/>
        <v>0.97727272727272729</v>
      </c>
      <c r="G5990">
        <f t="shared" si="469"/>
        <v>0.59203242388294552</v>
      </c>
    </row>
    <row r="5991" spans="1:7" x14ac:dyDescent="0.3">
      <c r="A5991">
        <v>3.5299989999999998E-3</v>
      </c>
      <c r="B5991">
        <v>0</v>
      </c>
      <c r="C5991">
        <f t="shared" si="467"/>
        <v>5904</v>
      </c>
      <c r="D5991">
        <f t="shared" si="468"/>
        <v>86</v>
      </c>
      <c r="E5991">
        <f t="shared" si="465"/>
        <v>0.58875149581172714</v>
      </c>
      <c r="F5991">
        <f t="shared" si="466"/>
        <v>0.97727272727272729</v>
      </c>
      <c r="G5991">
        <f t="shared" si="469"/>
        <v>0.59213127718464575</v>
      </c>
    </row>
    <row r="5992" spans="1:7" x14ac:dyDescent="0.3">
      <c r="A5992">
        <v>3.5299989999999998E-3</v>
      </c>
      <c r="B5992">
        <v>0</v>
      </c>
      <c r="C5992">
        <f t="shared" si="467"/>
        <v>5905</v>
      </c>
      <c r="D5992">
        <f t="shared" si="468"/>
        <v>86</v>
      </c>
      <c r="E5992">
        <f t="shared" si="465"/>
        <v>0.58885121659353812</v>
      </c>
      <c r="F5992">
        <f t="shared" si="466"/>
        <v>0.97727272727272729</v>
      </c>
      <c r="G5992">
        <f t="shared" si="469"/>
        <v>0.59223013048634598</v>
      </c>
    </row>
    <row r="5993" spans="1:7" x14ac:dyDescent="0.3">
      <c r="A5993">
        <v>3.5299989999999998E-3</v>
      </c>
      <c r="B5993">
        <v>0</v>
      </c>
      <c r="C5993">
        <f t="shared" si="467"/>
        <v>5906</v>
      </c>
      <c r="D5993">
        <f t="shared" si="468"/>
        <v>86</v>
      </c>
      <c r="E5993">
        <f t="shared" si="465"/>
        <v>0.58895093737534898</v>
      </c>
      <c r="F5993">
        <f t="shared" si="466"/>
        <v>0.97727272727272729</v>
      </c>
      <c r="G5993">
        <f t="shared" si="469"/>
        <v>0.59232898378804621</v>
      </c>
    </row>
    <row r="5994" spans="1:7" x14ac:dyDescent="0.3">
      <c r="A5994">
        <v>3.5299989999999998E-3</v>
      </c>
      <c r="B5994">
        <v>0</v>
      </c>
      <c r="C5994">
        <f t="shared" si="467"/>
        <v>5907</v>
      </c>
      <c r="D5994">
        <f t="shared" si="468"/>
        <v>86</v>
      </c>
      <c r="E5994">
        <f t="shared" si="465"/>
        <v>0.58905065815715996</v>
      </c>
      <c r="F5994">
        <f t="shared" si="466"/>
        <v>0.97727272727272729</v>
      </c>
      <c r="G5994">
        <f t="shared" si="469"/>
        <v>0.59242783708974645</v>
      </c>
    </row>
    <row r="5995" spans="1:7" x14ac:dyDescent="0.3">
      <c r="A5995">
        <v>3.5299989999999998E-3</v>
      </c>
      <c r="B5995">
        <v>0</v>
      </c>
      <c r="C5995">
        <f t="shared" si="467"/>
        <v>5908</v>
      </c>
      <c r="D5995">
        <f t="shared" si="468"/>
        <v>86</v>
      </c>
      <c r="E5995">
        <f t="shared" si="465"/>
        <v>0.58915037893897093</v>
      </c>
      <c r="F5995">
        <f t="shared" si="466"/>
        <v>0.97727272727272729</v>
      </c>
      <c r="G5995">
        <f t="shared" si="469"/>
        <v>0.59252669039144668</v>
      </c>
    </row>
    <row r="5996" spans="1:7" x14ac:dyDescent="0.3">
      <c r="A5996">
        <v>3.5299989999999998E-3</v>
      </c>
      <c r="B5996">
        <v>0</v>
      </c>
      <c r="C5996">
        <f t="shared" si="467"/>
        <v>5909</v>
      </c>
      <c r="D5996">
        <f t="shared" si="468"/>
        <v>86</v>
      </c>
      <c r="E5996">
        <f t="shared" si="465"/>
        <v>0.58925009972078179</v>
      </c>
      <c r="F5996">
        <f t="shared" si="466"/>
        <v>0.97727272727272729</v>
      </c>
      <c r="G5996">
        <f t="shared" si="469"/>
        <v>0.59262554369314691</v>
      </c>
    </row>
    <row r="5997" spans="1:7" x14ac:dyDescent="0.3">
      <c r="A5997">
        <v>3.5299989999999998E-3</v>
      </c>
      <c r="B5997">
        <v>0</v>
      </c>
      <c r="C5997">
        <f t="shared" si="467"/>
        <v>5910</v>
      </c>
      <c r="D5997">
        <f t="shared" si="468"/>
        <v>86</v>
      </c>
      <c r="E5997">
        <f t="shared" si="465"/>
        <v>0.58934982050259277</v>
      </c>
      <c r="F5997">
        <f t="shared" si="466"/>
        <v>0.97727272727272729</v>
      </c>
      <c r="G5997">
        <f t="shared" si="469"/>
        <v>0.59272439699484714</v>
      </c>
    </row>
    <row r="5998" spans="1:7" x14ac:dyDescent="0.3">
      <c r="A5998">
        <v>3.5299989999999998E-3</v>
      </c>
      <c r="B5998">
        <v>0</v>
      </c>
      <c r="C5998">
        <f t="shared" si="467"/>
        <v>5911</v>
      </c>
      <c r="D5998">
        <f t="shared" si="468"/>
        <v>86</v>
      </c>
      <c r="E5998">
        <f t="shared" si="465"/>
        <v>0.58944954128440363</v>
      </c>
      <c r="F5998">
        <f t="shared" si="466"/>
        <v>0.97727272727272729</v>
      </c>
      <c r="G5998">
        <f t="shared" si="469"/>
        <v>0.59282325029654737</v>
      </c>
    </row>
    <row r="5999" spans="1:7" x14ac:dyDescent="0.3">
      <c r="A5999">
        <v>3.5299989999999998E-3</v>
      </c>
      <c r="B5999">
        <v>0</v>
      </c>
      <c r="C5999">
        <f t="shared" si="467"/>
        <v>5912</v>
      </c>
      <c r="D5999">
        <f t="shared" si="468"/>
        <v>86</v>
      </c>
      <c r="E5999">
        <f t="shared" si="465"/>
        <v>0.58954926206621461</v>
      </c>
      <c r="F5999">
        <f t="shared" si="466"/>
        <v>0.97727272727272729</v>
      </c>
      <c r="G5999">
        <f t="shared" si="469"/>
        <v>0.5929221035982476</v>
      </c>
    </row>
    <row r="6000" spans="1:7" x14ac:dyDescent="0.3">
      <c r="A6000">
        <v>3.5299989999999998E-3</v>
      </c>
      <c r="B6000">
        <v>0</v>
      </c>
      <c r="C6000">
        <f t="shared" si="467"/>
        <v>5913</v>
      </c>
      <c r="D6000">
        <f t="shared" si="468"/>
        <v>86</v>
      </c>
      <c r="E6000">
        <f t="shared" si="465"/>
        <v>0.58964898284802558</v>
      </c>
      <c r="F6000">
        <f t="shared" si="466"/>
        <v>0.97727272727272729</v>
      </c>
      <c r="G6000">
        <f t="shared" si="469"/>
        <v>0.59302095689994783</v>
      </c>
    </row>
    <row r="6001" spans="1:7" x14ac:dyDescent="0.3">
      <c r="A6001">
        <v>3.5299989999999998E-3</v>
      </c>
      <c r="B6001">
        <v>0</v>
      </c>
      <c r="C6001">
        <f t="shared" si="467"/>
        <v>5914</v>
      </c>
      <c r="D6001">
        <f t="shared" si="468"/>
        <v>86</v>
      </c>
      <c r="E6001">
        <f t="shared" si="465"/>
        <v>0.58974870362983645</v>
      </c>
      <c r="F6001">
        <f t="shared" si="466"/>
        <v>0.97727272727272729</v>
      </c>
      <c r="G6001">
        <f t="shared" si="469"/>
        <v>0.59311981020164806</v>
      </c>
    </row>
    <row r="6002" spans="1:7" x14ac:dyDescent="0.3">
      <c r="A6002">
        <v>3.5299989999999998E-3</v>
      </c>
      <c r="B6002">
        <v>0</v>
      </c>
      <c r="C6002">
        <f t="shared" si="467"/>
        <v>5915</v>
      </c>
      <c r="D6002">
        <f t="shared" si="468"/>
        <v>86</v>
      </c>
      <c r="E6002">
        <f t="shared" si="465"/>
        <v>0.58984842441164742</v>
      </c>
      <c r="F6002">
        <f t="shared" si="466"/>
        <v>0.97727272727272729</v>
      </c>
      <c r="G6002">
        <f t="shared" si="469"/>
        <v>0.59321866350334829</v>
      </c>
    </row>
    <row r="6003" spans="1:7" x14ac:dyDescent="0.3">
      <c r="A6003">
        <v>3.5299989999999998E-3</v>
      </c>
      <c r="B6003">
        <v>0</v>
      </c>
      <c r="C6003">
        <f t="shared" si="467"/>
        <v>5916</v>
      </c>
      <c r="D6003">
        <f t="shared" si="468"/>
        <v>86</v>
      </c>
      <c r="E6003">
        <f t="shared" si="465"/>
        <v>0.58994814519345828</v>
      </c>
      <c r="F6003">
        <f t="shared" si="466"/>
        <v>0.97727272727272729</v>
      </c>
      <c r="G6003">
        <f t="shared" si="469"/>
        <v>0.59331751680504852</v>
      </c>
    </row>
    <row r="6004" spans="1:7" x14ac:dyDescent="0.3">
      <c r="A6004">
        <v>3.5299989999999998E-3</v>
      </c>
      <c r="B6004">
        <v>0</v>
      </c>
      <c r="C6004">
        <f t="shared" si="467"/>
        <v>5917</v>
      </c>
      <c r="D6004">
        <f t="shared" si="468"/>
        <v>86</v>
      </c>
      <c r="E6004">
        <f t="shared" si="465"/>
        <v>0.59004786597526926</v>
      </c>
      <c r="F6004">
        <f t="shared" si="466"/>
        <v>0.97727272727272729</v>
      </c>
      <c r="G6004">
        <f t="shared" si="469"/>
        <v>0.59341637010674875</v>
      </c>
    </row>
    <row r="6005" spans="1:7" x14ac:dyDescent="0.3">
      <c r="A6005">
        <v>3.5299989999999998E-3</v>
      </c>
      <c r="B6005">
        <v>0</v>
      </c>
      <c r="C6005">
        <f t="shared" si="467"/>
        <v>5918</v>
      </c>
      <c r="D6005">
        <f t="shared" si="468"/>
        <v>86</v>
      </c>
      <c r="E6005">
        <f t="shared" si="465"/>
        <v>0.59014758675708012</v>
      </c>
      <c r="F6005">
        <f t="shared" si="466"/>
        <v>0.97727272727272729</v>
      </c>
      <c r="G6005">
        <f t="shared" si="469"/>
        <v>0.59351522340844898</v>
      </c>
    </row>
    <row r="6006" spans="1:7" x14ac:dyDescent="0.3">
      <c r="A6006">
        <v>3.5299989999999998E-3</v>
      </c>
      <c r="B6006">
        <v>0</v>
      </c>
      <c r="C6006">
        <f t="shared" si="467"/>
        <v>5919</v>
      </c>
      <c r="D6006">
        <f t="shared" si="468"/>
        <v>86</v>
      </c>
      <c r="E6006">
        <f t="shared" si="465"/>
        <v>0.5902473075388911</v>
      </c>
      <c r="F6006">
        <f t="shared" si="466"/>
        <v>0.97727272727272729</v>
      </c>
      <c r="G6006">
        <f t="shared" si="469"/>
        <v>0.59361407671014921</v>
      </c>
    </row>
    <row r="6007" spans="1:7" x14ac:dyDescent="0.3">
      <c r="A6007">
        <v>3.5299989999999998E-3</v>
      </c>
      <c r="B6007">
        <v>0</v>
      </c>
      <c r="C6007">
        <f t="shared" si="467"/>
        <v>5920</v>
      </c>
      <c r="D6007">
        <f t="shared" si="468"/>
        <v>86</v>
      </c>
      <c r="E6007">
        <f t="shared" si="465"/>
        <v>0.59034702832070207</v>
      </c>
      <c r="F6007">
        <f t="shared" si="466"/>
        <v>0.97727272727272729</v>
      </c>
      <c r="G6007">
        <f t="shared" si="469"/>
        <v>0.59371293001184944</v>
      </c>
    </row>
    <row r="6008" spans="1:7" x14ac:dyDescent="0.3">
      <c r="A6008">
        <v>3.5299989999999998E-3</v>
      </c>
      <c r="B6008">
        <v>0</v>
      </c>
      <c r="C6008">
        <f t="shared" si="467"/>
        <v>5921</v>
      </c>
      <c r="D6008">
        <f t="shared" si="468"/>
        <v>86</v>
      </c>
      <c r="E6008">
        <f t="shared" si="465"/>
        <v>0.59044674910251294</v>
      </c>
      <c r="F6008">
        <f t="shared" si="466"/>
        <v>0.97727272727272729</v>
      </c>
      <c r="G6008">
        <f t="shared" si="469"/>
        <v>0.59381178331354967</v>
      </c>
    </row>
    <row r="6009" spans="1:7" x14ac:dyDescent="0.3">
      <c r="A6009">
        <v>3.5299989999999998E-3</v>
      </c>
      <c r="B6009">
        <v>0</v>
      </c>
      <c r="C6009">
        <f t="shared" si="467"/>
        <v>5922</v>
      </c>
      <c r="D6009">
        <f t="shared" si="468"/>
        <v>86</v>
      </c>
      <c r="E6009">
        <f t="shared" si="465"/>
        <v>0.59054646988432391</v>
      </c>
      <c r="F6009">
        <f t="shared" si="466"/>
        <v>0.97727272727272729</v>
      </c>
      <c r="G6009">
        <f t="shared" si="469"/>
        <v>0.5939106366152499</v>
      </c>
    </row>
    <row r="6010" spans="1:7" x14ac:dyDescent="0.3">
      <c r="A6010">
        <v>3.5299989999999998E-3</v>
      </c>
      <c r="B6010">
        <v>0</v>
      </c>
      <c r="C6010">
        <f t="shared" si="467"/>
        <v>5923</v>
      </c>
      <c r="D6010">
        <f t="shared" si="468"/>
        <v>86</v>
      </c>
      <c r="E6010">
        <f t="shared" si="465"/>
        <v>0.59064619066613477</v>
      </c>
      <c r="F6010">
        <f t="shared" si="466"/>
        <v>0.97727272727272729</v>
      </c>
      <c r="G6010">
        <f t="shared" si="469"/>
        <v>0.59400948991695013</v>
      </c>
    </row>
    <row r="6011" spans="1:7" x14ac:dyDescent="0.3">
      <c r="A6011">
        <v>3.5299989999999998E-3</v>
      </c>
      <c r="B6011">
        <v>0</v>
      </c>
      <c r="C6011">
        <f t="shared" si="467"/>
        <v>5924</v>
      </c>
      <c r="D6011">
        <f t="shared" si="468"/>
        <v>86</v>
      </c>
      <c r="E6011">
        <f t="shared" si="465"/>
        <v>0.59074591144794575</v>
      </c>
      <c r="F6011">
        <f t="shared" si="466"/>
        <v>0.97727272727272729</v>
      </c>
      <c r="G6011">
        <f t="shared" si="469"/>
        <v>0.59410834321865036</v>
      </c>
    </row>
    <row r="6012" spans="1:7" x14ac:dyDescent="0.3">
      <c r="A6012">
        <v>3.5299989999999998E-3</v>
      </c>
      <c r="B6012">
        <v>0</v>
      </c>
      <c r="C6012">
        <f t="shared" si="467"/>
        <v>5925</v>
      </c>
      <c r="D6012">
        <f t="shared" si="468"/>
        <v>86</v>
      </c>
      <c r="E6012">
        <f t="shared" si="465"/>
        <v>0.59084563222975672</v>
      </c>
      <c r="F6012">
        <f t="shared" si="466"/>
        <v>0.97727272727272729</v>
      </c>
      <c r="G6012">
        <f t="shared" si="469"/>
        <v>0.59420719652035059</v>
      </c>
    </row>
    <row r="6013" spans="1:7" x14ac:dyDescent="0.3">
      <c r="A6013">
        <v>3.5299989999999998E-3</v>
      </c>
      <c r="B6013">
        <v>0</v>
      </c>
      <c r="C6013">
        <f t="shared" si="467"/>
        <v>5926</v>
      </c>
      <c r="D6013">
        <f t="shared" si="468"/>
        <v>86</v>
      </c>
      <c r="E6013">
        <f t="shared" si="465"/>
        <v>0.59094535301156759</v>
      </c>
      <c r="F6013">
        <f t="shared" si="466"/>
        <v>0.97727272727272729</v>
      </c>
      <c r="G6013">
        <f t="shared" si="469"/>
        <v>0.59430604982205082</v>
      </c>
    </row>
    <row r="6014" spans="1:7" x14ac:dyDescent="0.3">
      <c r="A6014">
        <v>3.5299989999999998E-3</v>
      </c>
      <c r="B6014">
        <v>0</v>
      </c>
      <c r="C6014">
        <f t="shared" si="467"/>
        <v>5927</v>
      </c>
      <c r="D6014">
        <f t="shared" si="468"/>
        <v>86</v>
      </c>
      <c r="E6014">
        <f t="shared" si="465"/>
        <v>0.59104507379337856</v>
      </c>
      <c r="F6014">
        <f t="shared" si="466"/>
        <v>0.97727272727272729</v>
      </c>
      <c r="G6014">
        <f t="shared" si="469"/>
        <v>0.59440490312375105</v>
      </c>
    </row>
    <row r="6015" spans="1:7" x14ac:dyDescent="0.3">
      <c r="A6015">
        <v>3.5299989999999998E-3</v>
      </c>
      <c r="B6015">
        <v>0</v>
      </c>
      <c r="C6015">
        <f t="shared" si="467"/>
        <v>5928</v>
      </c>
      <c r="D6015">
        <f t="shared" si="468"/>
        <v>86</v>
      </c>
      <c r="E6015">
        <f t="shared" si="465"/>
        <v>0.59114479457518943</v>
      </c>
      <c r="F6015">
        <f t="shared" si="466"/>
        <v>0.97727272727272729</v>
      </c>
      <c r="G6015">
        <f t="shared" si="469"/>
        <v>0.59450375642545128</v>
      </c>
    </row>
    <row r="6016" spans="1:7" x14ac:dyDescent="0.3">
      <c r="A6016">
        <v>3.5299989999999998E-3</v>
      </c>
      <c r="B6016">
        <v>0</v>
      </c>
      <c r="C6016">
        <f t="shared" si="467"/>
        <v>5929</v>
      </c>
      <c r="D6016">
        <f t="shared" si="468"/>
        <v>86</v>
      </c>
      <c r="E6016">
        <f t="shared" si="465"/>
        <v>0.5912445153570004</v>
      </c>
      <c r="F6016">
        <f t="shared" si="466"/>
        <v>0.97727272727272729</v>
      </c>
      <c r="G6016">
        <f t="shared" si="469"/>
        <v>0.59460260972715151</v>
      </c>
    </row>
    <row r="6017" spans="1:7" x14ac:dyDescent="0.3">
      <c r="A6017">
        <v>3.5299989999999998E-3</v>
      </c>
      <c r="B6017">
        <v>0</v>
      </c>
      <c r="C6017">
        <f t="shared" si="467"/>
        <v>5930</v>
      </c>
      <c r="D6017">
        <f t="shared" si="468"/>
        <v>86</v>
      </c>
      <c r="E6017">
        <f t="shared" si="465"/>
        <v>0.59134423613881137</v>
      </c>
      <c r="F6017">
        <f t="shared" si="466"/>
        <v>0.97727272727272729</v>
      </c>
      <c r="G6017">
        <f t="shared" si="469"/>
        <v>0.59470146302885174</v>
      </c>
    </row>
    <row r="6018" spans="1:7" x14ac:dyDescent="0.3">
      <c r="A6018">
        <v>3.5299989999999998E-3</v>
      </c>
      <c r="B6018">
        <v>0</v>
      </c>
      <c r="C6018">
        <f t="shared" si="467"/>
        <v>5931</v>
      </c>
      <c r="D6018">
        <f t="shared" si="468"/>
        <v>86</v>
      </c>
      <c r="E6018">
        <f t="shared" si="465"/>
        <v>0.59144395692062224</v>
      </c>
      <c r="F6018">
        <f t="shared" si="466"/>
        <v>0.97727272727272729</v>
      </c>
      <c r="G6018">
        <f t="shared" si="469"/>
        <v>0.59480031633055197</v>
      </c>
    </row>
    <row r="6019" spans="1:7" x14ac:dyDescent="0.3">
      <c r="A6019">
        <v>3.5299989999999998E-3</v>
      </c>
      <c r="B6019">
        <v>0</v>
      </c>
      <c r="C6019">
        <f t="shared" si="467"/>
        <v>5932</v>
      </c>
      <c r="D6019">
        <f t="shared" si="468"/>
        <v>86</v>
      </c>
      <c r="E6019">
        <f t="shared" ref="E6019:E6082" si="470">C6019/10028</f>
        <v>0.59154367770243321</v>
      </c>
      <c r="F6019">
        <f t="shared" ref="F6019:F6082" si="471">D6019/88</f>
        <v>0.97727272727272729</v>
      </c>
      <c r="G6019">
        <f t="shared" si="469"/>
        <v>0.5948991696322522</v>
      </c>
    </row>
    <row r="6020" spans="1:7" x14ac:dyDescent="0.3">
      <c r="A6020">
        <v>3.5299989999999998E-3</v>
      </c>
      <c r="B6020">
        <v>0</v>
      </c>
      <c r="C6020">
        <f t="shared" ref="C6020:C6083" si="472">IF(B6020=0,C6019+1,C6019)</f>
        <v>5933</v>
      </c>
      <c r="D6020">
        <f t="shared" ref="D6020:D6083" si="473">IF(B6020=1,D6019+1,D6019)</f>
        <v>86</v>
      </c>
      <c r="E6020">
        <f t="shared" si="470"/>
        <v>0.59164339848424408</v>
      </c>
      <c r="F6020">
        <f t="shared" si="471"/>
        <v>0.97727272727272729</v>
      </c>
      <c r="G6020">
        <f t="shared" ref="G6020:G6083" si="474">G6019+(1/10116)</f>
        <v>0.59499802293395243</v>
      </c>
    </row>
    <row r="6021" spans="1:7" x14ac:dyDescent="0.3">
      <c r="A6021">
        <v>3.5299989999999998E-3</v>
      </c>
      <c r="B6021">
        <v>0</v>
      </c>
      <c r="C6021">
        <f t="shared" si="472"/>
        <v>5934</v>
      </c>
      <c r="D6021">
        <f t="shared" si="473"/>
        <v>86</v>
      </c>
      <c r="E6021">
        <f t="shared" si="470"/>
        <v>0.59174311926605505</v>
      </c>
      <c r="F6021">
        <f t="shared" si="471"/>
        <v>0.97727272727272729</v>
      </c>
      <c r="G6021">
        <f t="shared" si="474"/>
        <v>0.59509687623565266</v>
      </c>
    </row>
    <row r="6022" spans="1:7" x14ac:dyDescent="0.3">
      <c r="A6022">
        <v>3.5299989999999998E-3</v>
      </c>
      <c r="B6022">
        <v>0</v>
      </c>
      <c r="C6022">
        <f t="shared" si="472"/>
        <v>5935</v>
      </c>
      <c r="D6022">
        <f t="shared" si="473"/>
        <v>86</v>
      </c>
      <c r="E6022">
        <f t="shared" si="470"/>
        <v>0.59184284004786603</v>
      </c>
      <c r="F6022">
        <f t="shared" si="471"/>
        <v>0.97727272727272729</v>
      </c>
      <c r="G6022">
        <f t="shared" si="474"/>
        <v>0.59519572953735289</v>
      </c>
    </row>
    <row r="6023" spans="1:7" x14ac:dyDescent="0.3">
      <c r="A6023">
        <v>3.5299989999999998E-3</v>
      </c>
      <c r="B6023">
        <v>0</v>
      </c>
      <c r="C6023">
        <f t="shared" si="472"/>
        <v>5936</v>
      </c>
      <c r="D6023">
        <f t="shared" si="473"/>
        <v>86</v>
      </c>
      <c r="E6023">
        <f t="shared" si="470"/>
        <v>0.59194256082967689</v>
      </c>
      <c r="F6023">
        <f t="shared" si="471"/>
        <v>0.97727272727272729</v>
      </c>
      <c r="G6023">
        <f t="shared" si="474"/>
        <v>0.59529458283905312</v>
      </c>
    </row>
    <row r="6024" spans="1:7" x14ac:dyDescent="0.3">
      <c r="A6024">
        <v>3.5299989999999998E-3</v>
      </c>
      <c r="B6024">
        <v>0</v>
      </c>
      <c r="C6024">
        <f t="shared" si="472"/>
        <v>5937</v>
      </c>
      <c r="D6024">
        <f t="shared" si="473"/>
        <v>86</v>
      </c>
      <c r="E6024">
        <f t="shared" si="470"/>
        <v>0.59204228161148786</v>
      </c>
      <c r="F6024">
        <f t="shared" si="471"/>
        <v>0.97727272727272729</v>
      </c>
      <c r="G6024">
        <f t="shared" si="474"/>
        <v>0.59539343614075335</v>
      </c>
    </row>
    <row r="6025" spans="1:7" x14ac:dyDescent="0.3">
      <c r="A6025">
        <v>3.5299989999999998E-3</v>
      </c>
      <c r="B6025">
        <v>0</v>
      </c>
      <c r="C6025">
        <f t="shared" si="472"/>
        <v>5938</v>
      </c>
      <c r="D6025">
        <f t="shared" si="473"/>
        <v>86</v>
      </c>
      <c r="E6025">
        <f t="shared" si="470"/>
        <v>0.59214200239329873</v>
      </c>
      <c r="F6025">
        <f t="shared" si="471"/>
        <v>0.97727272727272729</v>
      </c>
      <c r="G6025">
        <f t="shared" si="474"/>
        <v>0.59549228944245358</v>
      </c>
    </row>
    <row r="6026" spans="1:7" x14ac:dyDescent="0.3">
      <c r="A6026">
        <v>3.5299989999999998E-3</v>
      </c>
      <c r="B6026">
        <v>0</v>
      </c>
      <c r="C6026">
        <f t="shared" si="472"/>
        <v>5939</v>
      </c>
      <c r="D6026">
        <f t="shared" si="473"/>
        <v>86</v>
      </c>
      <c r="E6026">
        <f t="shared" si="470"/>
        <v>0.5922417231751097</v>
      </c>
      <c r="F6026">
        <f t="shared" si="471"/>
        <v>0.97727272727272729</v>
      </c>
      <c r="G6026">
        <f t="shared" si="474"/>
        <v>0.59559114274415381</v>
      </c>
    </row>
    <row r="6027" spans="1:7" x14ac:dyDescent="0.3">
      <c r="A6027">
        <v>3.5299989999999998E-3</v>
      </c>
      <c r="B6027">
        <v>0</v>
      </c>
      <c r="C6027">
        <f t="shared" si="472"/>
        <v>5940</v>
      </c>
      <c r="D6027">
        <f t="shared" si="473"/>
        <v>86</v>
      </c>
      <c r="E6027">
        <f t="shared" si="470"/>
        <v>0.59234144395692068</v>
      </c>
      <c r="F6027">
        <f t="shared" si="471"/>
        <v>0.97727272727272729</v>
      </c>
      <c r="G6027">
        <f t="shared" si="474"/>
        <v>0.59568999604585404</v>
      </c>
    </row>
    <row r="6028" spans="1:7" x14ac:dyDescent="0.3">
      <c r="A6028">
        <v>3.5299989999999998E-3</v>
      </c>
      <c r="B6028">
        <v>0</v>
      </c>
      <c r="C6028">
        <f t="shared" si="472"/>
        <v>5941</v>
      </c>
      <c r="D6028">
        <f t="shared" si="473"/>
        <v>86</v>
      </c>
      <c r="E6028">
        <f t="shared" si="470"/>
        <v>0.59244116473873154</v>
      </c>
      <c r="F6028">
        <f t="shared" si="471"/>
        <v>0.97727272727272729</v>
      </c>
      <c r="G6028">
        <f t="shared" si="474"/>
        <v>0.59578884934755427</v>
      </c>
    </row>
    <row r="6029" spans="1:7" x14ac:dyDescent="0.3">
      <c r="A6029">
        <v>3.5299989999999998E-3</v>
      </c>
      <c r="B6029">
        <v>0</v>
      </c>
      <c r="C6029">
        <f t="shared" si="472"/>
        <v>5942</v>
      </c>
      <c r="D6029">
        <f t="shared" si="473"/>
        <v>86</v>
      </c>
      <c r="E6029">
        <f t="shared" si="470"/>
        <v>0.59254088552054252</v>
      </c>
      <c r="F6029">
        <f t="shared" si="471"/>
        <v>0.97727272727272729</v>
      </c>
      <c r="G6029">
        <f t="shared" si="474"/>
        <v>0.5958877026492545</v>
      </c>
    </row>
    <row r="6030" spans="1:7" x14ac:dyDescent="0.3">
      <c r="A6030">
        <v>3.5299989999999998E-3</v>
      </c>
      <c r="B6030">
        <v>0</v>
      </c>
      <c r="C6030">
        <f t="shared" si="472"/>
        <v>5943</v>
      </c>
      <c r="D6030">
        <f t="shared" si="473"/>
        <v>86</v>
      </c>
      <c r="E6030">
        <f t="shared" si="470"/>
        <v>0.59264060630235338</v>
      </c>
      <c r="F6030">
        <f t="shared" si="471"/>
        <v>0.97727272727272729</v>
      </c>
      <c r="G6030">
        <f t="shared" si="474"/>
        <v>0.59598655595095473</v>
      </c>
    </row>
    <row r="6031" spans="1:7" x14ac:dyDescent="0.3">
      <c r="A6031">
        <v>3.5299989999999998E-3</v>
      </c>
      <c r="B6031">
        <v>0</v>
      </c>
      <c r="C6031">
        <f t="shared" si="472"/>
        <v>5944</v>
      </c>
      <c r="D6031">
        <f t="shared" si="473"/>
        <v>86</v>
      </c>
      <c r="E6031">
        <f t="shared" si="470"/>
        <v>0.59274032708416435</v>
      </c>
      <c r="F6031">
        <f t="shared" si="471"/>
        <v>0.97727272727272729</v>
      </c>
      <c r="G6031">
        <f t="shared" si="474"/>
        <v>0.59608540925265496</v>
      </c>
    </row>
    <row r="6032" spans="1:7" x14ac:dyDescent="0.3">
      <c r="A6032">
        <v>3.5299989999999998E-3</v>
      </c>
      <c r="B6032">
        <v>0</v>
      </c>
      <c r="C6032">
        <f t="shared" si="472"/>
        <v>5945</v>
      </c>
      <c r="D6032">
        <f t="shared" si="473"/>
        <v>86</v>
      </c>
      <c r="E6032">
        <f t="shared" si="470"/>
        <v>0.59284004786597522</v>
      </c>
      <c r="F6032">
        <f t="shared" si="471"/>
        <v>0.97727272727272729</v>
      </c>
      <c r="G6032">
        <f t="shared" si="474"/>
        <v>0.59618426255435519</v>
      </c>
    </row>
    <row r="6033" spans="1:7" x14ac:dyDescent="0.3">
      <c r="A6033">
        <v>3.5299989999999998E-3</v>
      </c>
      <c r="B6033">
        <v>0</v>
      </c>
      <c r="C6033">
        <f t="shared" si="472"/>
        <v>5946</v>
      </c>
      <c r="D6033">
        <f t="shared" si="473"/>
        <v>86</v>
      </c>
      <c r="E6033">
        <f t="shared" si="470"/>
        <v>0.59293976864778619</v>
      </c>
      <c r="F6033">
        <f t="shared" si="471"/>
        <v>0.97727272727272729</v>
      </c>
      <c r="G6033">
        <f t="shared" si="474"/>
        <v>0.59628311585605542</v>
      </c>
    </row>
    <row r="6034" spans="1:7" x14ac:dyDescent="0.3">
      <c r="A6034">
        <v>3.5299989999999998E-3</v>
      </c>
      <c r="B6034">
        <v>0</v>
      </c>
      <c r="C6034">
        <f t="shared" si="472"/>
        <v>5947</v>
      </c>
      <c r="D6034">
        <f t="shared" si="473"/>
        <v>86</v>
      </c>
      <c r="E6034">
        <f t="shared" si="470"/>
        <v>0.59303948942959717</v>
      </c>
      <c r="F6034">
        <f t="shared" si="471"/>
        <v>0.97727272727272729</v>
      </c>
      <c r="G6034">
        <f t="shared" si="474"/>
        <v>0.59638196915775565</v>
      </c>
    </row>
    <row r="6035" spans="1:7" x14ac:dyDescent="0.3">
      <c r="A6035">
        <v>3.5299989999999998E-3</v>
      </c>
      <c r="B6035">
        <v>0</v>
      </c>
      <c r="C6035">
        <f t="shared" si="472"/>
        <v>5948</v>
      </c>
      <c r="D6035">
        <f t="shared" si="473"/>
        <v>86</v>
      </c>
      <c r="E6035">
        <f t="shared" si="470"/>
        <v>0.59313921021140803</v>
      </c>
      <c r="F6035">
        <f t="shared" si="471"/>
        <v>0.97727272727272729</v>
      </c>
      <c r="G6035">
        <f t="shared" si="474"/>
        <v>0.59648082245945588</v>
      </c>
    </row>
    <row r="6036" spans="1:7" x14ac:dyDescent="0.3">
      <c r="A6036">
        <v>3.5299989999999998E-3</v>
      </c>
      <c r="B6036">
        <v>0</v>
      </c>
      <c r="C6036">
        <f t="shared" si="472"/>
        <v>5949</v>
      </c>
      <c r="D6036">
        <f t="shared" si="473"/>
        <v>86</v>
      </c>
      <c r="E6036">
        <f t="shared" si="470"/>
        <v>0.593238930993219</v>
      </c>
      <c r="F6036">
        <f t="shared" si="471"/>
        <v>0.97727272727272729</v>
      </c>
      <c r="G6036">
        <f t="shared" si="474"/>
        <v>0.59657967576115611</v>
      </c>
    </row>
    <row r="6037" spans="1:7" x14ac:dyDescent="0.3">
      <c r="A6037">
        <v>3.5299989999999998E-3</v>
      </c>
      <c r="B6037">
        <v>0</v>
      </c>
      <c r="C6037">
        <f t="shared" si="472"/>
        <v>5950</v>
      </c>
      <c r="D6037">
        <f t="shared" si="473"/>
        <v>86</v>
      </c>
      <c r="E6037">
        <f t="shared" si="470"/>
        <v>0.59333865177502987</v>
      </c>
      <c r="F6037">
        <f t="shared" si="471"/>
        <v>0.97727272727272729</v>
      </c>
      <c r="G6037">
        <f t="shared" si="474"/>
        <v>0.59667852906285634</v>
      </c>
    </row>
    <row r="6038" spans="1:7" x14ac:dyDescent="0.3">
      <c r="A6038">
        <v>3.5299989999999998E-3</v>
      </c>
      <c r="B6038">
        <v>0</v>
      </c>
      <c r="C6038">
        <f t="shared" si="472"/>
        <v>5951</v>
      </c>
      <c r="D6038">
        <f t="shared" si="473"/>
        <v>86</v>
      </c>
      <c r="E6038">
        <f t="shared" si="470"/>
        <v>0.59343837255684084</v>
      </c>
      <c r="F6038">
        <f t="shared" si="471"/>
        <v>0.97727272727272729</v>
      </c>
      <c r="G6038">
        <f t="shared" si="474"/>
        <v>0.59677738236455657</v>
      </c>
    </row>
    <row r="6039" spans="1:7" x14ac:dyDescent="0.3">
      <c r="A6039">
        <v>3.5299989999999998E-3</v>
      </c>
      <c r="B6039">
        <v>0</v>
      </c>
      <c r="C6039">
        <f t="shared" si="472"/>
        <v>5952</v>
      </c>
      <c r="D6039">
        <f t="shared" si="473"/>
        <v>86</v>
      </c>
      <c r="E6039">
        <f t="shared" si="470"/>
        <v>0.59353809333865182</v>
      </c>
      <c r="F6039">
        <f t="shared" si="471"/>
        <v>0.97727272727272729</v>
      </c>
      <c r="G6039">
        <f t="shared" si="474"/>
        <v>0.5968762356662568</v>
      </c>
    </row>
    <row r="6040" spans="1:7" x14ac:dyDescent="0.3">
      <c r="A6040">
        <v>3.5299989999999998E-3</v>
      </c>
      <c r="B6040">
        <v>0</v>
      </c>
      <c r="C6040">
        <f t="shared" si="472"/>
        <v>5953</v>
      </c>
      <c r="D6040">
        <f t="shared" si="473"/>
        <v>86</v>
      </c>
      <c r="E6040">
        <f t="shared" si="470"/>
        <v>0.59363781412046268</v>
      </c>
      <c r="F6040">
        <f t="shared" si="471"/>
        <v>0.97727272727272729</v>
      </c>
      <c r="G6040">
        <f t="shared" si="474"/>
        <v>0.59697508896795703</v>
      </c>
    </row>
    <row r="6041" spans="1:7" x14ac:dyDescent="0.3">
      <c r="A6041">
        <v>3.5299989999999998E-3</v>
      </c>
      <c r="B6041">
        <v>0</v>
      </c>
      <c r="C6041">
        <f t="shared" si="472"/>
        <v>5954</v>
      </c>
      <c r="D6041">
        <f t="shared" si="473"/>
        <v>86</v>
      </c>
      <c r="E6041">
        <f t="shared" si="470"/>
        <v>0.59373753490227366</v>
      </c>
      <c r="F6041">
        <f t="shared" si="471"/>
        <v>0.97727272727272729</v>
      </c>
      <c r="G6041">
        <f t="shared" si="474"/>
        <v>0.59707394226965727</v>
      </c>
    </row>
    <row r="6042" spans="1:7" x14ac:dyDescent="0.3">
      <c r="A6042">
        <v>3.5299989999999998E-3</v>
      </c>
      <c r="B6042">
        <v>0</v>
      </c>
      <c r="C6042">
        <f t="shared" si="472"/>
        <v>5955</v>
      </c>
      <c r="D6042">
        <f t="shared" si="473"/>
        <v>86</v>
      </c>
      <c r="E6042">
        <f t="shared" si="470"/>
        <v>0.59383725568408452</v>
      </c>
      <c r="F6042">
        <f t="shared" si="471"/>
        <v>0.97727272727272729</v>
      </c>
      <c r="G6042">
        <f t="shared" si="474"/>
        <v>0.5971727955713575</v>
      </c>
    </row>
    <row r="6043" spans="1:7" x14ac:dyDescent="0.3">
      <c r="A6043">
        <v>3.5299989999999998E-3</v>
      </c>
      <c r="B6043">
        <v>0</v>
      </c>
      <c r="C6043">
        <f t="shared" si="472"/>
        <v>5956</v>
      </c>
      <c r="D6043">
        <f t="shared" si="473"/>
        <v>86</v>
      </c>
      <c r="E6043">
        <f t="shared" si="470"/>
        <v>0.59393697646589549</v>
      </c>
      <c r="F6043">
        <f t="shared" si="471"/>
        <v>0.97727272727272729</v>
      </c>
      <c r="G6043">
        <f t="shared" si="474"/>
        <v>0.59727164887305773</v>
      </c>
    </row>
    <row r="6044" spans="1:7" x14ac:dyDescent="0.3">
      <c r="A6044">
        <v>3.5299989999999998E-3</v>
      </c>
      <c r="B6044">
        <v>0</v>
      </c>
      <c r="C6044">
        <f t="shared" si="472"/>
        <v>5957</v>
      </c>
      <c r="D6044">
        <f t="shared" si="473"/>
        <v>86</v>
      </c>
      <c r="E6044">
        <f t="shared" si="470"/>
        <v>0.59403669724770647</v>
      </c>
      <c r="F6044">
        <f t="shared" si="471"/>
        <v>0.97727272727272729</v>
      </c>
      <c r="G6044">
        <f t="shared" si="474"/>
        <v>0.59737050217475796</v>
      </c>
    </row>
    <row r="6045" spans="1:7" x14ac:dyDescent="0.3">
      <c r="A6045">
        <v>3.5299989999999998E-3</v>
      </c>
      <c r="B6045">
        <v>0</v>
      </c>
      <c r="C6045">
        <f t="shared" si="472"/>
        <v>5958</v>
      </c>
      <c r="D6045">
        <f t="shared" si="473"/>
        <v>86</v>
      </c>
      <c r="E6045">
        <f t="shared" si="470"/>
        <v>0.59413641802951733</v>
      </c>
      <c r="F6045">
        <f t="shared" si="471"/>
        <v>0.97727272727272729</v>
      </c>
      <c r="G6045">
        <f t="shared" si="474"/>
        <v>0.59746935547645819</v>
      </c>
    </row>
    <row r="6046" spans="1:7" x14ac:dyDescent="0.3">
      <c r="A6046">
        <v>3.5299989999999998E-3</v>
      </c>
      <c r="B6046">
        <v>0</v>
      </c>
      <c r="C6046">
        <f t="shared" si="472"/>
        <v>5959</v>
      </c>
      <c r="D6046">
        <f t="shared" si="473"/>
        <v>86</v>
      </c>
      <c r="E6046">
        <f t="shared" si="470"/>
        <v>0.59423613881132831</v>
      </c>
      <c r="F6046">
        <f t="shared" si="471"/>
        <v>0.97727272727272729</v>
      </c>
      <c r="G6046">
        <f t="shared" si="474"/>
        <v>0.59756820877815842</v>
      </c>
    </row>
    <row r="6047" spans="1:7" x14ac:dyDescent="0.3">
      <c r="A6047">
        <v>3.5299989999999998E-3</v>
      </c>
      <c r="B6047">
        <v>0</v>
      </c>
      <c r="C6047">
        <f t="shared" si="472"/>
        <v>5960</v>
      </c>
      <c r="D6047">
        <f t="shared" si="473"/>
        <v>86</v>
      </c>
      <c r="E6047">
        <f t="shared" si="470"/>
        <v>0.59433585959313917</v>
      </c>
      <c r="F6047">
        <f t="shared" si="471"/>
        <v>0.97727272727272729</v>
      </c>
      <c r="G6047">
        <f t="shared" si="474"/>
        <v>0.59766706207985865</v>
      </c>
    </row>
    <row r="6048" spans="1:7" x14ac:dyDescent="0.3">
      <c r="A6048">
        <v>3.5299989999999998E-3</v>
      </c>
      <c r="B6048">
        <v>0</v>
      </c>
      <c r="C6048">
        <f t="shared" si="472"/>
        <v>5961</v>
      </c>
      <c r="D6048">
        <f t="shared" si="473"/>
        <v>86</v>
      </c>
      <c r="E6048">
        <f t="shared" si="470"/>
        <v>0.59443558037495015</v>
      </c>
      <c r="F6048">
        <f t="shared" si="471"/>
        <v>0.97727272727272729</v>
      </c>
      <c r="G6048">
        <f t="shared" si="474"/>
        <v>0.59776591538155888</v>
      </c>
    </row>
    <row r="6049" spans="1:7" x14ac:dyDescent="0.3">
      <c r="A6049">
        <v>3.5299989999999998E-3</v>
      </c>
      <c r="B6049">
        <v>0</v>
      </c>
      <c r="C6049">
        <f t="shared" si="472"/>
        <v>5962</v>
      </c>
      <c r="D6049">
        <f t="shared" si="473"/>
        <v>86</v>
      </c>
      <c r="E6049">
        <f t="shared" si="470"/>
        <v>0.59453530115676112</v>
      </c>
      <c r="F6049">
        <f t="shared" si="471"/>
        <v>0.97727272727272729</v>
      </c>
      <c r="G6049">
        <f t="shared" si="474"/>
        <v>0.59786476868325911</v>
      </c>
    </row>
    <row r="6050" spans="1:7" x14ac:dyDescent="0.3">
      <c r="A6050">
        <v>3.5299989999999998E-3</v>
      </c>
      <c r="B6050">
        <v>0</v>
      </c>
      <c r="C6050">
        <f t="shared" si="472"/>
        <v>5963</v>
      </c>
      <c r="D6050">
        <f t="shared" si="473"/>
        <v>86</v>
      </c>
      <c r="E6050">
        <f t="shared" si="470"/>
        <v>0.59463502193857198</v>
      </c>
      <c r="F6050">
        <f t="shared" si="471"/>
        <v>0.97727272727272729</v>
      </c>
      <c r="G6050">
        <f t="shared" si="474"/>
        <v>0.59796362198495934</v>
      </c>
    </row>
    <row r="6051" spans="1:7" x14ac:dyDescent="0.3">
      <c r="A6051">
        <v>3.5299989999999998E-3</v>
      </c>
      <c r="B6051">
        <v>0</v>
      </c>
      <c r="C6051">
        <f t="shared" si="472"/>
        <v>5964</v>
      </c>
      <c r="D6051">
        <f t="shared" si="473"/>
        <v>86</v>
      </c>
      <c r="E6051">
        <f t="shared" si="470"/>
        <v>0.59473474272038296</v>
      </c>
      <c r="F6051">
        <f t="shared" si="471"/>
        <v>0.97727272727272729</v>
      </c>
      <c r="G6051">
        <f t="shared" si="474"/>
        <v>0.59806247528665957</v>
      </c>
    </row>
    <row r="6052" spans="1:7" x14ac:dyDescent="0.3">
      <c r="A6052">
        <v>3.5299989999999998E-3</v>
      </c>
      <c r="B6052">
        <v>0</v>
      </c>
      <c r="C6052">
        <f t="shared" si="472"/>
        <v>5965</v>
      </c>
      <c r="D6052">
        <f t="shared" si="473"/>
        <v>86</v>
      </c>
      <c r="E6052">
        <f t="shared" si="470"/>
        <v>0.59483446350219382</v>
      </c>
      <c r="F6052">
        <f t="shared" si="471"/>
        <v>0.97727272727272729</v>
      </c>
      <c r="G6052">
        <f t="shared" si="474"/>
        <v>0.5981613285883598</v>
      </c>
    </row>
    <row r="6053" spans="1:7" x14ac:dyDescent="0.3">
      <c r="A6053">
        <v>3.5299989999999998E-3</v>
      </c>
      <c r="B6053">
        <v>0</v>
      </c>
      <c r="C6053">
        <f t="shared" si="472"/>
        <v>5966</v>
      </c>
      <c r="D6053">
        <f t="shared" si="473"/>
        <v>86</v>
      </c>
      <c r="E6053">
        <f t="shared" si="470"/>
        <v>0.5949341842840048</v>
      </c>
      <c r="F6053">
        <f t="shared" si="471"/>
        <v>0.97727272727272729</v>
      </c>
      <c r="G6053">
        <f t="shared" si="474"/>
        <v>0.59826018189006003</v>
      </c>
    </row>
    <row r="6054" spans="1:7" x14ac:dyDescent="0.3">
      <c r="A6054">
        <v>3.5299989999999998E-3</v>
      </c>
      <c r="B6054">
        <v>0</v>
      </c>
      <c r="C6054">
        <f t="shared" si="472"/>
        <v>5967</v>
      </c>
      <c r="D6054">
        <f t="shared" si="473"/>
        <v>86</v>
      </c>
      <c r="E6054">
        <f t="shared" si="470"/>
        <v>0.59503390506581577</v>
      </c>
      <c r="F6054">
        <f t="shared" si="471"/>
        <v>0.97727272727272729</v>
      </c>
      <c r="G6054">
        <f t="shared" si="474"/>
        <v>0.59835903519176026</v>
      </c>
    </row>
    <row r="6055" spans="1:7" x14ac:dyDescent="0.3">
      <c r="A6055">
        <v>3.5299989999999998E-3</v>
      </c>
      <c r="B6055">
        <v>0</v>
      </c>
      <c r="C6055">
        <f t="shared" si="472"/>
        <v>5968</v>
      </c>
      <c r="D6055">
        <f t="shared" si="473"/>
        <v>86</v>
      </c>
      <c r="E6055">
        <f t="shared" si="470"/>
        <v>0.59513362584762663</v>
      </c>
      <c r="F6055">
        <f t="shared" si="471"/>
        <v>0.97727272727272729</v>
      </c>
      <c r="G6055">
        <f t="shared" si="474"/>
        <v>0.59845788849346049</v>
      </c>
    </row>
    <row r="6056" spans="1:7" x14ac:dyDescent="0.3">
      <c r="A6056">
        <v>3.5299989999999998E-3</v>
      </c>
      <c r="B6056">
        <v>0</v>
      </c>
      <c r="C6056">
        <f t="shared" si="472"/>
        <v>5969</v>
      </c>
      <c r="D6056">
        <f t="shared" si="473"/>
        <v>86</v>
      </c>
      <c r="E6056">
        <f t="shared" si="470"/>
        <v>0.59523334662943761</v>
      </c>
      <c r="F6056">
        <f t="shared" si="471"/>
        <v>0.97727272727272729</v>
      </c>
      <c r="G6056">
        <f t="shared" si="474"/>
        <v>0.59855674179516072</v>
      </c>
    </row>
    <row r="6057" spans="1:7" x14ac:dyDescent="0.3">
      <c r="A6057">
        <v>3.5299989999999998E-3</v>
      </c>
      <c r="B6057">
        <v>0</v>
      </c>
      <c r="C6057">
        <f t="shared" si="472"/>
        <v>5970</v>
      </c>
      <c r="D6057">
        <f t="shared" si="473"/>
        <v>86</v>
      </c>
      <c r="E6057">
        <f t="shared" si="470"/>
        <v>0.59533306741124847</v>
      </c>
      <c r="F6057">
        <f t="shared" si="471"/>
        <v>0.97727272727272729</v>
      </c>
      <c r="G6057">
        <f t="shared" si="474"/>
        <v>0.59865559509686095</v>
      </c>
    </row>
    <row r="6058" spans="1:7" x14ac:dyDescent="0.3">
      <c r="A6058">
        <v>3.5299989999999998E-3</v>
      </c>
      <c r="B6058">
        <v>0</v>
      </c>
      <c r="C6058">
        <f t="shared" si="472"/>
        <v>5971</v>
      </c>
      <c r="D6058">
        <f t="shared" si="473"/>
        <v>86</v>
      </c>
      <c r="E6058">
        <f t="shared" si="470"/>
        <v>0.59543278819305945</v>
      </c>
      <c r="F6058">
        <f t="shared" si="471"/>
        <v>0.97727272727272729</v>
      </c>
      <c r="G6058">
        <f t="shared" si="474"/>
        <v>0.59875444839856118</v>
      </c>
    </row>
    <row r="6059" spans="1:7" x14ac:dyDescent="0.3">
      <c r="A6059">
        <v>3.5299989999999998E-3</v>
      </c>
      <c r="B6059">
        <v>0</v>
      </c>
      <c r="C6059">
        <f t="shared" si="472"/>
        <v>5972</v>
      </c>
      <c r="D6059">
        <f t="shared" si="473"/>
        <v>86</v>
      </c>
      <c r="E6059">
        <f t="shared" si="470"/>
        <v>0.59553250897487031</v>
      </c>
      <c r="F6059">
        <f t="shared" si="471"/>
        <v>0.97727272727272729</v>
      </c>
      <c r="G6059">
        <f t="shared" si="474"/>
        <v>0.59885330170026141</v>
      </c>
    </row>
    <row r="6060" spans="1:7" x14ac:dyDescent="0.3">
      <c r="A6060">
        <v>3.5299989999999998E-3</v>
      </c>
      <c r="B6060">
        <v>0</v>
      </c>
      <c r="C6060">
        <f t="shared" si="472"/>
        <v>5973</v>
      </c>
      <c r="D6060">
        <f t="shared" si="473"/>
        <v>86</v>
      </c>
      <c r="E6060">
        <f t="shared" si="470"/>
        <v>0.59563222975668129</v>
      </c>
      <c r="F6060">
        <f t="shared" si="471"/>
        <v>0.97727272727272729</v>
      </c>
      <c r="G6060">
        <f t="shared" si="474"/>
        <v>0.59895215500196164</v>
      </c>
    </row>
    <row r="6061" spans="1:7" x14ac:dyDescent="0.3">
      <c r="A6061">
        <v>3.5299989999999998E-3</v>
      </c>
      <c r="B6061">
        <v>0</v>
      </c>
      <c r="C6061">
        <f t="shared" si="472"/>
        <v>5974</v>
      </c>
      <c r="D6061">
        <f t="shared" si="473"/>
        <v>86</v>
      </c>
      <c r="E6061">
        <f t="shared" si="470"/>
        <v>0.59573195053849226</v>
      </c>
      <c r="F6061">
        <f t="shared" si="471"/>
        <v>0.97727272727272729</v>
      </c>
      <c r="G6061">
        <f t="shared" si="474"/>
        <v>0.59905100830366187</v>
      </c>
    </row>
    <row r="6062" spans="1:7" x14ac:dyDescent="0.3">
      <c r="A6062">
        <v>3.5299989999999998E-3</v>
      </c>
      <c r="B6062">
        <v>0</v>
      </c>
      <c r="C6062">
        <f t="shared" si="472"/>
        <v>5975</v>
      </c>
      <c r="D6062">
        <f t="shared" si="473"/>
        <v>86</v>
      </c>
      <c r="E6062">
        <f t="shared" si="470"/>
        <v>0.59583167132030312</v>
      </c>
      <c r="F6062">
        <f t="shared" si="471"/>
        <v>0.97727272727272729</v>
      </c>
      <c r="G6062">
        <f t="shared" si="474"/>
        <v>0.5991498616053621</v>
      </c>
    </row>
    <row r="6063" spans="1:7" x14ac:dyDescent="0.3">
      <c r="A6063">
        <v>3.5299989999999998E-3</v>
      </c>
      <c r="B6063">
        <v>0</v>
      </c>
      <c r="C6063">
        <f t="shared" si="472"/>
        <v>5976</v>
      </c>
      <c r="D6063">
        <f t="shared" si="473"/>
        <v>86</v>
      </c>
      <c r="E6063">
        <f t="shared" si="470"/>
        <v>0.5959313921021141</v>
      </c>
      <c r="F6063">
        <f t="shared" si="471"/>
        <v>0.97727272727272729</v>
      </c>
      <c r="G6063">
        <f t="shared" si="474"/>
        <v>0.59924871490706233</v>
      </c>
    </row>
    <row r="6064" spans="1:7" x14ac:dyDescent="0.3">
      <c r="A6064">
        <v>3.5299989999999998E-3</v>
      </c>
      <c r="B6064">
        <v>0</v>
      </c>
      <c r="C6064">
        <f t="shared" si="472"/>
        <v>5977</v>
      </c>
      <c r="D6064">
        <f t="shared" si="473"/>
        <v>86</v>
      </c>
      <c r="E6064">
        <f t="shared" si="470"/>
        <v>0.59603111288392496</v>
      </c>
      <c r="F6064">
        <f t="shared" si="471"/>
        <v>0.97727272727272729</v>
      </c>
      <c r="G6064">
        <f t="shared" si="474"/>
        <v>0.59934756820876256</v>
      </c>
    </row>
    <row r="6065" spans="1:7" x14ac:dyDescent="0.3">
      <c r="A6065">
        <v>3.5299989999999998E-3</v>
      </c>
      <c r="B6065">
        <v>0</v>
      </c>
      <c r="C6065">
        <f t="shared" si="472"/>
        <v>5978</v>
      </c>
      <c r="D6065">
        <f t="shared" si="473"/>
        <v>86</v>
      </c>
      <c r="E6065">
        <f t="shared" si="470"/>
        <v>0.59613083366573594</v>
      </c>
      <c r="F6065">
        <f t="shared" si="471"/>
        <v>0.97727272727272729</v>
      </c>
      <c r="G6065">
        <f t="shared" si="474"/>
        <v>0.59944642151046279</v>
      </c>
    </row>
    <row r="6066" spans="1:7" x14ac:dyDescent="0.3">
      <c r="A6066">
        <v>3.5299989999999998E-3</v>
      </c>
      <c r="B6066">
        <v>0</v>
      </c>
      <c r="C6066">
        <f t="shared" si="472"/>
        <v>5979</v>
      </c>
      <c r="D6066">
        <f t="shared" si="473"/>
        <v>86</v>
      </c>
      <c r="E6066">
        <f t="shared" si="470"/>
        <v>0.59623055444754691</v>
      </c>
      <c r="F6066">
        <f t="shared" si="471"/>
        <v>0.97727272727272729</v>
      </c>
      <c r="G6066">
        <f t="shared" si="474"/>
        <v>0.59954527481216302</v>
      </c>
    </row>
    <row r="6067" spans="1:7" x14ac:dyDescent="0.3">
      <c r="A6067">
        <v>3.5299989999999998E-3</v>
      </c>
      <c r="B6067">
        <v>0</v>
      </c>
      <c r="C6067">
        <f t="shared" si="472"/>
        <v>5980</v>
      </c>
      <c r="D6067">
        <f t="shared" si="473"/>
        <v>86</v>
      </c>
      <c r="E6067">
        <f t="shared" si="470"/>
        <v>0.59633027522935778</v>
      </c>
      <c r="F6067">
        <f t="shared" si="471"/>
        <v>0.97727272727272729</v>
      </c>
      <c r="G6067">
        <f t="shared" si="474"/>
        <v>0.59964412811386325</v>
      </c>
    </row>
    <row r="6068" spans="1:7" x14ac:dyDescent="0.3">
      <c r="A6068">
        <v>3.5299989999999998E-3</v>
      </c>
      <c r="B6068">
        <v>0</v>
      </c>
      <c r="C6068">
        <f t="shared" si="472"/>
        <v>5981</v>
      </c>
      <c r="D6068">
        <f t="shared" si="473"/>
        <v>86</v>
      </c>
      <c r="E6068">
        <f t="shared" si="470"/>
        <v>0.59642999601116875</v>
      </c>
      <c r="F6068">
        <f t="shared" si="471"/>
        <v>0.97727272727272729</v>
      </c>
      <c r="G6068">
        <f t="shared" si="474"/>
        <v>0.59974298141556348</v>
      </c>
    </row>
    <row r="6069" spans="1:7" x14ac:dyDescent="0.3">
      <c r="A6069">
        <v>3.5299989999999998E-3</v>
      </c>
      <c r="B6069">
        <v>0</v>
      </c>
      <c r="C6069">
        <f t="shared" si="472"/>
        <v>5982</v>
      </c>
      <c r="D6069">
        <f t="shared" si="473"/>
        <v>86</v>
      </c>
      <c r="E6069">
        <f t="shared" si="470"/>
        <v>0.59652971679297961</v>
      </c>
      <c r="F6069">
        <f t="shared" si="471"/>
        <v>0.97727272727272729</v>
      </c>
      <c r="G6069">
        <f t="shared" si="474"/>
        <v>0.59984183471726371</v>
      </c>
    </row>
    <row r="6070" spans="1:7" x14ac:dyDescent="0.3">
      <c r="A6070">
        <v>3.5299989999999998E-3</v>
      </c>
      <c r="B6070">
        <v>0</v>
      </c>
      <c r="C6070">
        <f t="shared" si="472"/>
        <v>5983</v>
      </c>
      <c r="D6070">
        <f t="shared" si="473"/>
        <v>86</v>
      </c>
      <c r="E6070">
        <f t="shared" si="470"/>
        <v>0.59662943757479059</v>
      </c>
      <c r="F6070">
        <f t="shared" si="471"/>
        <v>0.97727272727272729</v>
      </c>
      <c r="G6070">
        <f t="shared" si="474"/>
        <v>0.59994068801896394</v>
      </c>
    </row>
    <row r="6071" spans="1:7" x14ac:dyDescent="0.3">
      <c r="A6071">
        <v>3.5299989999999998E-3</v>
      </c>
      <c r="B6071">
        <v>0</v>
      </c>
      <c r="C6071">
        <f t="shared" si="472"/>
        <v>5984</v>
      </c>
      <c r="D6071">
        <f t="shared" si="473"/>
        <v>86</v>
      </c>
      <c r="E6071">
        <f t="shared" si="470"/>
        <v>0.59672915835660156</v>
      </c>
      <c r="F6071">
        <f t="shared" si="471"/>
        <v>0.97727272727272729</v>
      </c>
      <c r="G6071">
        <f t="shared" si="474"/>
        <v>0.60003954132066417</v>
      </c>
    </row>
    <row r="6072" spans="1:7" x14ac:dyDescent="0.3">
      <c r="A6072">
        <v>3.5299989999999998E-3</v>
      </c>
      <c r="B6072">
        <v>0</v>
      </c>
      <c r="C6072">
        <f t="shared" si="472"/>
        <v>5985</v>
      </c>
      <c r="D6072">
        <f t="shared" si="473"/>
        <v>86</v>
      </c>
      <c r="E6072">
        <f t="shared" si="470"/>
        <v>0.59682887913841243</v>
      </c>
      <c r="F6072">
        <f t="shared" si="471"/>
        <v>0.97727272727272729</v>
      </c>
      <c r="G6072">
        <f t="shared" si="474"/>
        <v>0.6001383946223644</v>
      </c>
    </row>
    <row r="6073" spans="1:7" x14ac:dyDescent="0.3">
      <c r="A6073">
        <v>3.5299989999999998E-3</v>
      </c>
      <c r="B6073">
        <v>0</v>
      </c>
      <c r="C6073">
        <f t="shared" si="472"/>
        <v>5986</v>
      </c>
      <c r="D6073">
        <f t="shared" si="473"/>
        <v>86</v>
      </c>
      <c r="E6073">
        <f t="shared" si="470"/>
        <v>0.5969285999202234</v>
      </c>
      <c r="F6073">
        <f t="shared" si="471"/>
        <v>0.97727272727272729</v>
      </c>
      <c r="G6073">
        <f t="shared" si="474"/>
        <v>0.60023724792406463</v>
      </c>
    </row>
    <row r="6074" spans="1:7" x14ac:dyDescent="0.3">
      <c r="A6074">
        <v>3.5299989999999998E-3</v>
      </c>
      <c r="B6074">
        <v>0</v>
      </c>
      <c r="C6074">
        <f t="shared" si="472"/>
        <v>5987</v>
      </c>
      <c r="D6074">
        <f t="shared" si="473"/>
        <v>86</v>
      </c>
      <c r="E6074">
        <f t="shared" si="470"/>
        <v>0.59702832070203427</v>
      </c>
      <c r="F6074">
        <f t="shared" si="471"/>
        <v>0.97727272727272729</v>
      </c>
      <c r="G6074">
        <f t="shared" si="474"/>
        <v>0.60033610122576486</v>
      </c>
    </row>
    <row r="6075" spans="1:7" x14ac:dyDescent="0.3">
      <c r="A6075">
        <v>3.5299989999999998E-3</v>
      </c>
      <c r="B6075">
        <v>0</v>
      </c>
      <c r="C6075">
        <f t="shared" si="472"/>
        <v>5988</v>
      </c>
      <c r="D6075">
        <f t="shared" si="473"/>
        <v>86</v>
      </c>
      <c r="E6075">
        <f t="shared" si="470"/>
        <v>0.59712804148384524</v>
      </c>
      <c r="F6075">
        <f t="shared" si="471"/>
        <v>0.97727272727272729</v>
      </c>
      <c r="G6075">
        <f t="shared" si="474"/>
        <v>0.60043495452746509</v>
      </c>
    </row>
    <row r="6076" spans="1:7" x14ac:dyDescent="0.3">
      <c r="A6076">
        <v>3.5299989999999998E-3</v>
      </c>
      <c r="B6076">
        <v>0</v>
      </c>
      <c r="C6076">
        <f t="shared" si="472"/>
        <v>5989</v>
      </c>
      <c r="D6076">
        <f t="shared" si="473"/>
        <v>86</v>
      </c>
      <c r="E6076">
        <f t="shared" si="470"/>
        <v>0.59722776226565621</v>
      </c>
      <c r="F6076">
        <f t="shared" si="471"/>
        <v>0.97727272727272729</v>
      </c>
      <c r="G6076">
        <f t="shared" si="474"/>
        <v>0.60053380782916532</v>
      </c>
    </row>
    <row r="6077" spans="1:7" x14ac:dyDescent="0.3">
      <c r="A6077">
        <v>3.5299989999999998E-3</v>
      </c>
      <c r="B6077">
        <v>0</v>
      </c>
      <c r="C6077">
        <f t="shared" si="472"/>
        <v>5990</v>
      </c>
      <c r="D6077">
        <f t="shared" si="473"/>
        <v>86</v>
      </c>
      <c r="E6077">
        <f t="shared" si="470"/>
        <v>0.59732748304746708</v>
      </c>
      <c r="F6077">
        <f t="shared" si="471"/>
        <v>0.97727272727272729</v>
      </c>
      <c r="G6077">
        <f t="shared" si="474"/>
        <v>0.60063266113086555</v>
      </c>
    </row>
    <row r="6078" spans="1:7" x14ac:dyDescent="0.3">
      <c r="A6078">
        <v>3.5299989999999998E-3</v>
      </c>
      <c r="B6078">
        <v>0</v>
      </c>
      <c r="C6078">
        <f t="shared" si="472"/>
        <v>5991</v>
      </c>
      <c r="D6078">
        <f t="shared" si="473"/>
        <v>86</v>
      </c>
      <c r="E6078">
        <f t="shared" si="470"/>
        <v>0.59742720382927805</v>
      </c>
      <c r="F6078">
        <f t="shared" si="471"/>
        <v>0.97727272727272729</v>
      </c>
      <c r="G6078">
        <f t="shared" si="474"/>
        <v>0.60073151443256578</v>
      </c>
    </row>
    <row r="6079" spans="1:7" x14ac:dyDescent="0.3">
      <c r="A6079">
        <v>3.5299989999999998E-3</v>
      </c>
      <c r="B6079">
        <v>0</v>
      </c>
      <c r="C6079">
        <f t="shared" si="472"/>
        <v>5992</v>
      </c>
      <c r="D6079">
        <f t="shared" si="473"/>
        <v>86</v>
      </c>
      <c r="E6079">
        <f t="shared" si="470"/>
        <v>0.59752692461108892</v>
      </c>
      <c r="F6079">
        <f t="shared" si="471"/>
        <v>0.97727272727272729</v>
      </c>
      <c r="G6079">
        <f t="shared" si="474"/>
        <v>0.60083036773426601</v>
      </c>
    </row>
    <row r="6080" spans="1:7" x14ac:dyDescent="0.3">
      <c r="A6080">
        <v>3.5299989999999998E-3</v>
      </c>
      <c r="B6080">
        <v>0</v>
      </c>
      <c r="C6080">
        <f t="shared" si="472"/>
        <v>5993</v>
      </c>
      <c r="D6080">
        <f t="shared" si="473"/>
        <v>86</v>
      </c>
      <c r="E6080">
        <f t="shared" si="470"/>
        <v>0.59762664539289989</v>
      </c>
      <c r="F6080">
        <f t="shared" si="471"/>
        <v>0.97727272727272729</v>
      </c>
      <c r="G6080">
        <f t="shared" si="474"/>
        <v>0.60092922103596624</v>
      </c>
    </row>
    <row r="6081" spans="1:7" x14ac:dyDescent="0.3">
      <c r="A6081">
        <v>3.5299989999999998E-3</v>
      </c>
      <c r="B6081">
        <v>0</v>
      </c>
      <c r="C6081">
        <f t="shared" si="472"/>
        <v>5994</v>
      </c>
      <c r="D6081">
        <f t="shared" si="473"/>
        <v>86</v>
      </c>
      <c r="E6081">
        <f t="shared" si="470"/>
        <v>0.59772636617471075</v>
      </c>
      <c r="F6081">
        <f t="shared" si="471"/>
        <v>0.97727272727272729</v>
      </c>
      <c r="G6081">
        <f t="shared" si="474"/>
        <v>0.60102807433766647</v>
      </c>
    </row>
    <row r="6082" spans="1:7" x14ac:dyDescent="0.3">
      <c r="A6082">
        <v>3.5299989999999998E-3</v>
      </c>
      <c r="B6082">
        <v>0</v>
      </c>
      <c r="C6082">
        <f t="shared" si="472"/>
        <v>5995</v>
      </c>
      <c r="D6082">
        <f t="shared" si="473"/>
        <v>86</v>
      </c>
      <c r="E6082">
        <f t="shared" si="470"/>
        <v>0.59782608695652173</v>
      </c>
      <c r="F6082">
        <f t="shared" si="471"/>
        <v>0.97727272727272729</v>
      </c>
      <c r="G6082">
        <f t="shared" si="474"/>
        <v>0.6011269276393667</v>
      </c>
    </row>
    <row r="6083" spans="1:7" x14ac:dyDescent="0.3">
      <c r="A6083">
        <v>3.5299989999999998E-3</v>
      </c>
      <c r="B6083">
        <v>0</v>
      </c>
      <c r="C6083">
        <f t="shared" si="472"/>
        <v>5996</v>
      </c>
      <c r="D6083">
        <f t="shared" si="473"/>
        <v>86</v>
      </c>
      <c r="E6083">
        <f t="shared" ref="E6083:E6146" si="475">C6083/10028</f>
        <v>0.5979258077383327</v>
      </c>
      <c r="F6083">
        <f t="shared" ref="F6083:F6146" si="476">D6083/88</f>
        <v>0.97727272727272729</v>
      </c>
      <c r="G6083">
        <f t="shared" si="474"/>
        <v>0.60122578094106693</v>
      </c>
    </row>
    <row r="6084" spans="1:7" x14ac:dyDescent="0.3">
      <c r="A6084">
        <v>3.5299989999999998E-3</v>
      </c>
      <c r="B6084">
        <v>0</v>
      </c>
      <c r="C6084">
        <f t="shared" ref="C6084:C6147" si="477">IF(B6084=0,C6083+1,C6083)</f>
        <v>5997</v>
      </c>
      <c r="D6084">
        <f t="shared" ref="D6084:D6147" si="478">IF(B6084=1,D6083+1,D6083)</f>
        <v>86</v>
      </c>
      <c r="E6084">
        <f t="shared" si="475"/>
        <v>0.59802552852014357</v>
      </c>
      <c r="F6084">
        <f t="shared" si="476"/>
        <v>0.97727272727272729</v>
      </c>
      <c r="G6084">
        <f t="shared" ref="G6084:G6147" si="479">G6083+(1/10116)</f>
        <v>0.60132463424276716</v>
      </c>
    </row>
    <row r="6085" spans="1:7" x14ac:dyDescent="0.3">
      <c r="A6085">
        <v>3.5299989999999998E-3</v>
      </c>
      <c r="B6085">
        <v>0</v>
      </c>
      <c r="C6085">
        <f t="shared" si="477"/>
        <v>5998</v>
      </c>
      <c r="D6085">
        <f t="shared" si="478"/>
        <v>86</v>
      </c>
      <c r="E6085">
        <f t="shared" si="475"/>
        <v>0.59812524930195454</v>
      </c>
      <c r="F6085">
        <f t="shared" si="476"/>
        <v>0.97727272727272729</v>
      </c>
      <c r="G6085">
        <f t="shared" si="479"/>
        <v>0.60142348754446739</v>
      </c>
    </row>
    <row r="6086" spans="1:7" x14ac:dyDescent="0.3">
      <c r="A6086">
        <v>3.5299989999999998E-3</v>
      </c>
      <c r="B6086">
        <v>0</v>
      </c>
      <c r="C6086">
        <f t="shared" si="477"/>
        <v>5999</v>
      </c>
      <c r="D6086">
        <f t="shared" si="478"/>
        <v>86</v>
      </c>
      <c r="E6086">
        <f t="shared" si="475"/>
        <v>0.59822497008376541</v>
      </c>
      <c r="F6086">
        <f t="shared" si="476"/>
        <v>0.97727272727272729</v>
      </c>
      <c r="G6086">
        <f t="shared" si="479"/>
        <v>0.60152234084616762</v>
      </c>
    </row>
    <row r="6087" spans="1:7" x14ac:dyDescent="0.3">
      <c r="A6087">
        <v>3.5299989999999998E-3</v>
      </c>
      <c r="B6087">
        <v>0</v>
      </c>
      <c r="C6087">
        <f t="shared" si="477"/>
        <v>6000</v>
      </c>
      <c r="D6087">
        <f t="shared" si="478"/>
        <v>86</v>
      </c>
      <c r="E6087">
        <f t="shared" si="475"/>
        <v>0.59832469086557638</v>
      </c>
      <c r="F6087">
        <f t="shared" si="476"/>
        <v>0.97727272727272729</v>
      </c>
      <c r="G6087">
        <f t="shared" si="479"/>
        <v>0.60162119414786785</v>
      </c>
    </row>
    <row r="6088" spans="1:7" x14ac:dyDescent="0.3">
      <c r="A6088">
        <v>3.5299989999999998E-3</v>
      </c>
      <c r="B6088">
        <v>0</v>
      </c>
      <c r="C6088">
        <f t="shared" si="477"/>
        <v>6001</v>
      </c>
      <c r="D6088">
        <f t="shared" si="478"/>
        <v>86</v>
      </c>
      <c r="E6088">
        <f t="shared" si="475"/>
        <v>0.59842441164738736</v>
      </c>
      <c r="F6088">
        <f t="shared" si="476"/>
        <v>0.97727272727272729</v>
      </c>
      <c r="G6088">
        <f t="shared" si="479"/>
        <v>0.60172004744956809</v>
      </c>
    </row>
    <row r="6089" spans="1:7" x14ac:dyDescent="0.3">
      <c r="A6089">
        <v>3.5299989999999998E-3</v>
      </c>
      <c r="B6089">
        <v>0</v>
      </c>
      <c r="C6089">
        <f t="shared" si="477"/>
        <v>6002</v>
      </c>
      <c r="D6089">
        <f t="shared" si="478"/>
        <v>86</v>
      </c>
      <c r="E6089">
        <f t="shared" si="475"/>
        <v>0.59852413242919822</v>
      </c>
      <c r="F6089">
        <f t="shared" si="476"/>
        <v>0.97727272727272729</v>
      </c>
      <c r="G6089">
        <f t="shared" si="479"/>
        <v>0.60181890075126832</v>
      </c>
    </row>
    <row r="6090" spans="1:7" x14ac:dyDescent="0.3">
      <c r="A6090">
        <v>3.5299989999999998E-3</v>
      </c>
      <c r="B6090">
        <v>0</v>
      </c>
      <c r="C6090">
        <f t="shared" si="477"/>
        <v>6003</v>
      </c>
      <c r="D6090">
        <f t="shared" si="478"/>
        <v>86</v>
      </c>
      <c r="E6090">
        <f t="shared" si="475"/>
        <v>0.59862385321100919</v>
      </c>
      <c r="F6090">
        <f t="shared" si="476"/>
        <v>0.97727272727272729</v>
      </c>
      <c r="G6090">
        <f t="shared" si="479"/>
        <v>0.60191775405296855</v>
      </c>
    </row>
    <row r="6091" spans="1:7" x14ac:dyDescent="0.3">
      <c r="A6091">
        <v>3.5299989999999998E-3</v>
      </c>
      <c r="B6091">
        <v>0</v>
      </c>
      <c r="C6091">
        <f t="shared" si="477"/>
        <v>6004</v>
      </c>
      <c r="D6091">
        <f t="shared" si="478"/>
        <v>86</v>
      </c>
      <c r="E6091">
        <f t="shared" si="475"/>
        <v>0.59872357399282006</v>
      </c>
      <c r="F6091">
        <f t="shared" si="476"/>
        <v>0.97727272727272729</v>
      </c>
      <c r="G6091">
        <f t="shared" si="479"/>
        <v>0.60201660735466878</v>
      </c>
    </row>
    <row r="6092" spans="1:7" x14ac:dyDescent="0.3">
      <c r="A6092">
        <v>3.5299989999999998E-3</v>
      </c>
      <c r="B6092">
        <v>0</v>
      </c>
      <c r="C6092">
        <f t="shared" si="477"/>
        <v>6005</v>
      </c>
      <c r="D6092">
        <f t="shared" si="478"/>
        <v>86</v>
      </c>
      <c r="E6092">
        <f t="shared" si="475"/>
        <v>0.59882329477463103</v>
      </c>
      <c r="F6092">
        <f t="shared" si="476"/>
        <v>0.97727272727272729</v>
      </c>
      <c r="G6092">
        <f t="shared" si="479"/>
        <v>0.60211546065636901</v>
      </c>
    </row>
    <row r="6093" spans="1:7" x14ac:dyDescent="0.3">
      <c r="A6093">
        <v>3.5299989999999998E-3</v>
      </c>
      <c r="B6093">
        <v>0</v>
      </c>
      <c r="C6093">
        <f t="shared" si="477"/>
        <v>6006</v>
      </c>
      <c r="D6093">
        <f t="shared" si="478"/>
        <v>86</v>
      </c>
      <c r="E6093">
        <f t="shared" si="475"/>
        <v>0.59892301555644201</v>
      </c>
      <c r="F6093">
        <f t="shared" si="476"/>
        <v>0.97727272727272729</v>
      </c>
      <c r="G6093">
        <f t="shared" si="479"/>
        <v>0.60221431395806924</v>
      </c>
    </row>
    <row r="6094" spans="1:7" x14ac:dyDescent="0.3">
      <c r="A6094">
        <v>3.5299989999999998E-3</v>
      </c>
      <c r="B6094">
        <v>0</v>
      </c>
      <c r="C6094">
        <f t="shared" si="477"/>
        <v>6007</v>
      </c>
      <c r="D6094">
        <f t="shared" si="478"/>
        <v>86</v>
      </c>
      <c r="E6094">
        <f t="shared" si="475"/>
        <v>0.59902273633825287</v>
      </c>
      <c r="F6094">
        <f t="shared" si="476"/>
        <v>0.97727272727272729</v>
      </c>
      <c r="G6094">
        <f t="shared" si="479"/>
        <v>0.60231316725976947</v>
      </c>
    </row>
    <row r="6095" spans="1:7" x14ac:dyDescent="0.3">
      <c r="A6095">
        <v>3.5299989999999998E-3</v>
      </c>
      <c r="B6095">
        <v>0</v>
      </c>
      <c r="C6095">
        <f t="shared" si="477"/>
        <v>6008</v>
      </c>
      <c r="D6095">
        <f t="shared" si="478"/>
        <v>86</v>
      </c>
      <c r="E6095">
        <f t="shared" si="475"/>
        <v>0.59912245712006384</v>
      </c>
      <c r="F6095">
        <f t="shared" si="476"/>
        <v>0.97727272727272729</v>
      </c>
      <c r="G6095">
        <f t="shared" si="479"/>
        <v>0.6024120205614697</v>
      </c>
    </row>
    <row r="6096" spans="1:7" x14ac:dyDescent="0.3">
      <c r="A6096">
        <v>3.5299989999999998E-3</v>
      </c>
      <c r="B6096">
        <v>0</v>
      </c>
      <c r="C6096">
        <f t="shared" si="477"/>
        <v>6009</v>
      </c>
      <c r="D6096">
        <f t="shared" si="478"/>
        <v>86</v>
      </c>
      <c r="E6096">
        <f t="shared" si="475"/>
        <v>0.59922217790187471</v>
      </c>
      <c r="F6096">
        <f t="shared" si="476"/>
        <v>0.97727272727272729</v>
      </c>
      <c r="G6096">
        <f t="shared" si="479"/>
        <v>0.60251087386316993</v>
      </c>
    </row>
    <row r="6097" spans="1:7" x14ac:dyDescent="0.3">
      <c r="A6097">
        <v>3.5299989999999998E-3</v>
      </c>
      <c r="B6097">
        <v>0</v>
      </c>
      <c r="C6097">
        <f t="shared" si="477"/>
        <v>6010</v>
      </c>
      <c r="D6097">
        <f t="shared" si="478"/>
        <v>86</v>
      </c>
      <c r="E6097">
        <f t="shared" si="475"/>
        <v>0.59932189868368568</v>
      </c>
      <c r="F6097">
        <f t="shared" si="476"/>
        <v>0.97727272727272729</v>
      </c>
      <c r="G6097">
        <f t="shared" si="479"/>
        <v>0.60260972716487016</v>
      </c>
    </row>
    <row r="6098" spans="1:7" x14ac:dyDescent="0.3">
      <c r="A6098">
        <v>3.5299989999999998E-3</v>
      </c>
      <c r="B6098">
        <v>0</v>
      </c>
      <c r="C6098">
        <f t="shared" si="477"/>
        <v>6011</v>
      </c>
      <c r="D6098">
        <f t="shared" si="478"/>
        <v>86</v>
      </c>
      <c r="E6098">
        <f t="shared" si="475"/>
        <v>0.59942161946549666</v>
      </c>
      <c r="F6098">
        <f t="shared" si="476"/>
        <v>0.97727272727272729</v>
      </c>
      <c r="G6098">
        <f t="shared" si="479"/>
        <v>0.60270858046657039</v>
      </c>
    </row>
    <row r="6099" spans="1:7" x14ac:dyDescent="0.3">
      <c r="A6099">
        <v>3.5299989999999998E-3</v>
      </c>
      <c r="B6099">
        <v>0</v>
      </c>
      <c r="C6099">
        <f t="shared" si="477"/>
        <v>6012</v>
      </c>
      <c r="D6099">
        <f t="shared" si="478"/>
        <v>86</v>
      </c>
      <c r="E6099">
        <f t="shared" si="475"/>
        <v>0.59952134024730752</v>
      </c>
      <c r="F6099">
        <f t="shared" si="476"/>
        <v>0.97727272727272729</v>
      </c>
      <c r="G6099">
        <f t="shared" si="479"/>
        <v>0.60280743376827062</v>
      </c>
    </row>
    <row r="6100" spans="1:7" x14ac:dyDescent="0.3">
      <c r="A6100">
        <v>3.5299989999999998E-3</v>
      </c>
      <c r="B6100">
        <v>0</v>
      </c>
      <c r="C6100">
        <f t="shared" si="477"/>
        <v>6013</v>
      </c>
      <c r="D6100">
        <f t="shared" si="478"/>
        <v>86</v>
      </c>
      <c r="E6100">
        <f t="shared" si="475"/>
        <v>0.5996210610291185</v>
      </c>
      <c r="F6100">
        <f t="shared" si="476"/>
        <v>0.97727272727272729</v>
      </c>
      <c r="G6100">
        <f t="shared" si="479"/>
        <v>0.60290628706997085</v>
      </c>
    </row>
    <row r="6101" spans="1:7" x14ac:dyDescent="0.3">
      <c r="A6101">
        <v>3.5299989999999998E-3</v>
      </c>
      <c r="B6101">
        <v>0</v>
      </c>
      <c r="C6101">
        <f t="shared" si="477"/>
        <v>6014</v>
      </c>
      <c r="D6101">
        <f t="shared" si="478"/>
        <v>86</v>
      </c>
      <c r="E6101">
        <f t="shared" si="475"/>
        <v>0.59972078181092936</v>
      </c>
      <c r="F6101">
        <f t="shared" si="476"/>
        <v>0.97727272727272729</v>
      </c>
      <c r="G6101">
        <f t="shared" si="479"/>
        <v>0.60300514037167108</v>
      </c>
    </row>
    <row r="6102" spans="1:7" x14ac:dyDescent="0.3">
      <c r="A6102">
        <v>3.5299989999999998E-3</v>
      </c>
      <c r="B6102">
        <v>0</v>
      </c>
      <c r="C6102">
        <f t="shared" si="477"/>
        <v>6015</v>
      </c>
      <c r="D6102">
        <f t="shared" si="478"/>
        <v>86</v>
      </c>
      <c r="E6102">
        <f t="shared" si="475"/>
        <v>0.59982050259274033</v>
      </c>
      <c r="F6102">
        <f t="shared" si="476"/>
        <v>0.97727272727272729</v>
      </c>
      <c r="G6102">
        <f t="shared" si="479"/>
        <v>0.60310399367337131</v>
      </c>
    </row>
    <row r="6103" spans="1:7" x14ac:dyDescent="0.3">
      <c r="A6103">
        <v>3.5299989999999998E-3</v>
      </c>
      <c r="B6103">
        <v>0</v>
      </c>
      <c r="C6103">
        <f t="shared" si="477"/>
        <v>6016</v>
      </c>
      <c r="D6103">
        <f t="shared" si="478"/>
        <v>86</v>
      </c>
      <c r="E6103">
        <f t="shared" si="475"/>
        <v>0.59992022337455131</v>
      </c>
      <c r="F6103">
        <f t="shared" si="476"/>
        <v>0.97727272727272729</v>
      </c>
      <c r="G6103">
        <f t="shared" si="479"/>
        <v>0.60320284697507154</v>
      </c>
    </row>
    <row r="6104" spans="1:7" x14ac:dyDescent="0.3">
      <c r="A6104">
        <v>3.5299989999999998E-3</v>
      </c>
      <c r="B6104">
        <v>0</v>
      </c>
      <c r="C6104">
        <f t="shared" si="477"/>
        <v>6017</v>
      </c>
      <c r="D6104">
        <f t="shared" si="478"/>
        <v>86</v>
      </c>
      <c r="E6104">
        <f t="shared" si="475"/>
        <v>0.60001994415636217</v>
      </c>
      <c r="F6104">
        <f t="shared" si="476"/>
        <v>0.97727272727272729</v>
      </c>
      <c r="G6104">
        <f t="shared" si="479"/>
        <v>0.60330170027677177</v>
      </c>
    </row>
    <row r="6105" spans="1:7" x14ac:dyDescent="0.3">
      <c r="A6105">
        <v>3.5299989999999998E-3</v>
      </c>
      <c r="B6105">
        <v>0</v>
      </c>
      <c r="C6105">
        <f t="shared" si="477"/>
        <v>6018</v>
      </c>
      <c r="D6105">
        <f t="shared" si="478"/>
        <v>86</v>
      </c>
      <c r="E6105">
        <f t="shared" si="475"/>
        <v>0.60011966493817315</v>
      </c>
      <c r="F6105">
        <f t="shared" si="476"/>
        <v>0.97727272727272729</v>
      </c>
      <c r="G6105">
        <f t="shared" si="479"/>
        <v>0.603400553578472</v>
      </c>
    </row>
    <row r="6106" spans="1:7" x14ac:dyDescent="0.3">
      <c r="A6106">
        <v>3.5299989999999998E-3</v>
      </c>
      <c r="B6106">
        <v>0</v>
      </c>
      <c r="C6106">
        <f t="shared" si="477"/>
        <v>6019</v>
      </c>
      <c r="D6106">
        <f t="shared" si="478"/>
        <v>86</v>
      </c>
      <c r="E6106">
        <f t="shared" si="475"/>
        <v>0.60021938571998401</v>
      </c>
      <c r="F6106">
        <f t="shared" si="476"/>
        <v>0.97727272727272729</v>
      </c>
      <c r="G6106">
        <f t="shared" si="479"/>
        <v>0.60349940688017223</v>
      </c>
    </row>
    <row r="6107" spans="1:7" x14ac:dyDescent="0.3">
      <c r="A6107">
        <v>3.5299989999999998E-3</v>
      </c>
      <c r="B6107">
        <v>0</v>
      </c>
      <c r="C6107">
        <f t="shared" si="477"/>
        <v>6020</v>
      </c>
      <c r="D6107">
        <f t="shared" si="478"/>
        <v>86</v>
      </c>
      <c r="E6107">
        <f t="shared" si="475"/>
        <v>0.60031910650179499</v>
      </c>
      <c r="F6107">
        <f t="shared" si="476"/>
        <v>0.97727272727272729</v>
      </c>
      <c r="G6107">
        <f t="shared" si="479"/>
        <v>0.60359826018187246</v>
      </c>
    </row>
    <row r="6108" spans="1:7" x14ac:dyDescent="0.3">
      <c r="A6108">
        <v>3.5299989999999998E-3</v>
      </c>
      <c r="B6108">
        <v>0</v>
      </c>
      <c r="C6108">
        <f t="shared" si="477"/>
        <v>6021</v>
      </c>
      <c r="D6108">
        <f t="shared" si="478"/>
        <v>86</v>
      </c>
      <c r="E6108">
        <f t="shared" si="475"/>
        <v>0.60041882728360585</v>
      </c>
      <c r="F6108">
        <f t="shared" si="476"/>
        <v>0.97727272727272729</v>
      </c>
      <c r="G6108">
        <f t="shared" si="479"/>
        <v>0.60369711348357269</v>
      </c>
    </row>
    <row r="6109" spans="1:7" x14ac:dyDescent="0.3">
      <c r="A6109">
        <v>3.5299989999999998E-3</v>
      </c>
      <c r="B6109">
        <v>0</v>
      </c>
      <c r="C6109">
        <f t="shared" si="477"/>
        <v>6022</v>
      </c>
      <c r="D6109">
        <f t="shared" si="478"/>
        <v>86</v>
      </c>
      <c r="E6109">
        <f t="shared" si="475"/>
        <v>0.60051854806541682</v>
      </c>
      <c r="F6109">
        <f t="shared" si="476"/>
        <v>0.97727272727272729</v>
      </c>
      <c r="G6109">
        <f t="shared" si="479"/>
        <v>0.60379596678527292</v>
      </c>
    </row>
    <row r="6110" spans="1:7" x14ac:dyDescent="0.3">
      <c r="A6110">
        <v>3.5299989999999998E-3</v>
      </c>
      <c r="B6110">
        <v>0</v>
      </c>
      <c r="C6110">
        <f t="shared" si="477"/>
        <v>6023</v>
      </c>
      <c r="D6110">
        <f t="shared" si="478"/>
        <v>86</v>
      </c>
      <c r="E6110">
        <f t="shared" si="475"/>
        <v>0.6006182688472278</v>
      </c>
      <c r="F6110">
        <f t="shared" si="476"/>
        <v>0.97727272727272729</v>
      </c>
      <c r="G6110">
        <f t="shared" si="479"/>
        <v>0.60389482008697315</v>
      </c>
    </row>
    <row r="6111" spans="1:7" x14ac:dyDescent="0.3">
      <c r="A6111">
        <v>3.5299989999999998E-3</v>
      </c>
      <c r="B6111">
        <v>0</v>
      </c>
      <c r="C6111">
        <f t="shared" si="477"/>
        <v>6024</v>
      </c>
      <c r="D6111">
        <f t="shared" si="478"/>
        <v>86</v>
      </c>
      <c r="E6111">
        <f t="shared" si="475"/>
        <v>0.60071798962903866</v>
      </c>
      <c r="F6111">
        <f t="shared" si="476"/>
        <v>0.97727272727272729</v>
      </c>
      <c r="G6111">
        <f t="shared" si="479"/>
        <v>0.60399367338867338</v>
      </c>
    </row>
    <row r="6112" spans="1:7" x14ac:dyDescent="0.3">
      <c r="A6112">
        <v>3.5299989999999998E-3</v>
      </c>
      <c r="B6112">
        <v>0</v>
      </c>
      <c r="C6112">
        <f t="shared" si="477"/>
        <v>6025</v>
      </c>
      <c r="D6112">
        <f t="shared" si="478"/>
        <v>86</v>
      </c>
      <c r="E6112">
        <f t="shared" si="475"/>
        <v>0.60081771041084964</v>
      </c>
      <c r="F6112">
        <f t="shared" si="476"/>
        <v>0.97727272727272729</v>
      </c>
      <c r="G6112">
        <f t="shared" si="479"/>
        <v>0.60409252669037361</v>
      </c>
    </row>
    <row r="6113" spans="1:7" x14ac:dyDescent="0.3">
      <c r="A6113">
        <v>3.5299989999999998E-3</v>
      </c>
      <c r="B6113">
        <v>0</v>
      </c>
      <c r="C6113">
        <f t="shared" si="477"/>
        <v>6026</v>
      </c>
      <c r="D6113">
        <f t="shared" si="478"/>
        <v>86</v>
      </c>
      <c r="E6113">
        <f t="shared" si="475"/>
        <v>0.6009174311926605</v>
      </c>
      <c r="F6113">
        <f t="shared" si="476"/>
        <v>0.97727272727272729</v>
      </c>
      <c r="G6113">
        <f t="shared" si="479"/>
        <v>0.60419137999207384</v>
      </c>
    </row>
    <row r="6114" spans="1:7" x14ac:dyDescent="0.3">
      <c r="A6114">
        <v>3.5299989999999998E-3</v>
      </c>
      <c r="B6114">
        <v>0</v>
      </c>
      <c r="C6114">
        <f t="shared" si="477"/>
        <v>6027</v>
      </c>
      <c r="D6114">
        <f t="shared" si="478"/>
        <v>86</v>
      </c>
      <c r="E6114">
        <f t="shared" si="475"/>
        <v>0.60101715197447148</v>
      </c>
      <c r="F6114">
        <f t="shared" si="476"/>
        <v>0.97727272727272729</v>
      </c>
      <c r="G6114">
        <f t="shared" si="479"/>
        <v>0.60429023329377407</v>
      </c>
    </row>
    <row r="6115" spans="1:7" x14ac:dyDescent="0.3">
      <c r="A6115">
        <v>3.5299989999999998E-3</v>
      </c>
      <c r="B6115">
        <v>0</v>
      </c>
      <c r="C6115">
        <f t="shared" si="477"/>
        <v>6028</v>
      </c>
      <c r="D6115">
        <f t="shared" si="478"/>
        <v>86</v>
      </c>
      <c r="E6115">
        <f t="shared" si="475"/>
        <v>0.60111687275628245</v>
      </c>
      <c r="F6115">
        <f t="shared" si="476"/>
        <v>0.97727272727272729</v>
      </c>
      <c r="G6115">
        <f t="shared" si="479"/>
        <v>0.6043890865954743</v>
      </c>
    </row>
    <row r="6116" spans="1:7" x14ac:dyDescent="0.3">
      <c r="A6116">
        <v>3.5299989999999998E-3</v>
      </c>
      <c r="B6116">
        <v>0</v>
      </c>
      <c r="C6116">
        <f t="shared" si="477"/>
        <v>6029</v>
      </c>
      <c r="D6116">
        <f t="shared" si="478"/>
        <v>86</v>
      </c>
      <c r="E6116">
        <f t="shared" si="475"/>
        <v>0.60121659353809331</v>
      </c>
      <c r="F6116">
        <f t="shared" si="476"/>
        <v>0.97727272727272729</v>
      </c>
      <c r="G6116">
        <f t="shared" si="479"/>
        <v>0.60448793989717453</v>
      </c>
    </row>
    <row r="6117" spans="1:7" x14ac:dyDescent="0.3">
      <c r="A6117">
        <v>3.5299989999999998E-3</v>
      </c>
      <c r="B6117">
        <v>0</v>
      </c>
      <c r="C6117">
        <f t="shared" si="477"/>
        <v>6030</v>
      </c>
      <c r="D6117">
        <f t="shared" si="478"/>
        <v>86</v>
      </c>
      <c r="E6117">
        <f t="shared" si="475"/>
        <v>0.60131631431990429</v>
      </c>
      <c r="F6117">
        <f t="shared" si="476"/>
        <v>0.97727272727272729</v>
      </c>
      <c r="G6117">
        <f t="shared" si="479"/>
        <v>0.60458679319887476</v>
      </c>
    </row>
    <row r="6118" spans="1:7" x14ac:dyDescent="0.3">
      <c r="A6118">
        <v>3.5299989999999998E-3</v>
      </c>
      <c r="B6118">
        <v>0</v>
      </c>
      <c r="C6118">
        <f t="shared" si="477"/>
        <v>6031</v>
      </c>
      <c r="D6118">
        <f t="shared" si="478"/>
        <v>86</v>
      </c>
      <c r="E6118">
        <f t="shared" si="475"/>
        <v>0.60141603510171515</v>
      </c>
      <c r="F6118">
        <f t="shared" si="476"/>
        <v>0.97727272727272729</v>
      </c>
      <c r="G6118">
        <f t="shared" si="479"/>
        <v>0.60468564650057499</v>
      </c>
    </row>
    <row r="6119" spans="1:7" x14ac:dyDescent="0.3">
      <c r="A6119">
        <v>3.5299989999999998E-3</v>
      </c>
      <c r="B6119">
        <v>0</v>
      </c>
      <c r="C6119">
        <f t="shared" si="477"/>
        <v>6032</v>
      </c>
      <c r="D6119">
        <f t="shared" si="478"/>
        <v>86</v>
      </c>
      <c r="E6119">
        <f t="shared" si="475"/>
        <v>0.60151575588352613</v>
      </c>
      <c r="F6119">
        <f t="shared" si="476"/>
        <v>0.97727272727272729</v>
      </c>
      <c r="G6119">
        <f t="shared" si="479"/>
        <v>0.60478449980227522</v>
      </c>
    </row>
    <row r="6120" spans="1:7" x14ac:dyDescent="0.3">
      <c r="A6120">
        <v>3.5299989999999998E-3</v>
      </c>
      <c r="B6120">
        <v>0</v>
      </c>
      <c r="C6120">
        <f t="shared" si="477"/>
        <v>6033</v>
      </c>
      <c r="D6120">
        <f t="shared" si="478"/>
        <v>86</v>
      </c>
      <c r="E6120">
        <f t="shared" si="475"/>
        <v>0.6016154766653371</v>
      </c>
      <c r="F6120">
        <f t="shared" si="476"/>
        <v>0.97727272727272729</v>
      </c>
      <c r="G6120">
        <f t="shared" si="479"/>
        <v>0.60488335310397545</v>
      </c>
    </row>
    <row r="6121" spans="1:7" x14ac:dyDescent="0.3">
      <c r="A6121">
        <v>3.5299989999999998E-3</v>
      </c>
      <c r="B6121">
        <v>0</v>
      </c>
      <c r="C6121">
        <f t="shared" si="477"/>
        <v>6034</v>
      </c>
      <c r="D6121">
        <f t="shared" si="478"/>
        <v>86</v>
      </c>
      <c r="E6121">
        <f t="shared" si="475"/>
        <v>0.60171519744714796</v>
      </c>
      <c r="F6121">
        <f t="shared" si="476"/>
        <v>0.97727272727272729</v>
      </c>
      <c r="G6121">
        <f t="shared" si="479"/>
        <v>0.60498220640567568</v>
      </c>
    </row>
    <row r="6122" spans="1:7" x14ac:dyDescent="0.3">
      <c r="A6122">
        <v>3.5299989999999998E-3</v>
      </c>
      <c r="B6122">
        <v>0</v>
      </c>
      <c r="C6122">
        <f t="shared" si="477"/>
        <v>6035</v>
      </c>
      <c r="D6122">
        <f t="shared" si="478"/>
        <v>86</v>
      </c>
      <c r="E6122">
        <f t="shared" si="475"/>
        <v>0.60181491822895894</v>
      </c>
      <c r="F6122">
        <f t="shared" si="476"/>
        <v>0.97727272727272729</v>
      </c>
      <c r="G6122">
        <f t="shared" si="479"/>
        <v>0.60508105970737591</v>
      </c>
    </row>
    <row r="6123" spans="1:7" x14ac:dyDescent="0.3">
      <c r="A6123">
        <v>3.5299989999999998E-3</v>
      </c>
      <c r="B6123">
        <v>0</v>
      </c>
      <c r="C6123">
        <f t="shared" si="477"/>
        <v>6036</v>
      </c>
      <c r="D6123">
        <f t="shared" si="478"/>
        <v>86</v>
      </c>
      <c r="E6123">
        <f t="shared" si="475"/>
        <v>0.6019146390107698</v>
      </c>
      <c r="F6123">
        <f t="shared" si="476"/>
        <v>0.97727272727272729</v>
      </c>
      <c r="G6123">
        <f t="shared" si="479"/>
        <v>0.60517991300907614</v>
      </c>
    </row>
    <row r="6124" spans="1:7" x14ac:dyDescent="0.3">
      <c r="A6124">
        <v>3.5299989999999998E-3</v>
      </c>
      <c r="B6124">
        <v>0</v>
      </c>
      <c r="C6124">
        <f t="shared" si="477"/>
        <v>6037</v>
      </c>
      <c r="D6124">
        <f t="shared" si="478"/>
        <v>86</v>
      </c>
      <c r="E6124">
        <f t="shared" si="475"/>
        <v>0.60201435979258078</v>
      </c>
      <c r="F6124">
        <f t="shared" si="476"/>
        <v>0.97727272727272729</v>
      </c>
      <c r="G6124">
        <f t="shared" si="479"/>
        <v>0.60527876631077637</v>
      </c>
    </row>
    <row r="6125" spans="1:7" x14ac:dyDescent="0.3">
      <c r="A6125">
        <v>3.5299989999999998E-3</v>
      </c>
      <c r="B6125">
        <v>0</v>
      </c>
      <c r="C6125">
        <f t="shared" si="477"/>
        <v>6038</v>
      </c>
      <c r="D6125">
        <f t="shared" si="478"/>
        <v>86</v>
      </c>
      <c r="E6125">
        <f t="shared" si="475"/>
        <v>0.60211408057439175</v>
      </c>
      <c r="F6125">
        <f t="shared" si="476"/>
        <v>0.97727272727272729</v>
      </c>
      <c r="G6125">
        <f t="shared" si="479"/>
        <v>0.6053776196124766</v>
      </c>
    </row>
    <row r="6126" spans="1:7" x14ac:dyDescent="0.3">
      <c r="A6126">
        <v>3.5299989999999998E-3</v>
      </c>
      <c r="B6126">
        <v>0</v>
      </c>
      <c r="C6126">
        <f t="shared" si="477"/>
        <v>6039</v>
      </c>
      <c r="D6126">
        <f t="shared" si="478"/>
        <v>86</v>
      </c>
      <c r="E6126">
        <f t="shared" si="475"/>
        <v>0.60221380135620262</v>
      </c>
      <c r="F6126">
        <f t="shared" si="476"/>
        <v>0.97727272727272729</v>
      </c>
      <c r="G6126">
        <f t="shared" si="479"/>
        <v>0.60547647291417683</v>
      </c>
    </row>
    <row r="6127" spans="1:7" x14ac:dyDescent="0.3">
      <c r="A6127">
        <v>3.5299989999999998E-3</v>
      </c>
      <c r="B6127">
        <v>0</v>
      </c>
      <c r="C6127">
        <f t="shared" si="477"/>
        <v>6040</v>
      </c>
      <c r="D6127">
        <f t="shared" si="478"/>
        <v>86</v>
      </c>
      <c r="E6127">
        <f t="shared" si="475"/>
        <v>0.60231352213801359</v>
      </c>
      <c r="F6127">
        <f t="shared" si="476"/>
        <v>0.97727272727272729</v>
      </c>
      <c r="G6127">
        <f t="shared" si="479"/>
        <v>0.60557532621587706</v>
      </c>
    </row>
    <row r="6128" spans="1:7" x14ac:dyDescent="0.3">
      <c r="A6128">
        <v>3.5299989999999998E-3</v>
      </c>
      <c r="B6128">
        <v>0</v>
      </c>
      <c r="C6128">
        <f t="shared" si="477"/>
        <v>6041</v>
      </c>
      <c r="D6128">
        <f t="shared" si="478"/>
        <v>86</v>
      </c>
      <c r="E6128">
        <f t="shared" si="475"/>
        <v>0.60241324291982445</v>
      </c>
      <c r="F6128">
        <f t="shared" si="476"/>
        <v>0.97727272727272729</v>
      </c>
      <c r="G6128">
        <f t="shared" si="479"/>
        <v>0.60567417951757729</v>
      </c>
    </row>
    <row r="6129" spans="1:7" x14ac:dyDescent="0.3">
      <c r="A6129">
        <v>3.5299989999999998E-3</v>
      </c>
      <c r="B6129">
        <v>0</v>
      </c>
      <c r="C6129">
        <f t="shared" si="477"/>
        <v>6042</v>
      </c>
      <c r="D6129">
        <f t="shared" si="478"/>
        <v>86</v>
      </c>
      <c r="E6129">
        <f t="shared" si="475"/>
        <v>0.60251296370163543</v>
      </c>
      <c r="F6129">
        <f t="shared" si="476"/>
        <v>0.97727272727272729</v>
      </c>
      <c r="G6129">
        <f t="shared" si="479"/>
        <v>0.60577303281927752</v>
      </c>
    </row>
    <row r="6130" spans="1:7" x14ac:dyDescent="0.3">
      <c r="A6130">
        <v>3.5299989999999998E-3</v>
      </c>
      <c r="B6130">
        <v>0</v>
      </c>
      <c r="C6130">
        <f t="shared" si="477"/>
        <v>6043</v>
      </c>
      <c r="D6130">
        <f t="shared" si="478"/>
        <v>86</v>
      </c>
      <c r="E6130">
        <f t="shared" si="475"/>
        <v>0.6026126844834464</v>
      </c>
      <c r="F6130">
        <f t="shared" si="476"/>
        <v>0.97727272727272729</v>
      </c>
      <c r="G6130">
        <f t="shared" si="479"/>
        <v>0.60587188612097775</v>
      </c>
    </row>
    <row r="6131" spans="1:7" x14ac:dyDescent="0.3">
      <c r="A6131">
        <v>3.5299989999999998E-3</v>
      </c>
      <c r="B6131">
        <v>0</v>
      </c>
      <c r="C6131">
        <f t="shared" si="477"/>
        <v>6044</v>
      </c>
      <c r="D6131">
        <f t="shared" si="478"/>
        <v>86</v>
      </c>
      <c r="E6131">
        <f t="shared" si="475"/>
        <v>0.60271240526525727</v>
      </c>
      <c r="F6131">
        <f t="shared" si="476"/>
        <v>0.97727272727272729</v>
      </c>
      <c r="G6131">
        <f t="shared" si="479"/>
        <v>0.60597073942267798</v>
      </c>
    </row>
    <row r="6132" spans="1:7" x14ac:dyDescent="0.3">
      <c r="A6132">
        <v>3.5299989999999998E-3</v>
      </c>
      <c r="B6132">
        <v>0</v>
      </c>
      <c r="C6132">
        <f t="shared" si="477"/>
        <v>6045</v>
      </c>
      <c r="D6132">
        <f t="shared" si="478"/>
        <v>86</v>
      </c>
      <c r="E6132">
        <f t="shared" si="475"/>
        <v>0.60281212604706824</v>
      </c>
      <c r="F6132">
        <f t="shared" si="476"/>
        <v>0.97727272727272729</v>
      </c>
      <c r="G6132">
        <f t="shared" si="479"/>
        <v>0.60606959272437821</v>
      </c>
    </row>
    <row r="6133" spans="1:7" x14ac:dyDescent="0.3">
      <c r="A6133">
        <v>3.5299989999999998E-3</v>
      </c>
      <c r="B6133">
        <v>0</v>
      </c>
      <c r="C6133">
        <f t="shared" si="477"/>
        <v>6046</v>
      </c>
      <c r="D6133">
        <f t="shared" si="478"/>
        <v>86</v>
      </c>
      <c r="E6133">
        <f t="shared" si="475"/>
        <v>0.60291184682887911</v>
      </c>
      <c r="F6133">
        <f t="shared" si="476"/>
        <v>0.97727272727272729</v>
      </c>
      <c r="G6133">
        <f t="shared" si="479"/>
        <v>0.60616844602607844</v>
      </c>
    </row>
    <row r="6134" spans="1:7" x14ac:dyDescent="0.3">
      <c r="A6134">
        <v>3.5299989999999998E-3</v>
      </c>
      <c r="B6134">
        <v>0</v>
      </c>
      <c r="C6134">
        <f t="shared" si="477"/>
        <v>6047</v>
      </c>
      <c r="D6134">
        <f t="shared" si="478"/>
        <v>86</v>
      </c>
      <c r="E6134">
        <f t="shared" si="475"/>
        <v>0.60301156761069008</v>
      </c>
      <c r="F6134">
        <f t="shared" si="476"/>
        <v>0.97727272727272729</v>
      </c>
      <c r="G6134">
        <f t="shared" si="479"/>
        <v>0.60626729932777867</v>
      </c>
    </row>
    <row r="6135" spans="1:7" x14ac:dyDescent="0.3">
      <c r="A6135">
        <v>3.5299989999999998E-3</v>
      </c>
      <c r="B6135">
        <v>0</v>
      </c>
      <c r="C6135">
        <f t="shared" si="477"/>
        <v>6048</v>
      </c>
      <c r="D6135">
        <f t="shared" si="478"/>
        <v>86</v>
      </c>
      <c r="E6135">
        <f t="shared" si="475"/>
        <v>0.60311128839250094</v>
      </c>
      <c r="F6135">
        <f t="shared" si="476"/>
        <v>0.97727272727272729</v>
      </c>
      <c r="G6135">
        <f t="shared" si="479"/>
        <v>0.60636615262947891</v>
      </c>
    </row>
    <row r="6136" spans="1:7" x14ac:dyDescent="0.3">
      <c r="A6136">
        <v>3.5299989999999998E-3</v>
      </c>
      <c r="B6136">
        <v>0</v>
      </c>
      <c r="C6136">
        <f t="shared" si="477"/>
        <v>6049</v>
      </c>
      <c r="D6136">
        <f t="shared" si="478"/>
        <v>86</v>
      </c>
      <c r="E6136">
        <f t="shared" si="475"/>
        <v>0.60321100917431192</v>
      </c>
      <c r="F6136">
        <f t="shared" si="476"/>
        <v>0.97727272727272729</v>
      </c>
      <c r="G6136">
        <f t="shared" si="479"/>
        <v>0.60646500593117914</v>
      </c>
    </row>
    <row r="6137" spans="1:7" x14ac:dyDescent="0.3">
      <c r="A6137">
        <v>3.5299989999999998E-3</v>
      </c>
      <c r="B6137">
        <v>0</v>
      </c>
      <c r="C6137">
        <f t="shared" si="477"/>
        <v>6050</v>
      </c>
      <c r="D6137">
        <f t="shared" si="478"/>
        <v>86</v>
      </c>
      <c r="E6137">
        <f t="shared" si="475"/>
        <v>0.60331072995612289</v>
      </c>
      <c r="F6137">
        <f t="shared" si="476"/>
        <v>0.97727272727272729</v>
      </c>
      <c r="G6137">
        <f t="shared" si="479"/>
        <v>0.60656385923287937</v>
      </c>
    </row>
    <row r="6138" spans="1:7" x14ac:dyDescent="0.3">
      <c r="A6138">
        <v>3.5299989999999998E-3</v>
      </c>
      <c r="B6138">
        <v>0</v>
      </c>
      <c r="C6138">
        <f t="shared" si="477"/>
        <v>6051</v>
      </c>
      <c r="D6138">
        <f t="shared" si="478"/>
        <v>86</v>
      </c>
      <c r="E6138">
        <f t="shared" si="475"/>
        <v>0.60341045073793376</v>
      </c>
      <c r="F6138">
        <f t="shared" si="476"/>
        <v>0.97727272727272729</v>
      </c>
      <c r="G6138">
        <f t="shared" si="479"/>
        <v>0.6066627125345796</v>
      </c>
    </row>
    <row r="6139" spans="1:7" x14ac:dyDescent="0.3">
      <c r="A6139">
        <v>3.5299989999999998E-3</v>
      </c>
      <c r="B6139">
        <v>0</v>
      </c>
      <c r="C6139">
        <f t="shared" si="477"/>
        <v>6052</v>
      </c>
      <c r="D6139">
        <f t="shared" si="478"/>
        <v>86</v>
      </c>
      <c r="E6139">
        <f t="shared" si="475"/>
        <v>0.60351017151974473</v>
      </c>
      <c r="F6139">
        <f t="shared" si="476"/>
        <v>0.97727272727272729</v>
      </c>
      <c r="G6139">
        <f t="shared" si="479"/>
        <v>0.60676156583627983</v>
      </c>
    </row>
    <row r="6140" spans="1:7" x14ac:dyDescent="0.3">
      <c r="A6140">
        <v>3.5299989999999998E-3</v>
      </c>
      <c r="B6140">
        <v>0</v>
      </c>
      <c r="C6140">
        <f t="shared" si="477"/>
        <v>6053</v>
      </c>
      <c r="D6140">
        <f t="shared" si="478"/>
        <v>86</v>
      </c>
      <c r="E6140">
        <f t="shared" si="475"/>
        <v>0.6036098923015556</v>
      </c>
      <c r="F6140">
        <f t="shared" si="476"/>
        <v>0.97727272727272729</v>
      </c>
      <c r="G6140">
        <f t="shared" si="479"/>
        <v>0.60686041913798006</v>
      </c>
    </row>
    <row r="6141" spans="1:7" x14ac:dyDescent="0.3">
      <c r="A6141">
        <v>3.5299989999999998E-3</v>
      </c>
      <c r="B6141">
        <v>0</v>
      </c>
      <c r="C6141">
        <f t="shared" si="477"/>
        <v>6054</v>
      </c>
      <c r="D6141">
        <f t="shared" si="478"/>
        <v>86</v>
      </c>
      <c r="E6141">
        <f t="shared" si="475"/>
        <v>0.60370961308336657</v>
      </c>
      <c r="F6141">
        <f t="shared" si="476"/>
        <v>0.97727272727272729</v>
      </c>
      <c r="G6141">
        <f t="shared" si="479"/>
        <v>0.60695927243968029</v>
      </c>
    </row>
    <row r="6142" spans="1:7" x14ac:dyDescent="0.3">
      <c r="A6142">
        <v>3.5299989999999998E-3</v>
      </c>
      <c r="B6142">
        <v>0</v>
      </c>
      <c r="C6142">
        <f t="shared" si="477"/>
        <v>6055</v>
      </c>
      <c r="D6142">
        <f t="shared" si="478"/>
        <v>86</v>
      </c>
      <c r="E6142">
        <f t="shared" si="475"/>
        <v>0.60380933386517754</v>
      </c>
      <c r="F6142">
        <f t="shared" si="476"/>
        <v>0.97727272727272729</v>
      </c>
      <c r="G6142">
        <f t="shared" si="479"/>
        <v>0.60705812574138052</v>
      </c>
    </row>
    <row r="6143" spans="1:7" x14ac:dyDescent="0.3">
      <c r="A6143">
        <v>3.5299989999999998E-3</v>
      </c>
      <c r="B6143">
        <v>0</v>
      </c>
      <c r="C6143">
        <f t="shared" si="477"/>
        <v>6056</v>
      </c>
      <c r="D6143">
        <f t="shared" si="478"/>
        <v>86</v>
      </c>
      <c r="E6143">
        <f t="shared" si="475"/>
        <v>0.60390905464698841</v>
      </c>
      <c r="F6143">
        <f t="shared" si="476"/>
        <v>0.97727272727272729</v>
      </c>
      <c r="G6143">
        <f t="shared" si="479"/>
        <v>0.60715697904308075</v>
      </c>
    </row>
    <row r="6144" spans="1:7" x14ac:dyDescent="0.3">
      <c r="A6144">
        <v>3.5299989999999998E-3</v>
      </c>
      <c r="B6144">
        <v>0</v>
      </c>
      <c r="C6144">
        <f t="shared" si="477"/>
        <v>6057</v>
      </c>
      <c r="D6144">
        <f t="shared" si="478"/>
        <v>86</v>
      </c>
      <c r="E6144">
        <f t="shared" si="475"/>
        <v>0.60400877542879938</v>
      </c>
      <c r="F6144">
        <f t="shared" si="476"/>
        <v>0.97727272727272729</v>
      </c>
      <c r="G6144">
        <f t="shared" si="479"/>
        <v>0.60725583234478098</v>
      </c>
    </row>
    <row r="6145" spans="1:7" x14ac:dyDescent="0.3">
      <c r="A6145">
        <v>3.5299989999999998E-3</v>
      </c>
      <c r="B6145">
        <v>0</v>
      </c>
      <c r="C6145">
        <f t="shared" si="477"/>
        <v>6058</v>
      </c>
      <c r="D6145">
        <f t="shared" si="478"/>
        <v>86</v>
      </c>
      <c r="E6145">
        <f t="shared" si="475"/>
        <v>0.60410849621061025</v>
      </c>
      <c r="F6145">
        <f t="shared" si="476"/>
        <v>0.97727272727272729</v>
      </c>
      <c r="G6145">
        <f t="shared" si="479"/>
        <v>0.60735468564648121</v>
      </c>
    </row>
    <row r="6146" spans="1:7" x14ac:dyDescent="0.3">
      <c r="A6146">
        <v>3.5299989999999998E-3</v>
      </c>
      <c r="B6146">
        <v>0</v>
      </c>
      <c r="C6146">
        <f t="shared" si="477"/>
        <v>6059</v>
      </c>
      <c r="D6146">
        <f t="shared" si="478"/>
        <v>86</v>
      </c>
      <c r="E6146">
        <f t="shared" si="475"/>
        <v>0.60420821699242122</v>
      </c>
      <c r="F6146">
        <f t="shared" si="476"/>
        <v>0.97727272727272729</v>
      </c>
      <c r="G6146">
        <f t="shared" si="479"/>
        <v>0.60745353894818144</v>
      </c>
    </row>
    <row r="6147" spans="1:7" x14ac:dyDescent="0.3">
      <c r="A6147">
        <v>3.5299989999999998E-3</v>
      </c>
      <c r="B6147">
        <v>0</v>
      </c>
      <c r="C6147">
        <f t="shared" si="477"/>
        <v>6060</v>
      </c>
      <c r="D6147">
        <f t="shared" si="478"/>
        <v>86</v>
      </c>
      <c r="E6147">
        <f t="shared" ref="E6147:E6210" si="480">C6147/10028</f>
        <v>0.6043079377742322</v>
      </c>
      <c r="F6147">
        <f t="shared" ref="F6147:F6210" si="481">D6147/88</f>
        <v>0.97727272727272729</v>
      </c>
      <c r="G6147">
        <f t="shared" si="479"/>
        <v>0.60755239224988167</v>
      </c>
    </row>
    <row r="6148" spans="1:7" x14ac:dyDescent="0.3">
      <c r="A6148">
        <v>3.5299989999999998E-3</v>
      </c>
      <c r="B6148">
        <v>0</v>
      </c>
      <c r="C6148">
        <f t="shared" ref="C6148:C6211" si="482">IF(B6148=0,C6147+1,C6147)</f>
        <v>6061</v>
      </c>
      <c r="D6148">
        <f t="shared" ref="D6148:D6211" si="483">IF(B6148=1,D6147+1,D6147)</f>
        <v>86</v>
      </c>
      <c r="E6148">
        <f t="shared" si="480"/>
        <v>0.60440765855604306</v>
      </c>
      <c r="F6148">
        <f t="shared" si="481"/>
        <v>0.97727272727272729</v>
      </c>
      <c r="G6148">
        <f t="shared" ref="G6148:G6211" si="484">G6147+(1/10116)</f>
        <v>0.6076512455515819</v>
      </c>
    </row>
    <row r="6149" spans="1:7" x14ac:dyDescent="0.3">
      <c r="A6149">
        <v>3.5299989999999998E-3</v>
      </c>
      <c r="B6149">
        <v>0</v>
      </c>
      <c r="C6149">
        <f t="shared" si="482"/>
        <v>6062</v>
      </c>
      <c r="D6149">
        <f t="shared" si="483"/>
        <v>86</v>
      </c>
      <c r="E6149">
        <f t="shared" si="480"/>
        <v>0.60450737933785403</v>
      </c>
      <c r="F6149">
        <f t="shared" si="481"/>
        <v>0.97727272727272729</v>
      </c>
      <c r="G6149">
        <f t="shared" si="484"/>
        <v>0.60775009885328213</v>
      </c>
    </row>
    <row r="6150" spans="1:7" x14ac:dyDescent="0.3">
      <c r="A6150">
        <v>3.5299989999999998E-3</v>
      </c>
      <c r="B6150">
        <v>0</v>
      </c>
      <c r="C6150">
        <f t="shared" si="482"/>
        <v>6063</v>
      </c>
      <c r="D6150">
        <f t="shared" si="483"/>
        <v>86</v>
      </c>
      <c r="E6150">
        <f t="shared" si="480"/>
        <v>0.6046071001196649</v>
      </c>
      <c r="F6150">
        <f t="shared" si="481"/>
        <v>0.97727272727272729</v>
      </c>
      <c r="G6150">
        <f t="shared" si="484"/>
        <v>0.60784895215498236</v>
      </c>
    </row>
    <row r="6151" spans="1:7" x14ac:dyDescent="0.3">
      <c r="A6151">
        <v>3.5299989999999998E-3</v>
      </c>
      <c r="B6151">
        <v>0</v>
      </c>
      <c r="C6151">
        <f t="shared" si="482"/>
        <v>6064</v>
      </c>
      <c r="D6151">
        <f t="shared" si="483"/>
        <v>86</v>
      </c>
      <c r="E6151">
        <f t="shared" si="480"/>
        <v>0.60470682090147587</v>
      </c>
      <c r="F6151">
        <f t="shared" si="481"/>
        <v>0.97727272727272729</v>
      </c>
      <c r="G6151">
        <f t="shared" si="484"/>
        <v>0.60794780545668259</v>
      </c>
    </row>
    <row r="6152" spans="1:7" x14ac:dyDescent="0.3">
      <c r="A6152">
        <v>3.5299989999999998E-3</v>
      </c>
      <c r="B6152">
        <v>0</v>
      </c>
      <c r="C6152">
        <f t="shared" si="482"/>
        <v>6065</v>
      </c>
      <c r="D6152">
        <f t="shared" si="483"/>
        <v>86</v>
      </c>
      <c r="E6152">
        <f t="shared" si="480"/>
        <v>0.60480654168328685</v>
      </c>
      <c r="F6152">
        <f t="shared" si="481"/>
        <v>0.97727272727272729</v>
      </c>
      <c r="G6152">
        <f t="shared" si="484"/>
        <v>0.60804665875838282</v>
      </c>
    </row>
    <row r="6153" spans="1:7" x14ac:dyDescent="0.3">
      <c r="A6153">
        <v>3.5299989999999998E-3</v>
      </c>
      <c r="B6153">
        <v>0</v>
      </c>
      <c r="C6153">
        <f t="shared" si="482"/>
        <v>6066</v>
      </c>
      <c r="D6153">
        <f t="shared" si="483"/>
        <v>86</v>
      </c>
      <c r="E6153">
        <f t="shared" si="480"/>
        <v>0.60490626246509771</v>
      </c>
      <c r="F6153">
        <f t="shared" si="481"/>
        <v>0.97727272727272729</v>
      </c>
      <c r="G6153">
        <f t="shared" si="484"/>
        <v>0.60814551206008305</v>
      </c>
    </row>
    <row r="6154" spans="1:7" x14ac:dyDescent="0.3">
      <c r="A6154">
        <v>3.5299989999999998E-3</v>
      </c>
      <c r="B6154">
        <v>0</v>
      </c>
      <c r="C6154">
        <f t="shared" si="482"/>
        <v>6067</v>
      </c>
      <c r="D6154">
        <f t="shared" si="483"/>
        <v>86</v>
      </c>
      <c r="E6154">
        <f t="shared" si="480"/>
        <v>0.60500598324690869</v>
      </c>
      <c r="F6154">
        <f t="shared" si="481"/>
        <v>0.97727272727272729</v>
      </c>
      <c r="G6154">
        <f t="shared" si="484"/>
        <v>0.60824436536178328</v>
      </c>
    </row>
    <row r="6155" spans="1:7" x14ac:dyDescent="0.3">
      <c r="A6155">
        <v>3.5299989999999998E-3</v>
      </c>
      <c r="B6155">
        <v>0</v>
      </c>
      <c r="C6155">
        <f t="shared" si="482"/>
        <v>6068</v>
      </c>
      <c r="D6155">
        <f t="shared" si="483"/>
        <v>86</v>
      </c>
      <c r="E6155">
        <f t="shared" si="480"/>
        <v>0.60510570402871955</v>
      </c>
      <c r="F6155">
        <f t="shared" si="481"/>
        <v>0.97727272727272729</v>
      </c>
      <c r="G6155">
        <f t="shared" si="484"/>
        <v>0.60834321866348351</v>
      </c>
    </row>
    <row r="6156" spans="1:7" x14ac:dyDescent="0.3">
      <c r="A6156">
        <v>3.5299989999999998E-3</v>
      </c>
      <c r="B6156">
        <v>0</v>
      </c>
      <c r="C6156">
        <f t="shared" si="482"/>
        <v>6069</v>
      </c>
      <c r="D6156">
        <f t="shared" si="483"/>
        <v>86</v>
      </c>
      <c r="E6156">
        <f t="shared" si="480"/>
        <v>0.60520542481053052</v>
      </c>
      <c r="F6156">
        <f t="shared" si="481"/>
        <v>0.97727272727272729</v>
      </c>
      <c r="G6156">
        <f t="shared" si="484"/>
        <v>0.60844207196518374</v>
      </c>
    </row>
    <row r="6157" spans="1:7" x14ac:dyDescent="0.3">
      <c r="A6157">
        <v>3.5299989999999998E-3</v>
      </c>
      <c r="B6157">
        <v>0</v>
      </c>
      <c r="C6157">
        <f t="shared" si="482"/>
        <v>6070</v>
      </c>
      <c r="D6157">
        <f t="shared" si="483"/>
        <v>86</v>
      </c>
      <c r="E6157">
        <f t="shared" si="480"/>
        <v>0.6053051455923415</v>
      </c>
      <c r="F6157">
        <f t="shared" si="481"/>
        <v>0.97727272727272729</v>
      </c>
      <c r="G6157">
        <f t="shared" si="484"/>
        <v>0.60854092526688397</v>
      </c>
    </row>
    <row r="6158" spans="1:7" x14ac:dyDescent="0.3">
      <c r="A6158">
        <v>3.5299989999999998E-3</v>
      </c>
      <c r="B6158">
        <v>0</v>
      </c>
      <c r="C6158">
        <f t="shared" si="482"/>
        <v>6071</v>
      </c>
      <c r="D6158">
        <f t="shared" si="483"/>
        <v>86</v>
      </c>
      <c r="E6158">
        <f t="shared" si="480"/>
        <v>0.60540486637415236</v>
      </c>
      <c r="F6158">
        <f t="shared" si="481"/>
        <v>0.97727272727272729</v>
      </c>
      <c r="G6158">
        <f t="shared" si="484"/>
        <v>0.6086397785685842</v>
      </c>
    </row>
    <row r="6159" spans="1:7" x14ac:dyDescent="0.3">
      <c r="A6159">
        <v>3.5299989999999998E-3</v>
      </c>
      <c r="B6159">
        <v>0</v>
      </c>
      <c r="C6159">
        <f t="shared" si="482"/>
        <v>6072</v>
      </c>
      <c r="D6159">
        <f t="shared" si="483"/>
        <v>86</v>
      </c>
      <c r="E6159">
        <f t="shared" si="480"/>
        <v>0.60550458715596334</v>
      </c>
      <c r="F6159">
        <f t="shared" si="481"/>
        <v>0.97727272727272729</v>
      </c>
      <c r="G6159">
        <f t="shared" si="484"/>
        <v>0.60873863187028443</v>
      </c>
    </row>
    <row r="6160" spans="1:7" x14ac:dyDescent="0.3">
      <c r="A6160">
        <v>3.5299989999999998E-3</v>
      </c>
      <c r="B6160">
        <v>0</v>
      </c>
      <c r="C6160">
        <f t="shared" si="482"/>
        <v>6073</v>
      </c>
      <c r="D6160">
        <f t="shared" si="483"/>
        <v>86</v>
      </c>
      <c r="E6160">
        <f t="shared" si="480"/>
        <v>0.6056043079377742</v>
      </c>
      <c r="F6160">
        <f t="shared" si="481"/>
        <v>0.97727272727272729</v>
      </c>
      <c r="G6160">
        <f t="shared" si="484"/>
        <v>0.60883748517198466</v>
      </c>
    </row>
    <row r="6161" spans="1:7" x14ac:dyDescent="0.3">
      <c r="A6161">
        <v>3.5299989999999998E-3</v>
      </c>
      <c r="B6161">
        <v>0</v>
      </c>
      <c r="C6161">
        <f t="shared" si="482"/>
        <v>6074</v>
      </c>
      <c r="D6161">
        <f t="shared" si="483"/>
        <v>86</v>
      </c>
      <c r="E6161">
        <f t="shared" si="480"/>
        <v>0.60570402871958517</v>
      </c>
      <c r="F6161">
        <f t="shared" si="481"/>
        <v>0.97727272727272729</v>
      </c>
      <c r="G6161">
        <f t="shared" si="484"/>
        <v>0.60893633847368489</v>
      </c>
    </row>
    <row r="6162" spans="1:7" x14ac:dyDescent="0.3">
      <c r="A6162">
        <v>3.5299989999999998E-3</v>
      </c>
      <c r="B6162">
        <v>0</v>
      </c>
      <c r="C6162">
        <f t="shared" si="482"/>
        <v>6075</v>
      </c>
      <c r="D6162">
        <f t="shared" si="483"/>
        <v>86</v>
      </c>
      <c r="E6162">
        <f t="shared" si="480"/>
        <v>0.60580374950139604</v>
      </c>
      <c r="F6162">
        <f t="shared" si="481"/>
        <v>0.97727272727272729</v>
      </c>
      <c r="G6162">
        <f t="shared" si="484"/>
        <v>0.60903519177538512</v>
      </c>
    </row>
    <row r="6163" spans="1:7" x14ac:dyDescent="0.3">
      <c r="A6163">
        <v>3.5299989999999998E-3</v>
      </c>
      <c r="B6163">
        <v>0</v>
      </c>
      <c r="C6163">
        <f t="shared" si="482"/>
        <v>6076</v>
      </c>
      <c r="D6163">
        <f t="shared" si="483"/>
        <v>86</v>
      </c>
      <c r="E6163">
        <f t="shared" si="480"/>
        <v>0.60590347028320701</v>
      </c>
      <c r="F6163">
        <f t="shared" si="481"/>
        <v>0.97727272727272729</v>
      </c>
      <c r="G6163">
        <f t="shared" si="484"/>
        <v>0.60913404507708535</v>
      </c>
    </row>
    <row r="6164" spans="1:7" x14ac:dyDescent="0.3">
      <c r="A6164">
        <v>3.5299989999999998E-3</v>
      </c>
      <c r="B6164">
        <v>0</v>
      </c>
      <c r="C6164">
        <f t="shared" si="482"/>
        <v>6077</v>
      </c>
      <c r="D6164">
        <f t="shared" si="483"/>
        <v>86</v>
      </c>
      <c r="E6164">
        <f t="shared" si="480"/>
        <v>0.60600319106501799</v>
      </c>
      <c r="F6164">
        <f t="shared" si="481"/>
        <v>0.97727272727272729</v>
      </c>
      <c r="G6164">
        <f t="shared" si="484"/>
        <v>0.60923289837878558</v>
      </c>
    </row>
    <row r="6165" spans="1:7" x14ac:dyDescent="0.3">
      <c r="A6165">
        <v>3.5299989999999998E-3</v>
      </c>
      <c r="B6165">
        <v>0</v>
      </c>
      <c r="C6165">
        <f t="shared" si="482"/>
        <v>6078</v>
      </c>
      <c r="D6165">
        <f t="shared" si="483"/>
        <v>86</v>
      </c>
      <c r="E6165">
        <f t="shared" si="480"/>
        <v>0.60610291184682885</v>
      </c>
      <c r="F6165">
        <f t="shared" si="481"/>
        <v>0.97727272727272729</v>
      </c>
      <c r="G6165">
        <f t="shared" si="484"/>
        <v>0.60933175168048581</v>
      </c>
    </row>
    <row r="6166" spans="1:7" x14ac:dyDescent="0.3">
      <c r="A6166">
        <v>3.5299989999999998E-3</v>
      </c>
      <c r="B6166">
        <v>0</v>
      </c>
      <c r="C6166">
        <f t="shared" si="482"/>
        <v>6079</v>
      </c>
      <c r="D6166">
        <f t="shared" si="483"/>
        <v>86</v>
      </c>
      <c r="E6166">
        <f t="shared" si="480"/>
        <v>0.60620263262863983</v>
      </c>
      <c r="F6166">
        <f t="shared" si="481"/>
        <v>0.97727272727272729</v>
      </c>
      <c r="G6166">
        <f t="shared" si="484"/>
        <v>0.60943060498218604</v>
      </c>
    </row>
    <row r="6167" spans="1:7" x14ac:dyDescent="0.3">
      <c r="A6167">
        <v>3.5299989999999998E-3</v>
      </c>
      <c r="B6167">
        <v>0</v>
      </c>
      <c r="C6167">
        <f t="shared" si="482"/>
        <v>6080</v>
      </c>
      <c r="D6167">
        <f t="shared" si="483"/>
        <v>86</v>
      </c>
      <c r="E6167">
        <f t="shared" si="480"/>
        <v>0.60630235341045069</v>
      </c>
      <c r="F6167">
        <f t="shared" si="481"/>
        <v>0.97727272727272729</v>
      </c>
      <c r="G6167">
        <f t="shared" si="484"/>
        <v>0.60952945828388627</v>
      </c>
    </row>
    <row r="6168" spans="1:7" x14ac:dyDescent="0.3">
      <c r="A6168">
        <v>3.5299989999999998E-3</v>
      </c>
      <c r="B6168">
        <v>0</v>
      </c>
      <c r="C6168">
        <f t="shared" si="482"/>
        <v>6081</v>
      </c>
      <c r="D6168">
        <f t="shared" si="483"/>
        <v>86</v>
      </c>
      <c r="E6168">
        <f t="shared" si="480"/>
        <v>0.60640207419226166</v>
      </c>
      <c r="F6168">
        <f t="shared" si="481"/>
        <v>0.97727272727272729</v>
      </c>
      <c r="G6168">
        <f t="shared" si="484"/>
        <v>0.6096283115855865</v>
      </c>
    </row>
    <row r="6169" spans="1:7" x14ac:dyDescent="0.3">
      <c r="A6169">
        <v>3.5299989999999998E-3</v>
      </c>
      <c r="B6169">
        <v>0</v>
      </c>
      <c r="C6169">
        <f t="shared" si="482"/>
        <v>6082</v>
      </c>
      <c r="D6169">
        <f t="shared" si="483"/>
        <v>86</v>
      </c>
      <c r="E6169">
        <f t="shared" si="480"/>
        <v>0.60650179497407264</v>
      </c>
      <c r="F6169">
        <f t="shared" si="481"/>
        <v>0.97727272727272729</v>
      </c>
      <c r="G6169">
        <f t="shared" si="484"/>
        <v>0.60972716488728673</v>
      </c>
    </row>
    <row r="6170" spans="1:7" x14ac:dyDescent="0.3">
      <c r="A6170">
        <v>3.5299989999999998E-3</v>
      </c>
      <c r="B6170">
        <v>0</v>
      </c>
      <c r="C6170">
        <f t="shared" si="482"/>
        <v>6083</v>
      </c>
      <c r="D6170">
        <f t="shared" si="483"/>
        <v>86</v>
      </c>
      <c r="E6170">
        <f t="shared" si="480"/>
        <v>0.6066015157558835</v>
      </c>
      <c r="F6170">
        <f t="shared" si="481"/>
        <v>0.97727272727272729</v>
      </c>
      <c r="G6170">
        <f t="shared" si="484"/>
        <v>0.60982601818898696</v>
      </c>
    </row>
    <row r="6171" spans="1:7" x14ac:dyDescent="0.3">
      <c r="A6171">
        <v>3.5299989999999998E-3</v>
      </c>
      <c r="B6171">
        <v>0</v>
      </c>
      <c r="C6171">
        <f t="shared" si="482"/>
        <v>6084</v>
      </c>
      <c r="D6171">
        <f t="shared" si="483"/>
        <v>86</v>
      </c>
      <c r="E6171">
        <f t="shared" si="480"/>
        <v>0.60670123653769448</v>
      </c>
      <c r="F6171">
        <f t="shared" si="481"/>
        <v>0.97727272727272729</v>
      </c>
      <c r="G6171">
        <f t="shared" si="484"/>
        <v>0.60992487149068719</v>
      </c>
    </row>
    <row r="6172" spans="1:7" x14ac:dyDescent="0.3">
      <c r="A6172">
        <v>3.5299989999999998E-3</v>
      </c>
      <c r="B6172">
        <v>0</v>
      </c>
      <c r="C6172">
        <f t="shared" si="482"/>
        <v>6085</v>
      </c>
      <c r="D6172">
        <f t="shared" si="483"/>
        <v>86</v>
      </c>
      <c r="E6172">
        <f t="shared" si="480"/>
        <v>0.60680095731950534</v>
      </c>
      <c r="F6172">
        <f t="shared" si="481"/>
        <v>0.97727272727272729</v>
      </c>
      <c r="G6172">
        <f t="shared" si="484"/>
        <v>0.61002372479238742</v>
      </c>
    </row>
    <row r="6173" spans="1:7" x14ac:dyDescent="0.3">
      <c r="A6173">
        <v>3.5299989999999998E-3</v>
      </c>
      <c r="B6173">
        <v>0</v>
      </c>
      <c r="C6173">
        <f t="shared" si="482"/>
        <v>6086</v>
      </c>
      <c r="D6173">
        <f t="shared" si="483"/>
        <v>86</v>
      </c>
      <c r="E6173">
        <f t="shared" si="480"/>
        <v>0.60690067810131632</v>
      </c>
      <c r="F6173">
        <f t="shared" si="481"/>
        <v>0.97727272727272729</v>
      </c>
      <c r="G6173">
        <f t="shared" si="484"/>
        <v>0.61012257809408765</v>
      </c>
    </row>
    <row r="6174" spans="1:7" x14ac:dyDescent="0.3">
      <c r="A6174">
        <v>3.5299989999999998E-3</v>
      </c>
      <c r="B6174">
        <v>0</v>
      </c>
      <c r="C6174">
        <f t="shared" si="482"/>
        <v>6087</v>
      </c>
      <c r="D6174">
        <f t="shared" si="483"/>
        <v>86</v>
      </c>
      <c r="E6174">
        <f t="shared" si="480"/>
        <v>0.60700039888312729</v>
      </c>
      <c r="F6174">
        <f t="shared" si="481"/>
        <v>0.97727272727272729</v>
      </c>
      <c r="G6174">
        <f t="shared" si="484"/>
        <v>0.61022143139578788</v>
      </c>
    </row>
    <row r="6175" spans="1:7" x14ac:dyDescent="0.3">
      <c r="A6175">
        <v>3.5299989999999998E-3</v>
      </c>
      <c r="B6175">
        <v>0</v>
      </c>
      <c r="C6175">
        <f t="shared" si="482"/>
        <v>6088</v>
      </c>
      <c r="D6175">
        <f t="shared" si="483"/>
        <v>86</v>
      </c>
      <c r="E6175">
        <f t="shared" si="480"/>
        <v>0.60710011966493815</v>
      </c>
      <c r="F6175">
        <f t="shared" si="481"/>
        <v>0.97727272727272729</v>
      </c>
      <c r="G6175">
        <f t="shared" si="484"/>
        <v>0.61032028469748811</v>
      </c>
    </row>
    <row r="6176" spans="1:7" x14ac:dyDescent="0.3">
      <c r="A6176">
        <v>3.5299989999999998E-3</v>
      </c>
      <c r="B6176">
        <v>0</v>
      </c>
      <c r="C6176">
        <f t="shared" si="482"/>
        <v>6089</v>
      </c>
      <c r="D6176">
        <f t="shared" si="483"/>
        <v>86</v>
      </c>
      <c r="E6176">
        <f t="shared" si="480"/>
        <v>0.60719984044674913</v>
      </c>
      <c r="F6176">
        <f t="shared" si="481"/>
        <v>0.97727272727272729</v>
      </c>
      <c r="G6176">
        <f t="shared" si="484"/>
        <v>0.61041913799918834</v>
      </c>
    </row>
    <row r="6177" spans="1:7" x14ac:dyDescent="0.3">
      <c r="A6177">
        <v>3.5299989999999998E-3</v>
      </c>
      <c r="B6177">
        <v>0</v>
      </c>
      <c r="C6177">
        <f t="shared" si="482"/>
        <v>6090</v>
      </c>
      <c r="D6177">
        <f t="shared" si="483"/>
        <v>86</v>
      </c>
      <c r="E6177">
        <f t="shared" si="480"/>
        <v>0.60729956122855999</v>
      </c>
      <c r="F6177">
        <f t="shared" si="481"/>
        <v>0.97727272727272729</v>
      </c>
      <c r="G6177">
        <f t="shared" si="484"/>
        <v>0.61051799130088857</v>
      </c>
    </row>
    <row r="6178" spans="1:7" x14ac:dyDescent="0.3">
      <c r="A6178">
        <v>3.5299989999999998E-3</v>
      </c>
      <c r="B6178">
        <v>0</v>
      </c>
      <c r="C6178">
        <f t="shared" si="482"/>
        <v>6091</v>
      </c>
      <c r="D6178">
        <f t="shared" si="483"/>
        <v>86</v>
      </c>
      <c r="E6178">
        <f t="shared" si="480"/>
        <v>0.60739928201037097</v>
      </c>
      <c r="F6178">
        <f t="shared" si="481"/>
        <v>0.97727272727272729</v>
      </c>
      <c r="G6178">
        <f t="shared" si="484"/>
        <v>0.6106168446025888</v>
      </c>
    </row>
    <row r="6179" spans="1:7" x14ac:dyDescent="0.3">
      <c r="A6179">
        <v>3.5299989999999998E-3</v>
      </c>
      <c r="B6179">
        <v>0</v>
      </c>
      <c r="C6179">
        <f t="shared" si="482"/>
        <v>6092</v>
      </c>
      <c r="D6179">
        <f t="shared" si="483"/>
        <v>86</v>
      </c>
      <c r="E6179">
        <f t="shared" si="480"/>
        <v>0.60749900279218194</v>
      </c>
      <c r="F6179">
        <f t="shared" si="481"/>
        <v>0.97727272727272729</v>
      </c>
      <c r="G6179">
        <f t="shared" si="484"/>
        <v>0.61071569790428903</v>
      </c>
    </row>
    <row r="6180" spans="1:7" x14ac:dyDescent="0.3">
      <c r="A6180">
        <v>3.5299989999999998E-3</v>
      </c>
      <c r="B6180">
        <v>0</v>
      </c>
      <c r="C6180">
        <f t="shared" si="482"/>
        <v>6093</v>
      </c>
      <c r="D6180">
        <f t="shared" si="483"/>
        <v>86</v>
      </c>
      <c r="E6180">
        <f t="shared" si="480"/>
        <v>0.6075987235739928</v>
      </c>
      <c r="F6180">
        <f t="shared" si="481"/>
        <v>0.97727272727272729</v>
      </c>
      <c r="G6180">
        <f t="shared" si="484"/>
        <v>0.61081455120598926</v>
      </c>
    </row>
    <row r="6181" spans="1:7" x14ac:dyDescent="0.3">
      <c r="A6181">
        <v>3.5299989999999998E-3</v>
      </c>
      <c r="B6181">
        <v>0</v>
      </c>
      <c r="C6181">
        <f t="shared" si="482"/>
        <v>6094</v>
      </c>
      <c r="D6181">
        <f t="shared" si="483"/>
        <v>86</v>
      </c>
      <c r="E6181">
        <f t="shared" si="480"/>
        <v>0.60769844435580378</v>
      </c>
      <c r="F6181">
        <f t="shared" si="481"/>
        <v>0.97727272727272729</v>
      </c>
      <c r="G6181">
        <f t="shared" si="484"/>
        <v>0.61091340450768949</v>
      </c>
    </row>
    <row r="6182" spans="1:7" x14ac:dyDescent="0.3">
      <c r="A6182">
        <v>3.5299989999999998E-3</v>
      </c>
      <c r="B6182">
        <v>0</v>
      </c>
      <c r="C6182">
        <f t="shared" si="482"/>
        <v>6095</v>
      </c>
      <c r="D6182">
        <f t="shared" si="483"/>
        <v>86</v>
      </c>
      <c r="E6182">
        <f t="shared" si="480"/>
        <v>0.60779816513761464</v>
      </c>
      <c r="F6182">
        <f t="shared" si="481"/>
        <v>0.97727272727272729</v>
      </c>
      <c r="G6182">
        <f t="shared" si="484"/>
        <v>0.61101225780938972</v>
      </c>
    </row>
    <row r="6183" spans="1:7" x14ac:dyDescent="0.3">
      <c r="A6183">
        <v>3.5299989999999998E-3</v>
      </c>
      <c r="B6183">
        <v>0</v>
      </c>
      <c r="C6183">
        <f t="shared" si="482"/>
        <v>6096</v>
      </c>
      <c r="D6183">
        <f t="shared" si="483"/>
        <v>86</v>
      </c>
      <c r="E6183">
        <f t="shared" si="480"/>
        <v>0.60789788591942562</v>
      </c>
      <c r="F6183">
        <f t="shared" si="481"/>
        <v>0.97727272727272729</v>
      </c>
      <c r="G6183">
        <f t="shared" si="484"/>
        <v>0.61111111111108996</v>
      </c>
    </row>
    <row r="6184" spans="1:7" x14ac:dyDescent="0.3">
      <c r="A6184">
        <v>3.5299989999999998E-3</v>
      </c>
      <c r="B6184">
        <v>0</v>
      </c>
      <c r="C6184">
        <f t="shared" si="482"/>
        <v>6097</v>
      </c>
      <c r="D6184">
        <f t="shared" si="483"/>
        <v>86</v>
      </c>
      <c r="E6184">
        <f t="shared" si="480"/>
        <v>0.60799760670123659</v>
      </c>
      <c r="F6184">
        <f t="shared" si="481"/>
        <v>0.97727272727272729</v>
      </c>
      <c r="G6184">
        <f t="shared" si="484"/>
        <v>0.61120996441279019</v>
      </c>
    </row>
    <row r="6185" spans="1:7" x14ac:dyDescent="0.3">
      <c r="A6185">
        <v>3.5299989999999998E-3</v>
      </c>
      <c r="B6185">
        <v>0</v>
      </c>
      <c r="C6185">
        <f t="shared" si="482"/>
        <v>6098</v>
      </c>
      <c r="D6185">
        <f t="shared" si="483"/>
        <v>86</v>
      </c>
      <c r="E6185">
        <f t="shared" si="480"/>
        <v>0.60809732748304746</v>
      </c>
      <c r="F6185">
        <f t="shared" si="481"/>
        <v>0.97727272727272729</v>
      </c>
      <c r="G6185">
        <f t="shared" si="484"/>
        <v>0.61130881771449042</v>
      </c>
    </row>
    <row r="6186" spans="1:7" x14ac:dyDescent="0.3">
      <c r="A6186">
        <v>3.5299989999999998E-3</v>
      </c>
      <c r="B6186">
        <v>0</v>
      </c>
      <c r="C6186">
        <f t="shared" si="482"/>
        <v>6099</v>
      </c>
      <c r="D6186">
        <f t="shared" si="483"/>
        <v>86</v>
      </c>
      <c r="E6186">
        <f t="shared" si="480"/>
        <v>0.60819704826485843</v>
      </c>
      <c r="F6186">
        <f t="shared" si="481"/>
        <v>0.97727272727272729</v>
      </c>
      <c r="G6186">
        <f t="shared" si="484"/>
        <v>0.61140767101619065</v>
      </c>
    </row>
    <row r="6187" spans="1:7" x14ac:dyDescent="0.3">
      <c r="A6187">
        <v>3.5299989999999998E-3</v>
      </c>
      <c r="B6187">
        <v>0</v>
      </c>
      <c r="C6187">
        <f t="shared" si="482"/>
        <v>6100</v>
      </c>
      <c r="D6187">
        <f t="shared" si="483"/>
        <v>86</v>
      </c>
      <c r="E6187">
        <f t="shared" si="480"/>
        <v>0.60829676904666929</v>
      </c>
      <c r="F6187">
        <f t="shared" si="481"/>
        <v>0.97727272727272729</v>
      </c>
      <c r="G6187">
        <f t="shared" si="484"/>
        <v>0.61150652431789088</v>
      </c>
    </row>
    <row r="6188" spans="1:7" x14ac:dyDescent="0.3">
      <c r="A6188">
        <v>3.5299989999999998E-3</v>
      </c>
      <c r="B6188">
        <v>0</v>
      </c>
      <c r="C6188">
        <f t="shared" si="482"/>
        <v>6101</v>
      </c>
      <c r="D6188">
        <f t="shared" si="483"/>
        <v>86</v>
      </c>
      <c r="E6188">
        <f t="shared" si="480"/>
        <v>0.60839648982848027</v>
      </c>
      <c r="F6188">
        <f t="shared" si="481"/>
        <v>0.97727272727272729</v>
      </c>
      <c r="G6188">
        <f t="shared" si="484"/>
        <v>0.61160537761959111</v>
      </c>
    </row>
    <row r="6189" spans="1:7" x14ac:dyDescent="0.3">
      <c r="A6189">
        <v>3.5299989999999998E-3</v>
      </c>
      <c r="B6189">
        <v>0</v>
      </c>
      <c r="C6189">
        <f t="shared" si="482"/>
        <v>6102</v>
      </c>
      <c r="D6189">
        <f t="shared" si="483"/>
        <v>86</v>
      </c>
      <c r="E6189">
        <f t="shared" si="480"/>
        <v>0.60849621061029113</v>
      </c>
      <c r="F6189">
        <f t="shared" si="481"/>
        <v>0.97727272727272729</v>
      </c>
      <c r="G6189">
        <f t="shared" si="484"/>
        <v>0.61170423092129134</v>
      </c>
    </row>
    <row r="6190" spans="1:7" x14ac:dyDescent="0.3">
      <c r="A6190">
        <v>3.5299989999999998E-3</v>
      </c>
      <c r="B6190">
        <v>0</v>
      </c>
      <c r="C6190">
        <f t="shared" si="482"/>
        <v>6103</v>
      </c>
      <c r="D6190">
        <f t="shared" si="483"/>
        <v>86</v>
      </c>
      <c r="E6190">
        <f t="shared" si="480"/>
        <v>0.60859593139210211</v>
      </c>
      <c r="F6190">
        <f t="shared" si="481"/>
        <v>0.97727272727272729</v>
      </c>
      <c r="G6190">
        <f t="shared" si="484"/>
        <v>0.61180308422299157</v>
      </c>
    </row>
    <row r="6191" spans="1:7" x14ac:dyDescent="0.3">
      <c r="A6191">
        <v>3.5299989999999998E-3</v>
      </c>
      <c r="B6191">
        <v>0</v>
      </c>
      <c r="C6191">
        <f t="shared" si="482"/>
        <v>6104</v>
      </c>
      <c r="D6191">
        <f t="shared" si="483"/>
        <v>86</v>
      </c>
      <c r="E6191">
        <f t="shared" si="480"/>
        <v>0.60869565217391308</v>
      </c>
      <c r="F6191">
        <f t="shared" si="481"/>
        <v>0.97727272727272729</v>
      </c>
      <c r="G6191">
        <f t="shared" si="484"/>
        <v>0.6119019375246918</v>
      </c>
    </row>
    <row r="6192" spans="1:7" x14ac:dyDescent="0.3">
      <c r="A6192">
        <v>3.5299989999999998E-3</v>
      </c>
      <c r="B6192">
        <v>0</v>
      </c>
      <c r="C6192">
        <f t="shared" si="482"/>
        <v>6105</v>
      </c>
      <c r="D6192">
        <f t="shared" si="483"/>
        <v>86</v>
      </c>
      <c r="E6192">
        <f t="shared" si="480"/>
        <v>0.60879537295572395</v>
      </c>
      <c r="F6192">
        <f t="shared" si="481"/>
        <v>0.97727272727272729</v>
      </c>
      <c r="G6192">
        <f t="shared" si="484"/>
        <v>0.61200079082639203</v>
      </c>
    </row>
    <row r="6193" spans="1:7" x14ac:dyDescent="0.3">
      <c r="A6193">
        <v>3.5299989999999998E-3</v>
      </c>
      <c r="B6193">
        <v>0</v>
      </c>
      <c r="C6193">
        <f t="shared" si="482"/>
        <v>6106</v>
      </c>
      <c r="D6193">
        <f t="shared" si="483"/>
        <v>86</v>
      </c>
      <c r="E6193">
        <f t="shared" si="480"/>
        <v>0.60889509373753492</v>
      </c>
      <c r="F6193">
        <f t="shared" si="481"/>
        <v>0.97727272727272729</v>
      </c>
      <c r="G6193">
        <f t="shared" si="484"/>
        <v>0.61209964412809226</v>
      </c>
    </row>
    <row r="6194" spans="1:7" x14ac:dyDescent="0.3">
      <c r="A6194">
        <v>3.5299989999999998E-3</v>
      </c>
      <c r="B6194">
        <v>0</v>
      </c>
      <c r="C6194">
        <f t="shared" si="482"/>
        <v>6107</v>
      </c>
      <c r="D6194">
        <f t="shared" si="483"/>
        <v>86</v>
      </c>
      <c r="E6194">
        <f t="shared" si="480"/>
        <v>0.60899481451934578</v>
      </c>
      <c r="F6194">
        <f t="shared" si="481"/>
        <v>0.97727272727272729</v>
      </c>
      <c r="G6194">
        <f t="shared" si="484"/>
        <v>0.61219849742979249</v>
      </c>
    </row>
    <row r="6195" spans="1:7" x14ac:dyDescent="0.3">
      <c r="A6195">
        <v>3.5299989999999998E-3</v>
      </c>
      <c r="B6195">
        <v>0</v>
      </c>
      <c r="C6195">
        <f t="shared" si="482"/>
        <v>6108</v>
      </c>
      <c r="D6195">
        <f t="shared" si="483"/>
        <v>86</v>
      </c>
      <c r="E6195">
        <f t="shared" si="480"/>
        <v>0.60909453530115676</v>
      </c>
      <c r="F6195">
        <f t="shared" si="481"/>
        <v>0.97727272727272729</v>
      </c>
      <c r="G6195">
        <f t="shared" si="484"/>
        <v>0.61229735073149272</v>
      </c>
    </row>
    <row r="6196" spans="1:7" x14ac:dyDescent="0.3">
      <c r="A6196">
        <v>3.5299989999999998E-3</v>
      </c>
      <c r="B6196">
        <v>0</v>
      </c>
      <c r="C6196">
        <f t="shared" si="482"/>
        <v>6109</v>
      </c>
      <c r="D6196">
        <f t="shared" si="483"/>
        <v>86</v>
      </c>
      <c r="E6196">
        <f t="shared" si="480"/>
        <v>0.60919425608296773</v>
      </c>
      <c r="F6196">
        <f t="shared" si="481"/>
        <v>0.97727272727272729</v>
      </c>
      <c r="G6196">
        <f t="shared" si="484"/>
        <v>0.61239620403319295</v>
      </c>
    </row>
    <row r="6197" spans="1:7" x14ac:dyDescent="0.3">
      <c r="A6197">
        <v>3.5299989999999998E-3</v>
      </c>
      <c r="B6197">
        <v>0</v>
      </c>
      <c r="C6197">
        <f t="shared" si="482"/>
        <v>6110</v>
      </c>
      <c r="D6197">
        <f t="shared" si="483"/>
        <v>86</v>
      </c>
      <c r="E6197">
        <f t="shared" si="480"/>
        <v>0.6092939768647786</v>
      </c>
      <c r="F6197">
        <f t="shared" si="481"/>
        <v>0.97727272727272729</v>
      </c>
      <c r="G6197">
        <f t="shared" si="484"/>
        <v>0.61249505733489318</v>
      </c>
    </row>
    <row r="6198" spans="1:7" x14ac:dyDescent="0.3">
      <c r="A6198">
        <v>3.5299989999999998E-3</v>
      </c>
      <c r="B6198">
        <v>0</v>
      </c>
      <c r="C6198">
        <f t="shared" si="482"/>
        <v>6111</v>
      </c>
      <c r="D6198">
        <f t="shared" si="483"/>
        <v>86</v>
      </c>
      <c r="E6198">
        <f t="shared" si="480"/>
        <v>0.60939369764658957</v>
      </c>
      <c r="F6198">
        <f t="shared" si="481"/>
        <v>0.97727272727272729</v>
      </c>
      <c r="G6198">
        <f t="shared" si="484"/>
        <v>0.61259391063659341</v>
      </c>
    </row>
    <row r="6199" spans="1:7" x14ac:dyDescent="0.3">
      <c r="A6199">
        <v>3.5299989999999998E-3</v>
      </c>
      <c r="B6199">
        <v>0</v>
      </c>
      <c r="C6199">
        <f t="shared" si="482"/>
        <v>6112</v>
      </c>
      <c r="D6199">
        <f t="shared" si="483"/>
        <v>86</v>
      </c>
      <c r="E6199">
        <f t="shared" si="480"/>
        <v>0.60949341842840044</v>
      </c>
      <c r="F6199">
        <f t="shared" si="481"/>
        <v>0.97727272727272729</v>
      </c>
      <c r="G6199">
        <f t="shared" si="484"/>
        <v>0.61269276393829364</v>
      </c>
    </row>
    <row r="6200" spans="1:7" x14ac:dyDescent="0.3">
      <c r="A6200">
        <v>3.5299989999999998E-3</v>
      </c>
      <c r="B6200">
        <v>0</v>
      </c>
      <c r="C6200">
        <f t="shared" si="482"/>
        <v>6113</v>
      </c>
      <c r="D6200">
        <f t="shared" si="483"/>
        <v>86</v>
      </c>
      <c r="E6200">
        <f t="shared" si="480"/>
        <v>0.60959313921021141</v>
      </c>
      <c r="F6200">
        <f t="shared" si="481"/>
        <v>0.97727272727272729</v>
      </c>
      <c r="G6200">
        <f t="shared" si="484"/>
        <v>0.61279161723999387</v>
      </c>
    </row>
    <row r="6201" spans="1:7" x14ac:dyDescent="0.3">
      <c r="A6201">
        <v>3.5299989999999998E-3</v>
      </c>
      <c r="B6201">
        <v>0</v>
      </c>
      <c r="C6201">
        <f t="shared" si="482"/>
        <v>6114</v>
      </c>
      <c r="D6201">
        <f t="shared" si="483"/>
        <v>86</v>
      </c>
      <c r="E6201">
        <f t="shared" si="480"/>
        <v>0.60969285999202238</v>
      </c>
      <c r="F6201">
        <f t="shared" si="481"/>
        <v>0.97727272727272729</v>
      </c>
      <c r="G6201">
        <f t="shared" si="484"/>
        <v>0.6128904705416941</v>
      </c>
    </row>
    <row r="6202" spans="1:7" x14ac:dyDescent="0.3">
      <c r="A6202">
        <v>3.5299989999999998E-3</v>
      </c>
      <c r="B6202">
        <v>0</v>
      </c>
      <c r="C6202">
        <f t="shared" si="482"/>
        <v>6115</v>
      </c>
      <c r="D6202">
        <f t="shared" si="483"/>
        <v>86</v>
      </c>
      <c r="E6202">
        <f t="shared" si="480"/>
        <v>0.60979258077383325</v>
      </c>
      <c r="F6202">
        <f t="shared" si="481"/>
        <v>0.97727272727272729</v>
      </c>
      <c r="G6202">
        <f t="shared" si="484"/>
        <v>0.61298932384339433</v>
      </c>
    </row>
    <row r="6203" spans="1:7" x14ac:dyDescent="0.3">
      <c r="A6203">
        <v>3.5299989999999998E-3</v>
      </c>
      <c r="B6203">
        <v>0</v>
      </c>
      <c r="C6203">
        <f t="shared" si="482"/>
        <v>6116</v>
      </c>
      <c r="D6203">
        <f t="shared" si="483"/>
        <v>86</v>
      </c>
      <c r="E6203">
        <f t="shared" si="480"/>
        <v>0.60989230155564422</v>
      </c>
      <c r="F6203">
        <f t="shared" si="481"/>
        <v>0.97727272727272729</v>
      </c>
      <c r="G6203">
        <f t="shared" si="484"/>
        <v>0.61308817714509456</v>
      </c>
    </row>
    <row r="6204" spans="1:7" x14ac:dyDescent="0.3">
      <c r="A6204">
        <v>3.5299989999999998E-3</v>
      </c>
      <c r="B6204">
        <v>0</v>
      </c>
      <c r="C6204">
        <f t="shared" si="482"/>
        <v>6117</v>
      </c>
      <c r="D6204">
        <f t="shared" si="483"/>
        <v>86</v>
      </c>
      <c r="E6204">
        <f t="shared" si="480"/>
        <v>0.60999202233745509</v>
      </c>
      <c r="F6204">
        <f t="shared" si="481"/>
        <v>0.97727272727272729</v>
      </c>
      <c r="G6204">
        <f t="shared" si="484"/>
        <v>0.61318703044679479</v>
      </c>
    </row>
    <row r="6205" spans="1:7" x14ac:dyDescent="0.3">
      <c r="A6205">
        <v>3.5299989999999998E-3</v>
      </c>
      <c r="B6205">
        <v>0</v>
      </c>
      <c r="C6205">
        <f t="shared" si="482"/>
        <v>6118</v>
      </c>
      <c r="D6205">
        <f t="shared" si="483"/>
        <v>86</v>
      </c>
      <c r="E6205">
        <f t="shared" si="480"/>
        <v>0.61009174311926606</v>
      </c>
      <c r="F6205">
        <f t="shared" si="481"/>
        <v>0.97727272727272729</v>
      </c>
      <c r="G6205">
        <f t="shared" si="484"/>
        <v>0.61328588374849502</v>
      </c>
    </row>
    <row r="6206" spans="1:7" x14ac:dyDescent="0.3">
      <c r="A6206">
        <v>3.5299989999999998E-3</v>
      </c>
      <c r="B6206">
        <v>0</v>
      </c>
      <c r="C6206">
        <f t="shared" si="482"/>
        <v>6119</v>
      </c>
      <c r="D6206">
        <f t="shared" si="483"/>
        <v>86</v>
      </c>
      <c r="E6206">
        <f t="shared" si="480"/>
        <v>0.61019146390107704</v>
      </c>
      <c r="F6206">
        <f t="shared" si="481"/>
        <v>0.97727272727272729</v>
      </c>
      <c r="G6206">
        <f t="shared" si="484"/>
        <v>0.61338473705019525</v>
      </c>
    </row>
    <row r="6207" spans="1:7" x14ac:dyDescent="0.3">
      <c r="A6207">
        <v>3.5299989999999998E-3</v>
      </c>
      <c r="B6207">
        <v>0</v>
      </c>
      <c r="C6207">
        <f t="shared" si="482"/>
        <v>6120</v>
      </c>
      <c r="D6207">
        <f t="shared" si="483"/>
        <v>86</v>
      </c>
      <c r="E6207">
        <f t="shared" si="480"/>
        <v>0.6102911846828879</v>
      </c>
      <c r="F6207">
        <f t="shared" si="481"/>
        <v>0.97727272727272729</v>
      </c>
      <c r="G6207">
        <f t="shared" si="484"/>
        <v>0.61348359035189548</v>
      </c>
    </row>
    <row r="6208" spans="1:7" x14ac:dyDescent="0.3">
      <c r="A6208">
        <v>3.5299989999999998E-3</v>
      </c>
      <c r="B6208">
        <v>0</v>
      </c>
      <c r="C6208">
        <f t="shared" si="482"/>
        <v>6121</v>
      </c>
      <c r="D6208">
        <f t="shared" si="483"/>
        <v>86</v>
      </c>
      <c r="E6208">
        <f t="shared" si="480"/>
        <v>0.61039090546469887</v>
      </c>
      <c r="F6208">
        <f t="shared" si="481"/>
        <v>0.97727272727272729</v>
      </c>
      <c r="G6208">
        <f t="shared" si="484"/>
        <v>0.61358244365359571</v>
      </c>
    </row>
    <row r="6209" spans="1:7" x14ac:dyDescent="0.3">
      <c r="A6209">
        <v>3.5299989999999998E-3</v>
      </c>
      <c r="B6209">
        <v>0</v>
      </c>
      <c r="C6209">
        <f t="shared" si="482"/>
        <v>6122</v>
      </c>
      <c r="D6209">
        <f t="shared" si="483"/>
        <v>86</v>
      </c>
      <c r="E6209">
        <f t="shared" si="480"/>
        <v>0.61049062624650974</v>
      </c>
      <c r="F6209">
        <f t="shared" si="481"/>
        <v>0.97727272727272729</v>
      </c>
      <c r="G6209">
        <f t="shared" si="484"/>
        <v>0.61368129695529594</v>
      </c>
    </row>
    <row r="6210" spans="1:7" x14ac:dyDescent="0.3">
      <c r="A6210">
        <v>3.5299989999999998E-3</v>
      </c>
      <c r="B6210">
        <v>0</v>
      </c>
      <c r="C6210">
        <f t="shared" si="482"/>
        <v>6123</v>
      </c>
      <c r="D6210">
        <f t="shared" si="483"/>
        <v>86</v>
      </c>
      <c r="E6210">
        <f t="shared" si="480"/>
        <v>0.61059034702832071</v>
      </c>
      <c r="F6210">
        <f t="shared" si="481"/>
        <v>0.97727272727272729</v>
      </c>
      <c r="G6210">
        <f t="shared" si="484"/>
        <v>0.61378015025699617</v>
      </c>
    </row>
    <row r="6211" spans="1:7" x14ac:dyDescent="0.3">
      <c r="A6211">
        <v>3.5299989999999998E-3</v>
      </c>
      <c r="B6211">
        <v>0</v>
      </c>
      <c r="C6211">
        <f t="shared" si="482"/>
        <v>6124</v>
      </c>
      <c r="D6211">
        <f t="shared" si="483"/>
        <v>86</v>
      </c>
      <c r="E6211">
        <f t="shared" ref="E6211:E6274" si="485">C6211/10028</f>
        <v>0.61069006781013158</v>
      </c>
      <c r="F6211">
        <f t="shared" ref="F6211:F6274" si="486">D6211/88</f>
        <v>0.97727272727272729</v>
      </c>
      <c r="G6211">
        <f t="shared" si="484"/>
        <v>0.6138790035586964</v>
      </c>
    </row>
    <row r="6212" spans="1:7" x14ac:dyDescent="0.3">
      <c r="A6212">
        <v>3.5299989999999998E-3</v>
      </c>
      <c r="B6212">
        <v>0</v>
      </c>
      <c r="C6212">
        <f t="shared" ref="C6212:C6275" si="487">IF(B6212=0,C6211+1,C6211)</f>
        <v>6125</v>
      </c>
      <c r="D6212">
        <f t="shared" ref="D6212:D6275" si="488">IF(B6212=1,D6211+1,D6211)</f>
        <v>86</v>
      </c>
      <c r="E6212">
        <f t="shared" si="485"/>
        <v>0.61078978859194255</v>
      </c>
      <c r="F6212">
        <f t="shared" si="486"/>
        <v>0.97727272727272729</v>
      </c>
      <c r="G6212">
        <f t="shared" ref="G6212:G6275" si="489">G6211+(1/10116)</f>
        <v>0.61397785686039663</v>
      </c>
    </row>
    <row r="6213" spans="1:7" x14ac:dyDescent="0.3">
      <c r="A6213">
        <v>3.5299989999999998E-3</v>
      </c>
      <c r="B6213">
        <v>0</v>
      </c>
      <c r="C6213">
        <f t="shared" si="487"/>
        <v>6126</v>
      </c>
      <c r="D6213">
        <f t="shared" si="488"/>
        <v>86</v>
      </c>
      <c r="E6213">
        <f t="shared" si="485"/>
        <v>0.61088950937375353</v>
      </c>
      <c r="F6213">
        <f t="shared" si="486"/>
        <v>0.97727272727272729</v>
      </c>
      <c r="G6213">
        <f t="shared" si="489"/>
        <v>0.61407671016209686</v>
      </c>
    </row>
    <row r="6214" spans="1:7" x14ac:dyDescent="0.3">
      <c r="A6214">
        <v>3.5299989999999998E-3</v>
      </c>
      <c r="B6214">
        <v>0</v>
      </c>
      <c r="C6214">
        <f t="shared" si="487"/>
        <v>6127</v>
      </c>
      <c r="D6214">
        <f t="shared" si="488"/>
        <v>86</v>
      </c>
      <c r="E6214">
        <f t="shared" si="485"/>
        <v>0.61098923015556439</v>
      </c>
      <c r="F6214">
        <f t="shared" si="486"/>
        <v>0.97727272727272729</v>
      </c>
      <c r="G6214">
        <f t="shared" si="489"/>
        <v>0.61417556346379709</v>
      </c>
    </row>
    <row r="6215" spans="1:7" x14ac:dyDescent="0.3">
      <c r="A6215">
        <v>3.5299989999999998E-3</v>
      </c>
      <c r="B6215">
        <v>0</v>
      </c>
      <c r="C6215">
        <f t="shared" si="487"/>
        <v>6128</v>
      </c>
      <c r="D6215">
        <f t="shared" si="488"/>
        <v>86</v>
      </c>
      <c r="E6215">
        <f t="shared" si="485"/>
        <v>0.61108895093737536</v>
      </c>
      <c r="F6215">
        <f t="shared" si="486"/>
        <v>0.97727272727272729</v>
      </c>
      <c r="G6215">
        <f t="shared" si="489"/>
        <v>0.61427441676549732</v>
      </c>
    </row>
    <row r="6216" spans="1:7" x14ac:dyDescent="0.3">
      <c r="A6216">
        <v>3.5299989999999998E-3</v>
      </c>
      <c r="B6216">
        <v>0</v>
      </c>
      <c r="C6216">
        <f t="shared" si="487"/>
        <v>6129</v>
      </c>
      <c r="D6216">
        <f t="shared" si="488"/>
        <v>86</v>
      </c>
      <c r="E6216">
        <f t="shared" si="485"/>
        <v>0.61118867171918623</v>
      </c>
      <c r="F6216">
        <f t="shared" si="486"/>
        <v>0.97727272727272729</v>
      </c>
      <c r="G6216">
        <f t="shared" si="489"/>
        <v>0.61437327006719755</v>
      </c>
    </row>
    <row r="6217" spans="1:7" x14ac:dyDescent="0.3">
      <c r="A6217">
        <v>3.5299989999999998E-3</v>
      </c>
      <c r="B6217">
        <v>0</v>
      </c>
      <c r="C6217">
        <f t="shared" si="487"/>
        <v>6130</v>
      </c>
      <c r="D6217">
        <f t="shared" si="488"/>
        <v>86</v>
      </c>
      <c r="E6217">
        <f t="shared" si="485"/>
        <v>0.6112883925009972</v>
      </c>
      <c r="F6217">
        <f t="shared" si="486"/>
        <v>0.97727272727272729</v>
      </c>
      <c r="G6217">
        <f t="shared" si="489"/>
        <v>0.61447212336889778</v>
      </c>
    </row>
    <row r="6218" spans="1:7" x14ac:dyDescent="0.3">
      <c r="A6218">
        <v>3.5299989999999998E-3</v>
      </c>
      <c r="B6218">
        <v>0</v>
      </c>
      <c r="C6218">
        <f t="shared" si="487"/>
        <v>6131</v>
      </c>
      <c r="D6218">
        <f t="shared" si="488"/>
        <v>86</v>
      </c>
      <c r="E6218">
        <f t="shared" si="485"/>
        <v>0.61138811328280818</v>
      </c>
      <c r="F6218">
        <f t="shared" si="486"/>
        <v>0.97727272727272729</v>
      </c>
      <c r="G6218">
        <f t="shared" si="489"/>
        <v>0.61457097667059801</v>
      </c>
    </row>
    <row r="6219" spans="1:7" x14ac:dyDescent="0.3">
      <c r="A6219">
        <v>3.5299989999999998E-3</v>
      </c>
      <c r="B6219">
        <v>0</v>
      </c>
      <c r="C6219">
        <f t="shared" si="487"/>
        <v>6132</v>
      </c>
      <c r="D6219">
        <f t="shared" si="488"/>
        <v>86</v>
      </c>
      <c r="E6219">
        <f t="shared" si="485"/>
        <v>0.61148783406461904</v>
      </c>
      <c r="F6219">
        <f t="shared" si="486"/>
        <v>0.97727272727272729</v>
      </c>
      <c r="G6219">
        <f t="shared" si="489"/>
        <v>0.61466982997229824</v>
      </c>
    </row>
    <row r="6220" spans="1:7" x14ac:dyDescent="0.3">
      <c r="A6220">
        <v>3.5299989999999998E-3</v>
      </c>
      <c r="B6220">
        <v>0</v>
      </c>
      <c r="C6220">
        <f t="shared" si="487"/>
        <v>6133</v>
      </c>
      <c r="D6220">
        <f t="shared" si="488"/>
        <v>86</v>
      </c>
      <c r="E6220">
        <f t="shared" si="485"/>
        <v>0.61158755484643001</v>
      </c>
      <c r="F6220">
        <f t="shared" si="486"/>
        <v>0.97727272727272729</v>
      </c>
      <c r="G6220">
        <f t="shared" si="489"/>
        <v>0.61476868327399847</v>
      </c>
    </row>
    <row r="6221" spans="1:7" x14ac:dyDescent="0.3">
      <c r="A6221">
        <v>3.5299989999999998E-3</v>
      </c>
      <c r="B6221">
        <v>0</v>
      </c>
      <c r="C6221">
        <f t="shared" si="487"/>
        <v>6134</v>
      </c>
      <c r="D6221">
        <f t="shared" si="488"/>
        <v>86</v>
      </c>
      <c r="E6221">
        <f t="shared" si="485"/>
        <v>0.61168727562824088</v>
      </c>
      <c r="F6221">
        <f t="shared" si="486"/>
        <v>0.97727272727272729</v>
      </c>
      <c r="G6221">
        <f t="shared" si="489"/>
        <v>0.6148675365756987</v>
      </c>
    </row>
    <row r="6222" spans="1:7" x14ac:dyDescent="0.3">
      <c r="A6222">
        <v>3.5299989999999998E-3</v>
      </c>
      <c r="B6222">
        <v>0</v>
      </c>
      <c r="C6222">
        <f t="shared" si="487"/>
        <v>6135</v>
      </c>
      <c r="D6222">
        <f t="shared" si="488"/>
        <v>86</v>
      </c>
      <c r="E6222">
        <f t="shared" si="485"/>
        <v>0.61178699641005185</v>
      </c>
      <c r="F6222">
        <f t="shared" si="486"/>
        <v>0.97727272727272729</v>
      </c>
      <c r="G6222">
        <f t="shared" si="489"/>
        <v>0.61496638987739893</v>
      </c>
    </row>
    <row r="6223" spans="1:7" x14ac:dyDescent="0.3">
      <c r="A6223">
        <v>3.5299989999999998E-3</v>
      </c>
      <c r="B6223">
        <v>0</v>
      </c>
      <c r="C6223">
        <f t="shared" si="487"/>
        <v>6136</v>
      </c>
      <c r="D6223">
        <f t="shared" si="488"/>
        <v>86</v>
      </c>
      <c r="E6223">
        <f t="shared" si="485"/>
        <v>0.61188671719186283</v>
      </c>
      <c r="F6223">
        <f t="shared" si="486"/>
        <v>0.97727272727272729</v>
      </c>
      <c r="G6223">
        <f t="shared" si="489"/>
        <v>0.61506524317909916</v>
      </c>
    </row>
    <row r="6224" spans="1:7" x14ac:dyDescent="0.3">
      <c r="A6224">
        <v>3.5299989999999998E-3</v>
      </c>
      <c r="B6224">
        <v>0</v>
      </c>
      <c r="C6224">
        <f t="shared" si="487"/>
        <v>6137</v>
      </c>
      <c r="D6224">
        <f t="shared" si="488"/>
        <v>86</v>
      </c>
      <c r="E6224">
        <f t="shared" si="485"/>
        <v>0.61198643797367369</v>
      </c>
      <c r="F6224">
        <f t="shared" si="486"/>
        <v>0.97727272727272729</v>
      </c>
      <c r="G6224">
        <f t="shared" si="489"/>
        <v>0.61516409648079939</v>
      </c>
    </row>
    <row r="6225" spans="1:7" x14ac:dyDescent="0.3">
      <c r="A6225">
        <v>3.5299989999999998E-3</v>
      </c>
      <c r="B6225">
        <v>0</v>
      </c>
      <c r="C6225">
        <f t="shared" si="487"/>
        <v>6138</v>
      </c>
      <c r="D6225">
        <f t="shared" si="488"/>
        <v>86</v>
      </c>
      <c r="E6225">
        <f t="shared" si="485"/>
        <v>0.61208615875548467</v>
      </c>
      <c r="F6225">
        <f t="shared" si="486"/>
        <v>0.97727272727272729</v>
      </c>
      <c r="G6225">
        <f t="shared" si="489"/>
        <v>0.61526294978249962</v>
      </c>
    </row>
    <row r="6226" spans="1:7" x14ac:dyDescent="0.3">
      <c r="A6226">
        <v>3.5299989999999998E-3</v>
      </c>
      <c r="B6226">
        <v>0</v>
      </c>
      <c r="C6226">
        <f t="shared" si="487"/>
        <v>6139</v>
      </c>
      <c r="D6226">
        <f t="shared" si="488"/>
        <v>86</v>
      </c>
      <c r="E6226">
        <f t="shared" si="485"/>
        <v>0.61218587953729553</v>
      </c>
      <c r="F6226">
        <f t="shared" si="486"/>
        <v>0.97727272727272729</v>
      </c>
      <c r="G6226">
        <f t="shared" si="489"/>
        <v>0.61536180308419985</v>
      </c>
    </row>
    <row r="6227" spans="1:7" x14ac:dyDescent="0.3">
      <c r="A6227">
        <v>3.5299989999999998E-3</v>
      </c>
      <c r="B6227">
        <v>0</v>
      </c>
      <c r="C6227">
        <f t="shared" si="487"/>
        <v>6140</v>
      </c>
      <c r="D6227">
        <f t="shared" si="488"/>
        <v>86</v>
      </c>
      <c r="E6227">
        <f t="shared" si="485"/>
        <v>0.6122856003191065</v>
      </c>
      <c r="F6227">
        <f t="shared" si="486"/>
        <v>0.97727272727272729</v>
      </c>
      <c r="G6227">
        <f t="shared" si="489"/>
        <v>0.61546065638590008</v>
      </c>
    </row>
    <row r="6228" spans="1:7" x14ac:dyDescent="0.3">
      <c r="A6228">
        <v>3.5299989999999998E-3</v>
      </c>
      <c r="B6228">
        <v>0</v>
      </c>
      <c r="C6228">
        <f t="shared" si="487"/>
        <v>6141</v>
      </c>
      <c r="D6228">
        <f t="shared" si="488"/>
        <v>86</v>
      </c>
      <c r="E6228">
        <f t="shared" si="485"/>
        <v>0.61238532110091748</v>
      </c>
      <c r="F6228">
        <f t="shared" si="486"/>
        <v>0.97727272727272729</v>
      </c>
      <c r="G6228">
        <f t="shared" si="489"/>
        <v>0.61555950968760031</v>
      </c>
    </row>
    <row r="6229" spans="1:7" x14ac:dyDescent="0.3">
      <c r="A6229">
        <v>3.5299989999999998E-3</v>
      </c>
      <c r="B6229">
        <v>0</v>
      </c>
      <c r="C6229">
        <f t="shared" si="487"/>
        <v>6142</v>
      </c>
      <c r="D6229">
        <f t="shared" si="488"/>
        <v>86</v>
      </c>
      <c r="E6229">
        <f t="shared" si="485"/>
        <v>0.61248504188272834</v>
      </c>
      <c r="F6229">
        <f t="shared" si="486"/>
        <v>0.97727272727272729</v>
      </c>
      <c r="G6229">
        <f t="shared" si="489"/>
        <v>0.61565836298930054</v>
      </c>
    </row>
    <row r="6230" spans="1:7" x14ac:dyDescent="0.3">
      <c r="A6230">
        <v>3.5299989999999998E-3</v>
      </c>
      <c r="B6230">
        <v>0</v>
      </c>
      <c r="C6230">
        <f t="shared" si="487"/>
        <v>6143</v>
      </c>
      <c r="D6230">
        <f t="shared" si="488"/>
        <v>86</v>
      </c>
      <c r="E6230">
        <f t="shared" si="485"/>
        <v>0.61258476266453932</v>
      </c>
      <c r="F6230">
        <f t="shared" si="486"/>
        <v>0.97727272727272729</v>
      </c>
      <c r="G6230">
        <f t="shared" si="489"/>
        <v>0.61575721629100078</v>
      </c>
    </row>
    <row r="6231" spans="1:7" x14ac:dyDescent="0.3">
      <c r="A6231">
        <v>3.5299989999999998E-3</v>
      </c>
      <c r="B6231">
        <v>0</v>
      </c>
      <c r="C6231">
        <f t="shared" si="487"/>
        <v>6144</v>
      </c>
      <c r="D6231">
        <f t="shared" si="488"/>
        <v>86</v>
      </c>
      <c r="E6231">
        <f t="shared" si="485"/>
        <v>0.61268448344635018</v>
      </c>
      <c r="F6231">
        <f t="shared" si="486"/>
        <v>0.97727272727272729</v>
      </c>
      <c r="G6231">
        <f t="shared" si="489"/>
        <v>0.61585606959270101</v>
      </c>
    </row>
    <row r="6232" spans="1:7" x14ac:dyDescent="0.3">
      <c r="A6232">
        <v>3.5299989999999998E-3</v>
      </c>
      <c r="B6232">
        <v>0</v>
      </c>
      <c r="C6232">
        <f t="shared" si="487"/>
        <v>6145</v>
      </c>
      <c r="D6232">
        <f t="shared" si="488"/>
        <v>86</v>
      </c>
      <c r="E6232">
        <f t="shared" si="485"/>
        <v>0.61278420422816116</v>
      </c>
      <c r="F6232">
        <f t="shared" si="486"/>
        <v>0.97727272727272729</v>
      </c>
      <c r="G6232">
        <f t="shared" si="489"/>
        <v>0.61595492289440124</v>
      </c>
    </row>
    <row r="6233" spans="1:7" x14ac:dyDescent="0.3">
      <c r="A6233">
        <v>3.5299989999999998E-3</v>
      </c>
      <c r="B6233">
        <v>0</v>
      </c>
      <c r="C6233">
        <f t="shared" si="487"/>
        <v>6146</v>
      </c>
      <c r="D6233">
        <f t="shared" si="488"/>
        <v>86</v>
      </c>
      <c r="E6233">
        <f t="shared" si="485"/>
        <v>0.61288392500997213</v>
      </c>
      <c r="F6233">
        <f t="shared" si="486"/>
        <v>0.97727272727272729</v>
      </c>
      <c r="G6233">
        <f t="shared" si="489"/>
        <v>0.61605377619610147</v>
      </c>
    </row>
    <row r="6234" spans="1:7" x14ac:dyDescent="0.3">
      <c r="A6234">
        <v>3.5299989999999998E-3</v>
      </c>
      <c r="B6234">
        <v>0</v>
      </c>
      <c r="C6234">
        <f t="shared" si="487"/>
        <v>6147</v>
      </c>
      <c r="D6234">
        <f t="shared" si="488"/>
        <v>86</v>
      </c>
      <c r="E6234">
        <f t="shared" si="485"/>
        <v>0.61298364579178299</v>
      </c>
      <c r="F6234">
        <f t="shared" si="486"/>
        <v>0.97727272727272729</v>
      </c>
      <c r="G6234">
        <f t="shared" si="489"/>
        <v>0.6161526294978017</v>
      </c>
    </row>
    <row r="6235" spans="1:7" x14ac:dyDescent="0.3">
      <c r="A6235">
        <v>3.5299989999999998E-3</v>
      </c>
      <c r="B6235">
        <v>0</v>
      </c>
      <c r="C6235">
        <f t="shared" si="487"/>
        <v>6148</v>
      </c>
      <c r="D6235">
        <f t="shared" si="488"/>
        <v>86</v>
      </c>
      <c r="E6235">
        <f t="shared" si="485"/>
        <v>0.61308336657359397</v>
      </c>
      <c r="F6235">
        <f t="shared" si="486"/>
        <v>0.97727272727272729</v>
      </c>
      <c r="G6235">
        <f t="shared" si="489"/>
        <v>0.61625148279950193</v>
      </c>
    </row>
    <row r="6236" spans="1:7" x14ac:dyDescent="0.3">
      <c r="A6236">
        <v>3.5299989999999998E-3</v>
      </c>
      <c r="B6236">
        <v>0</v>
      </c>
      <c r="C6236">
        <f t="shared" si="487"/>
        <v>6149</v>
      </c>
      <c r="D6236">
        <f t="shared" si="488"/>
        <v>86</v>
      </c>
      <c r="E6236">
        <f t="shared" si="485"/>
        <v>0.61318308735540483</v>
      </c>
      <c r="F6236">
        <f t="shared" si="486"/>
        <v>0.97727272727272729</v>
      </c>
      <c r="G6236">
        <f t="shared" si="489"/>
        <v>0.61635033610120216</v>
      </c>
    </row>
    <row r="6237" spans="1:7" x14ac:dyDescent="0.3">
      <c r="A6237">
        <v>3.5299989999999998E-3</v>
      </c>
      <c r="B6237">
        <v>0</v>
      </c>
      <c r="C6237">
        <f t="shared" si="487"/>
        <v>6150</v>
      </c>
      <c r="D6237">
        <f t="shared" si="488"/>
        <v>86</v>
      </c>
      <c r="E6237">
        <f t="shared" si="485"/>
        <v>0.61328280813721581</v>
      </c>
      <c r="F6237">
        <f t="shared" si="486"/>
        <v>0.97727272727272729</v>
      </c>
      <c r="G6237">
        <f t="shared" si="489"/>
        <v>0.61644918940290239</v>
      </c>
    </row>
    <row r="6238" spans="1:7" x14ac:dyDescent="0.3">
      <c r="A6238">
        <v>3.5299989999999998E-3</v>
      </c>
      <c r="B6238">
        <v>0</v>
      </c>
      <c r="C6238">
        <f t="shared" si="487"/>
        <v>6151</v>
      </c>
      <c r="D6238">
        <f t="shared" si="488"/>
        <v>86</v>
      </c>
      <c r="E6238">
        <f t="shared" si="485"/>
        <v>0.61338252891902667</v>
      </c>
      <c r="F6238">
        <f t="shared" si="486"/>
        <v>0.97727272727272729</v>
      </c>
      <c r="G6238">
        <f t="shared" si="489"/>
        <v>0.61654804270460262</v>
      </c>
    </row>
    <row r="6239" spans="1:7" x14ac:dyDescent="0.3">
      <c r="A6239">
        <v>3.5299989999999998E-3</v>
      </c>
      <c r="B6239">
        <v>0</v>
      </c>
      <c r="C6239">
        <f t="shared" si="487"/>
        <v>6152</v>
      </c>
      <c r="D6239">
        <f t="shared" si="488"/>
        <v>86</v>
      </c>
      <c r="E6239">
        <f t="shared" si="485"/>
        <v>0.61348224970083765</v>
      </c>
      <c r="F6239">
        <f t="shared" si="486"/>
        <v>0.97727272727272729</v>
      </c>
      <c r="G6239">
        <f t="shared" si="489"/>
        <v>0.61664689600630285</v>
      </c>
    </row>
    <row r="6240" spans="1:7" x14ac:dyDescent="0.3">
      <c r="A6240">
        <v>3.5299989999999998E-3</v>
      </c>
      <c r="B6240">
        <v>0</v>
      </c>
      <c r="C6240">
        <f t="shared" si="487"/>
        <v>6153</v>
      </c>
      <c r="D6240">
        <f t="shared" si="488"/>
        <v>86</v>
      </c>
      <c r="E6240">
        <f t="shared" si="485"/>
        <v>0.61358197048264862</v>
      </c>
      <c r="F6240">
        <f t="shared" si="486"/>
        <v>0.97727272727272729</v>
      </c>
      <c r="G6240">
        <f t="shared" si="489"/>
        <v>0.61674574930800308</v>
      </c>
    </row>
    <row r="6241" spans="1:7" x14ac:dyDescent="0.3">
      <c r="A6241">
        <v>3.5299989999999998E-3</v>
      </c>
      <c r="B6241">
        <v>0</v>
      </c>
      <c r="C6241">
        <f t="shared" si="487"/>
        <v>6154</v>
      </c>
      <c r="D6241">
        <f t="shared" si="488"/>
        <v>86</v>
      </c>
      <c r="E6241">
        <f t="shared" si="485"/>
        <v>0.61368169126445948</v>
      </c>
      <c r="F6241">
        <f t="shared" si="486"/>
        <v>0.97727272727272729</v>
      </c>
      <c r="G6241">
        <f t="shared" si="489"/>
        <v>0.61684460260970331</v>
      </c>
    </row>
    <row r="6242" spans="1:7" x14ac:dyDescent="0.3">
      <c r="A6242">
        <v>3.5299989999999998E-3</v>
      </c>
      <c r="B6242">
        <v>0</v>
      </c>
      <c r="C6242">
        <f t="shared" si="487"/>
        <v>6155</v>
      </c>
      <c r="D6242">
        <f t="shared" si="488"/>
        <v>86</v>
      </c>
      <c r="E6242">
        <f t="shared" si="485"/>
        <v>0.61378141204627046</v>
      </c>
      <c r="F6242">
        <f t="shared" si="486"/>
        <v>0.97727272727272729</v>
      </c>
      <c r="G6242">
        <f t="shared" si="489"/>
        <v>0.61694345591140354</v>
      </c>
    </row>
    <row r="6243" spans="1:7" x14ac:dyDescent="0.3">
      <c r="A6243">
        <v>3.5299989999999998E-3</v>
      </c>
      <c r="B6243">
        <v>0</v>
      </c>
      <c r="C6243">
        <f t="shared" si="487"/>
        <v>6156</v>
      </c>
      <c r="D6243">
        <f t="shared" si="488"/>
        <v>86</v>
      </c>
      <c r="E6243">
        <f t="shared" si="485"/>
        <v>0.61388113282808132</v>
      </c>
      <c r="F6243">
        <f t="shared" si="486"/>
        <v>0.97727272727272729</v>
      </c>
      <c r="G6243">
        <f t="shared" si="489"/>
        <v>0.61704230921310377</v>
      </c>
    </row>
    <row r="6244" spans="1:7" x14ac:dyDescent="0.3">
      <c r="A6244">
        <v>3.5299989999999998E-3</v>
      </c>
      <c r="B6244">
        <v>0</v>
      </c>
      <c r="C6244">
        <f t="shared" si="487"/>
        <v>6157</v>
      </c>
      <c r="D6244">
        <f t="shared" si="488"/>
        <v>86</v>
      </c>
      <c r="E6244">
        <f t="shared" si="485"/>
        <v>0.6139808536098923</v>
      </c>
      <c r="F6244">
        <f t="shared" si="486"/>
        <v>0.97727272727272729</v>
      </c>
      <c r="G6244">
        <f t="shared" si="489"/>
        <v>0.617141162514804</v>
      </c>
    </row>
    <row r="6245" spans="1:7" x14ac:dyDescent="0.3">
      <c r="A6245">
        <v>3.5299989999999998E-3</v>
      </c>
      <c r="B6245">
        <v>0</v>
      </c>
      <c r="C6245">
        <f t="shared" si="487"/>
        <v>6158</v>
      </c>
      <c r="D6245">
        <f t="shared" si="488"/>
        <v>86</v>
      </c>
      <c r="E6245">
        <f t="shared" si="485"/>
        <v>0.61408057439170327</v>
      </c>
      <c r="F6245">
        <f t="shared" si="486"/>
        <v>0.97727272727272729</v>
      </c>
      <c r="G6245">
        <f t="shared" si="489"/>
        <v>0.61724001581650423</v>
      </c>
    </row>
    <row r="6246" spans="1:7" x14ac:dyDescent="0.3">
      <c r="A6246">
        <v>3.5299989999999998E-3</v>
      </c>
      <c r="B6246">
        <v>0</v>
      </c>
      <c r="C6246">
        <f t="shared" si="487"/>
        <v>6159</v>
      </c>
      <c r="D6246">
        <f t="shared" si="488"/>
        <v>86</v>
      </c>
      <c r="E6246">
        <f t="shared" si="485"/>
        <v>0.61418029517351413</v>
      </c>
      <c r="F6246">
        <f t="shared" si="486"/>
        <v>0.97727272727272729</v>
      </c>
      <c r="G6246">
        <f t="shared" si="489"/>
        <v>0.61733886911820446</v>
      </c>
    </row>
    <row r="6247" spans="1:7" x14ac:dyDescent="0.3">
      <c r="A6247">
        <v>3.5299989999999998E-3</v>
      </c>
      <c r="B6247">
        <v>0</v>
      </c>
      <c r="C6247">
        <f t="shared" si="487"/>
        <v>6160</v>
      </c>
      <c r="D6247">
        <f t="shared" si="488"/>
        <v>86</v>
      </c>
      <c r="E6247">
        <f t="shared" si="485"/>
        <v>0.61428001595532511</v>
      </c>
      <c r="F6247">
        <f t="shared" si="486"/>
        <v>0.97727272727272729</v>
      </c>
      <c r="G6247">
        <f t="shared" si="489"/>
        <v>0.61743772241990469</v>
      </c>
    </row>
    <row r="6248" spans="1:7" x14ac:dyDescent="0.3">
      <c r="A6248">
        <v>3.5299989999999998E-3</v>
      </c>
      <c r="B6248">
        <v>0</v>
      </c>
      <c r="C6248">
        <f t="shared" si="487"/>
        <v>6161</v>
      </c>
      <c r="D6248">
        <f t="shared" si="488"/>
        <v>86</v>
      </c>
      <c r="E6248">
        <f t="shared" si="485"/>
        <v>0.61437973673713597</v>
      </c>
      <c r="F6248">
        <f t="shared" si="486"/>
        <v>0.97727272727272729</v>
      </c>
      <c r="G6248">
        <f t="shared" si="489"/>
        <v>0.61753657572160492</v>
      </c>
    </row>
    <row r="6249" spans="1:7" x14ac:dyDescent="0.3">
      <c r="A6249">
        <v>3.5299989999999998E-3</v>
      </c>
      <c r="B6249">
        <v>0</v>
      </c>
      <c r="C6249">
        <f t="shared" si="487"/>
        <v>6162</v>
      </c>
      <c r="D6249">
        <f t="shared" si="488"/>
        <v>86</v>
      </c>
      <c r="E6249">
        <f t="shared" si="485"/>
        <v>0.61447945751894695</v>
      </c>
      <c r="F6249">
        <f t="shared" si="486"/>
        <v>0.97727272727272729</v>
      </c>
      <c r="G6249">
        <f t="shared" si="489"/>
        <v>0.61763542902330515</v>
      </c>
    </row>
    <row r="6250" spans="1:7" x14ac:dyDescent="0.3">
      <c r="A6250">
        <v>3.5299989999999998E-3</v>
      </c>
      <c r="B6250">
        <v>0</v>
      </c>
      <c r="C6250">
        <f t="shared" si="487"/>
        <v>6163</v>
      </c>
      <c r="D6250">
        <f t="shared" si="488"/>
        <v>86</v>
      </c>
      <c r="E6250">
        <f t="shared" si="485"/>
        <v>0.61457917830075792</v>
      </c>
      <c r="F6250">
        <f t="shared" si="486"/>
        <v>0.97727272727272729</v>
      </c>
      <c r="G6250">
        <f t="shared" si="489"/>
        <v>0.61773428232500538</v>
      </c>
    </row>
    <row r="6251" spans="1:7" x14ac:dyDescent="0.3">
      <c r="A6251">
        <v>3.5299989999999998E-3</v>
      </c>
      <c r="B6251">
        <v>0</v>
      </c>
      <c r="C6251">
        <f t="shared" si="487"/>
        <v>6164</v>
      </c>
      <c r="D6251">
        <f t="shared" si="488"/>
        <v>86</v>
      </c>
      <c r="E6251">
        <f t="shared" si="485"/>
        <v>0.61467889908256879</v>
      </c>
      <c r="F6251">
        <f t="shared" si="486"/>
        <v>0.97727272727272729</v>
      </c>
      <c r="G6251">
        <f t="shared" si="489"/>
        <v>0.61783313562670561</v>
      </c>
    </row>
    <row r="6252" spans="1:7" x14ac:dyDescent="0.3">
      <c r="A6252">
        <v>3.5299989999999998E-3</v>
      </c>
      <c r="B6252">
        <v>0</v>
      </c>
      <c r="C6252">
        <f t="shared" si="487"/>
        <v>6165</v>
      </c>
      <c r="D6252">
        <f t="shared" si="488"/>
        <v>86</v>
      </c>
      <c r="E6252">
        <f t="shared" si="485"/>
        <v>0.61477861986437976</v>
      </c>
      <c r="F6252">
        <f t="shared" si="486"/>
        <v>0.97727272727272729</v>
      </c>
      <c r="G6252">
        <f t="shared" si="489"/>
        <v>0.61793198892840584</v>
      </c>
    </row>
    <row r="6253" spans="1:7" x14ac:dyDescent="0.3">
      <c r="A6253">
        <v>3.5299989999999998E-3</v>
      </c>
      <c r="B6253">
        <v>0</v>
      </c>
      <c r="C6253">
        <f t="shared" si="487"/>
        <v>6166</v>
      </c>
      <c r="D6253">
        <f t="shared" si="488"/>
        <v>86</v>
      </c>
      <c r="E6253">
        <f t="shared" si="485"/>
        <v>0.61487834064619062</v>
      </c>
      <c r="F6253">
        <f t="shared" si="486"/>
        <v>0.97727272727272729</v>
      </c>
      <c r="G6253">
        <f t="shared" si="489"/>
        <v>0.61803084223010607</v>
      </c>
    </row>
    <row r="6254" spans="1:7" x14ac:dyDescent="0.3">
      <c r="A6254">
        <v>3.5299989999999998E-3</v>
      </c>
      <c r="B6254">
        <v>0</v>
      </c>
      <c r="C6254">
        <f t="shared" si="487"/>
        <v>6167</v>
      </c>
      <c r="D6254">
        <f t="shared" si="488"/>
        <v>86</v>
      </c>
      <c r="E6254">
        <f t="shared" si="485"/>
        <v>0.6149780614280016</v>
      </c>
      <c r="F6254">
        <f t="shared" si="486"/>
        <v>0.97727272727272729</v>
      </c>
      <c r="G6254">
        <f t="shared" si="489"/>
        <v>0.6181296955318063</v>
      </c>
    </row>
    <row r="6255" spans="1:7" x14ac:dyDescent="0.3">
      <c r="A6255">
        <v>3.5299989999999998E-3</v>
      </c>
      <c r="B6255">
        <v>0</v>
      </c>
      <c r="C6255">
        <f t="shared" si="487"/>
        <v>6168</v>
      </c>
      <c r="D6255">
        <f t="shared" si="488"/>
        <v>86</v>
      </c>
      <c r="E6255">
        <f t="shared" si="485"/>
        <v>0.61507778220981257</v>
      </c>
      <c r="F6255">
        <f t="shared" si="486"/>
        <v>0.97727272727272729</v>
      </c>
      <c r="G6255">
        <f t="shared" si="489"/>
        <v>0.61822854883350653</v>
      </c>
    </row>
    <row r="6256" spans="1:7" x14ac:dyDescent="0.3">
      <c r="A6256">
        <v>3.5299989999999998E-3</v>
      </c>
      <c r="B6256">
        <v>0</v>
      </c>
      <c r="C6256">
        <f t="shared" si="487"/>
        <v>6169</v>
      </c>
      <c r="D6256">
        <f t="shared" si="488"/>
        <v>86</v>
      </c>
      <c r="E6256">
        <f t="shared" si="485"/>
        <v>0.61517750299162344</v>
      </c>
      <c r="F6256">
        <f t="shared" si="486"/>
        <v>0.97727272727272729</v>
      </c>
      <c r="G6256">
        <f t="shared" si="489"/>
        <v>0.61832740213520676</v>
      </c>
    </row>
    <row r="6257" spans="1:7" x14ac:dyDescent="0.3">
      <c r="A6257">
        <v>3.5299989999999998E-3</v>
      </c>
      <c r="B6257">
        <v>0</v>
      </c>
      <c r="C6257">
        <f t="shared" si="487"/>
        <v>6170</v>
      </c>
      <c r="D6257">
        <f t="shared" si="488"/>
        <v>86</v>
      </c>
      <c r="E6257">
        <f t="shared" si="485"/>
        <v>0.61527722377343441</v>
      </c>
      <c r="F6257">
        <f t="shared" si="486"/>
        <v>0.97727272727272729</v>
      </c>
      <c r="G6257">
        <f t="shared" si="489"/>
        <v>0.61842625543690699</v>
      </c>
    </row>
    <row r="6258" spans="1:7" x14ac:dyDescent="0.3">
      <c r="A6258">
        <v>3.5299989999999998E-3</v>
      </c>
      <c r="B6258">
        <v>0</v>
      </c>
      <c r="C6258">
        <f t="shared" si="487"/>
        <v>6171</v>
      </c>
      <c r="D6258">
        <f t="shared" si="488"/>
        <v>86</v>
      </c>
      <c r="E6258">
        <f t="shared" si="485"/>
        <v>0.61537694455524528</v>
      </c>
      <c r="F6258">
        <f t="shared" si="486"/>
        <v>0.97727272727272729</v>
      </c>
      <c r="G6258">
        <f t="shared" si="489"/>
        <v>0.61852510873860722</v>
      </c>
    </row>
    <row r="6259" spans="1:7" x14ac:dyDescent="0.3">
      <c r="A6259">
        <v>3.5299989999999998E-3</v>
      </c>
      <c r="B6259">
        <v>0</v>
      </c>
      <c r="C6259">
        <f t="shared" si="487"/>
        <v>6172</v>
      </c>
      <c r="D6259">
        <f t="shared" si="488"/>
        <v>86</v>
      </c>
      <c r="E6259">
        <f t="shared" si="485"/>
        <v>0.61547666533705625</v>
      </c>
      <c r="F6259">
        <f t="shared" si="486"/>
        <v>0.97727272727272729</v>
      </c>
      <c r="G6259">
        <f t="shared" si="489"/>
        <v>0.61862396204030745</v>
      </c>
    </row>
    <row r="6260" spans="1:7" x14ac:dyDescent="0.3">
      <c r="A6260">
        <v>3.5299989999999998E-3</v>
      </c>
      <c r="B6260">
        <v>0</v>
      </c>
      <c r="C6260">
        <f t="shared" si="487"/>
        <v>6173</v>
      </c>
      <c r="D6260">
        <f t="shared" si="488"/>
        <v>86</v>
      </c>
      <c r="E6260">
        <f t="shared" si="485"/>
        <v>0.61557638611886722</v>
      </c>
      <c r="F6260">
        <f t="shared" si="486"/>
        <v>0.97727272727272729</v>
      </c>
      <c r="G6260">
        <f t="shared" si="489"/>
        <v>0.61872281534200768</v>
      </c>
    </row>
    <row r="6261" spans="1:7" x14ac:dyDescent="0.3">
      <c r="A6261">
        <v>3.5299989999999998E-3</v>
      </c>
      <c r="B6261">
        <v>0</v>
      </c>
      <c r="C6261">
        <f t="shared" si="487"/>
        <v>6174</v>
      </c>
      <c r="D6261">
        <f t="shared" si="488"/>
        <v>86</v>
      </c>
      <c r="E6261">
        <f t="shared" si="485"/>
        <v>0.61567610690067809</v>
      </c>
      <c r="F6261">
        <f t="shared" si="486"/>
        <v>0.97727272727272729</v>
      </c>
      <c r="G6261">
        <f t="shared" si="489"/>
        <v>0.61882166864370791</v>
      </c>
    </row>
    <row r="6262" spans="1:7" x14ac:dyDescent="0.3">
      <c r="A6262">
        <v>3.5299989999999998E-3</v>
      </c>
      <c r="B6262">
        <v>0</v>
      </c>
      <c r="C6262">
        <f t="shared" si="487"/>
        <v>6175</v>
      </c>
      <c r="D6262">
        <f t="shared" si="488"/>
        <v>86</v>
      </c>
      <c r="E6262">
        <f t="shared" si="485"/>
        <v>0.61577582768248906</v>
      </c>
      <c r="F6262">
        <f t="shared" si="486"/>
        <v>0.97727272727272729</v>
      </c>
      <c r="G6262">
        <f t="shared" si="489"/>
        <v>0.61892052194540814</v>
      </c>
    </row>
    <row r="6263" spans="1:7" x14ac:dyDescent="0.3">
      <c r="A6263">
        <v>3.5299989999999998E-3</v>
      </c>
      <c r="B6263">
        <v>0</v>
      </c>
      <c r="C6263">
        <f t="shared" si="487"/>
        <v>6176</v>
      </c>
      <c r="D6263">
        <f t="shared" si="488"/>
        <v>86</v>
      </c>
      <c r="E6263">
        <f t="shared" si="485"/>
        <v>0.61587554846429993</v>
      </c>
      <c r="F6263">
        <f t="shared" si="486"/>
        <v>0.97727272727272729</v>
      </c>
      <c r="G6263">
        <f t="shared" si="489"/>
        <v>0.61901937524710837</v>
      </c>
    </row>
    <row r="6264" spans="1:7" x14ac:dyDescent="0.3">
      <c r="A6264">
        <v>3.5299989999999998E-3</v>
      </c>
      <c r="B6264">
        <v>0</v>
      </c>
      <c r="C6264">
        <f t="shared" si="487"/>
        <v>6177</v>
      </c>
      <c r="D6264">
        <f t="shared" si="488"/>
        <v>86</v>
      </c>
      <c r="E6264">
        <f t="shared" si="485"/>
        <v>0.6159752692461109</v>
      </c>
      <c r="F6264">
        <f t="shared" si="486"/>
        <v>0.97727272727272729</v>
      </c>
      <c r="G6264">
        <f t="shared" si="489"/>
        <v>0.6191182285488086</v>
      </c>
    </row>
    <row r="6265" spans="1:7" x14ac:dyDescent="0.3">
      <c r="A6265">
        <v>3.5299989999999998E-3</v>
      </c>
      <c r="B6265">
        <v>0</v>
      </c>
      <c r="C6265">
        <f t="shared" si="487"/>
        <v>6178</v>
      </c>
      <c r="D6265">
        <f t="shared" si="488"/>
        <v>86</v>
      </c>
      <c r="E6265">
        <f t="shared" si="485"/>
        <v>0.61607499002792177</v>
      </c>
      <c r="F6265">
        <f t="shared" si="486"/>
        <v>0.97727272727272729</v>
      </c>
      <c r="G6265">
        <f t="shared" si="489"/>
        <v>0.61921708185050883</v>
      </c>
    </row>
    <row r="6266" spans="1:7" x14ac:dyDescent="0.3">
      <c r="A6266">
        <v>3.5299989999999998E-3</v>
      </c>
      <c r="B6266">
        <v>0</v>
      </c>
      <c r="C6266">
        <f t="shared" si="487"/>
        <v>6179</v>
      </c>
      <c r="D6266">
        <f t="shared" si="488"/>
        <v>86</v>
      </c>
      <c r="E6266">
        <f t="shared" si="485"/>
        <v>0.61617471080973274</v>
      </c>
      <c r="F6266">
        <f t="shared" si="486"/>
        <v>0.97727272727272729</v>
      </c>
      <c r="G6266">
        <f t="shared" si="489"/>
        <v>0.61931593515220906</v>
      </c>
    </row>
    <row r="6267" spans="1:7" x14ac:dyDescent="0.3">
      <c r="A6267">
        <v>3.5299989999999998E-3</v>
      </c>
      <c r="B6267">
        <v>0</v>
      </c>
      <c r="C6267">
        <f t="shared" si="487"/>
        <v>6180</v>
      </c>
      <c r="D6267">
        <f t="shared" si="488"/>
        <v>86</v>
      </c>
      <c r="E6267">
        <f t="shared" si="485"/>
        <v>0.61627443159154371</v>
      </c>
      <c r="F6267">
        <f t="shared" si="486"/>
        <v>0.97727272727272729</v>
      </c>
      <c r="G6267">
        <f t="shared" si="489"/>
        <v>0.61941478845390929</v>
      </c>
    </row>
    <row r="6268" spans="1:7" x14ac:dyDescent="0.3">
      <c r="A6268">
        <v>3.5299989999999998E-3</v>
      </c>
      <c r="B6268">
        <v>0</v>
      </c>
      <c r="C6268">
        <f t="shared" si="487"/>
        <v>6181</v>
      </c>
      <c r="D6268">
        <f t="shared" si="488"/>
        <v>86</v>
      </c>
      <c r="E6268">
        <f t="shared" si="485"/>
        <v>0.61637415237335458</v>
      </c>
      <c r="F6268">
        <f t="shared" si="486"/>
        <v>0.97727272727272729</v>
      </c>
      <c r="G6268">
        <f t="shared" si="489"/>
        <v>0.61951364175560952</v>
      </c>
    </row>
    <row r="6269" spans="1:7" x14ac:dyDescent="0.3">
      <c r="A6269">
        <v>3.5299989999999998E-3</v>
      </c>
      <c r="B6269">
        <v>0</v>
      </c>
      <c r="C6269">
        <f t="shared" si="487"/>
        <v>6182</v>
      </c>
      <c r="D6269">
        <f t="shared" si="488"/>
        <v>86</v>
      </c>
      <c r="E6269">
        <f t="shared" si="485"/>
        <v>0.61647387315516555</v>
      </c>
      <c r="F6269">
        <f t="shared" si="486"/>
        <v>0.97727272727272729</v>
      </c>
      <c r="G6269">
        <f t="shared" si="489"/>
        <v>0.61961249505730975</v>
      </c>
    </row>
    <row r="6270" spans="1:7" x14ac:dyDescent="0.3">
      <c r="A6270">
        <v>3.5299989999999998E-3</v>
      </c>
      <c r="B6270">
        <v>0</v>
      </c>
      <c r="C6270">
        <f t="shared" si="487"/>
        <v>6183</v>
      </c>
      <c r="D6270">
        <f t="shared" si="488"/>
        <v>86</v>
      </c>
      <c r="E6270">
        <f t="shared" si="485"/>
        <v>0.61657359393697642</v>
      </c>
      <c r="F6270">
        <f t="shared" si="486"/>
        <v>0.97727272727272729</v>
      </c>
      <c r="G6270">
        <f t="shared" si="489"/>
        <v>0.61971134835900998</v>
      </c>
    </row>
    <row r="6271" spans="1:7" x14ac:dyDescent="0.3">
      <c r="A6271">
        <v>3.5299989999999998E-3</v>
      </c>
      <c r="B6271">
        <v>0</v>
      </c>
      <c r="C6271">
        <f t="shared" si="487"/>
        <v>6184</v>
      </c>
      <c r="D6271">
        <f t="shared" si="488"/>
        <v>86</v>
      </c>
      <c r="E6271">
        <f t="shared" si="485"/>
        <v>0.61667331471878739</v>
      </c>
      <c r="F6271">
        <f t="shared" si="486"/>
        <v>0.97727272727272729</v>
      </c>
      <c r="G6271">
        <f t="shared" si="489"/>
        <v>0.61981020166071021</v>
      </c>
    </row>
    <row r="6272" spans="1:7" x14ac:dyDescent="0.3">
      <c r="A6272">
        <v>3.5299989999999998E-3</v>
      </c>
      <c r="B6272">
        <v>0</v>
      </c>
      <c r="C6272">
        <f t="shared" si="487"/>
        <v>6185</v>
      </c>
      <c r="D6272">
        <f t="shared" si="488"/>
        <v>86</v>
      </c>
      <c r="E6272">
        <f t="shared" si="485"/>
        <v>0.61677303550059837</v>
      </c>
      <c r="F6272">
        <f t="shared" si="486"/>
        <v>0.97727272727272729</v>
      </c>
      <c r="G6272">
        <f t="shared" si="489"/>
        <v>0.61990905496241044</v>
      </c>
    </row>
    <row r="6273" spans="1:7" x14ac:dyDescent="0.3">
      <c r="A6273">
        <v>3.5299989999999998E-3</v>
      </c>
      <c r="B6273">
        <v>0</v>
      </c>
      <c r="C6273">
        <f t="shared" si="487"/>
        <v>6186</v>
      </c>
      <c r="D6273">
        <f t="shared" si="488"/>
        <v>86</v>
      </c>
      <c r="E6273">
        <f t="shared" si="485"/>
        <v>0.61687275628240923</v>
      </c>
      <c r="F6273">
        <f t="shared" si="486"/>
        <v>0.97727272727272729</v>
      </c>
      <c r="G6273">
        <f t="shared" si="489"/>
        <v>0.62000790826411067</v>
      </c>
    </row>
    <row r="6274" spans="1:7" x14ac:dyDescent="0.3">
      <c r="A6274">
        <v>3.5299989999999998E-3</v>
      </c>
      <c r="B6274">
        <v>0</v>
      </c>
      <c r="C6274">
        <f t="shared" si="487"/>
        <v>6187</v>
      </c>
      <c r="D6274">
        <f t="shared" si="488"/>
        <v>86</v>
      </c>
      <c r="E6274">
        <f t="shared" si="485"/>
        <v>0.6169724770642202</v>
      </c>
      <c r="F6274">
        <f t="shared" si="486"/>
        <v>0.97727272727272729</v>
      </c>
      <c r="G6274">
        <f t="shared" si="489"/>
        <v>0.6201067615658109</v>
      </c>
    </row>
    <row r="6275" spans="1:7" x14ac:dyDescent="0.3">
      <c r="A6275">
        <v>3.5299989999999998E-3</v>
      </c>
      <c r="B6275">
        <v>0</v>
      </c>
      <c r="C6275">
        <f t="shared" si="487"/>
        <v>6188</v>
      </c>
      <c r="D6275">
        <f t="shared" si="488"/>
        <v>86</v>
      </c>
      <c r="E6275">
        <f t="shared" ref="E6275:E6338" si="490">C6275/10028</f>
        <v>0.61707219784603107</v>
      </c>
      <c r="F6275">
        <f t="shared" ref="F6275:F6338" si="491">D6275/88</f>
        <v>0.97727272727272729</v>
      </c>
      <c r="G6275">
        <f t="shared" si="489"/>
        <v>0.62020561486751113</v>
      </c>
    </row>
    <row r="6276" spans="1:7" x14ac:dyDescent="0.3">
      <c r="A6276">
        <v>3.5299989999999998E-3</v>
      </c>
      <c r="B6276">
        <v>0</v>
      </c>
      <c r="C6276">
        <f t="shared" ref="C6276:C6339" si="492">IF(B6276=0,C6275+1,C6275)</f>
        <v>6189</v>
      </c>
      <c r="D6276">
        <f t="shared" ref="D6276:D6339" si="493">IF(B6276=1,D6275+1,D6275)</f>
        <v>86</v>
      </c>
      <c r="E6276">
        <f t="shared" si="490"/>
        <v>0.61717191862784204</v>
      </c>
      <c r="F6276">
        <f t="shared" si="491"/>
        <v>0.97727272727272729</v>
      </c>
      <c r="G6276">
        <f t="shared" ref="G6276:G6339" si="494">G6275+(1/10116)</f>
        <v>0.62030446816921136</v>
      </c>
    </row>
    <row r="6277" spans="1:7" x14ac:dyDescent="0.3">
      <c r="A6277">
        <v>3.5299989999999998E-3</v>
      </c>
      <c r="B6277">
        <v>0</v>
      </c>
      <c r="C6277">
        <f t="shared" si="492"/>
        <v>6190</v>
      </c>
      <c r="D6277">
        <f t="shared" si="493"/>
        <v>86</v>
      </c>
      <c r="E6277">
        <f t="shared" si="490"/>
        <v>0.61727163940965302</v>
      </c>
      <c r="F6277">
        <f t="shared" si="491"/>
        <v>0.97727272727272729</v>
      </c>
      <c r="G6277">
        <f t="shared" si="494"/>
        <v>0.6204033214709116</v>
      </c>
    </row>
    <row r="6278" spans="1:7" x14ac:dyDescent="0.3">
      <c r="A6278">
        <v>3.5299989999999998E-3</v>
      </c>
      <c r="B6278">
        <v>0</v>
      </c>
      <c r="C6278">
        <f t="shared" si="492"/>
        <v>6191</v>
      </c>
      <c r="D6278">
        <f t="shared" si="493"/>
        <v>86</v>
      </c>
      <c r="E6278">
        <f t="shared" si="490"/>
        <v>0.61737136019146388</v>
      </c>
      <c r="F6278">
        <f t="shared" si="491"/>
        <v>0.97727272727272729</v>
      </c>
      <c r="G6278">
        <f t="shared" si="494"/>
        <v>0.62050217477261183</v>
      </c>
    </row>
    <row r="6279" spans="1:7" x14ac:dyDescent="0.3">
      <c r="A6279">
        <v>3.5299989999999998E-3</v>
      </c>
      <c r="B6279">
        <v>0</v>
      </c>
      <c r="C6279">
        <f t="shared" si="492"/>
        <v>6192</v>
      </c>
      <c r="D6279">
        <f t="shared" si="493"/>
        <v>86</v>
      </c>
      <c r="E6279">
        <f t="shared" si="490"/>
        <v>0.61747108097327486</v>
      </c>
      <c r="F6279">
        <f t="shared" si="491"/>
        <v>0.97727272727272729</v>
      </c>
      <c r="G6279">
        <f t="shared" si="494"/>
        <v>0.62060102807431206</v>
      </c>
    </row>
    <row r="6280" spans="1:7" x14ac:dyDescent="0.3">
      <c r="A6280">
        <v>3.5299989999999998E-3</v>
      </c>
      <c r="B6280">
        <v>0</v>
      </c>
      <c r="C6280">
        <f t="shared" si="492"/>
        <v>6193</v>
      </c>
      <c r="D6280">
        <f t="shared" si="493"/>
        <v>86</v>
      </c>
      <c r="E6280">
        <f t="shared" si="490"/>
        <v>0.61757080175508572</v>
      </c>
      <c r="F6280">
        <f t="shared" si="491"/>
        <v>0.97727272727272729</v>
      </c>
      <c r="G6280">
        <f t="shared" si="494"/>
        <v>0.62069988137601229</v>
      </c>
    </row>
    <row r="6281" spans="1:7" x14ac:dyDescent="0.3">
      <c r="A6281">
        <v>3.5299989999999998E-3</v>
      </c>
      <c r="B6281">
        <v>0</v>
      </c>
      <c r="C6281">
        <f t="shared" si="492"/>
        <v>6194</v>
      </c>
      <c r="D6281">
        <f t="shared" si="493"/>
        <v>86</v>
      </c>
      <c r="E6281">
        <f t="shared" si="490"/>
        <v>0.61767052253689669</v>
      </c>
      <c r="F6281">
        <f t="shared" si="491"/>
        <v>0.97727272727272729</v>
      </c>
      <c r="G6281">
        <f t="shared" si="494"/>
        <v>0.62079873467771252</v>
      </c>
    </row>
    <row r="6282" spans="1:7" x14ac:dyDescent="0.3">
      <c r="A6282">
        <v>3.5299989999999998E-3</v>
      </c>
      <c r="B6282">
        <v>0</v>
      </c>
      <c r="C6282">
        <f t="shared" si="492"/>
        <v>6195</v>
      </c>
      <c r="D6282">
        <f t="shared" si="493"/>
        <v>86</v>
      </c>
      <c r="E6282">
        <f t="shared" si="490"/>
        <v>0.61777024331870767</v>
      </c>
      <c r="F6282">
        <f t="shared" si="491"/>
        <v>0.97727272727272729</v>
      </c>
      <c r="G6282">
        <f t="shared" si="494"/>
        <v>0.62089758797941275</v>
      </c>
    </row>
    <row r="6283" spans="1:7" x14ac:dyDescent="0.3">
      <c r="A6283">
        <v>3.5299989999999998E-3</v>
      </c>
      <c r="B6283">
        <v>0</v>
      </c>
      <c r="C6283">
        <f t="shared" si="492"/>
        <v>6196</v>
      </c>
      <c r="D6283">
        <f t="shared" si="493"/>
        <v>86</v>
      </c>
      <c r="E6283">
        <f t="shared" si="490"/>
        <v>0.61786996410051853</v>
      </c>
      <c r="F6283">
        <f t="shared" si="491"/>
        <v>0.97727272727272729</v>
      </c>
      <c r="G6283">
        <f t="shared" si="494"/>
        <v>0.62099644128111298</v>
      </c>
    </row>
    <row r="6284" spans="1:7" x14ac:dyDescent="0.3">
      <c r="A6284">
        <v>3.5299989999999998E-3</v>
      </c>
      <c r="B6284">
        <v>0</v>
      </c>
      <c r="C6284">
        <f t="shared" si="492"/>
        <v>6197</v>
      </c>
      <c r="D6284">
        <f t="shared" si="493"/>
        <v>86</v>
      </c>
      <c r="E6284">
        <f t="shared" si="490"/>
        <v>0.61796968488232951</v>
      </c>
      <c r="F6284">
        <f t="shared" si="491"/>
        <v>0.97727272727272729</v>
      </c>
      <c r="G6284">
        <f t="shared" si="494"/>
        <v>0.62109529458281321</v>
      </c>
    </row>
    <row r="6285" spans="1:7" x14ac:dyDescent="0.3">
      <c r="A6285">
        <v>3.5299989999999998E-3</v>
      </c>
      <c r="B6285">
        <v>0</v>
      </c>
      <c r="C6285">
        <f t="shared" si="492"/>
        <v>6198</v>
      </c>
      <c r="D6285">
        <f t="shared" si="493"/>
        <v>86</v>
      </c>
      <c r="E6285">
        <f t="shared" si="490"/>
        <v>0.61806940566414037</v>
      </c>
      <c r="F6285">
        <f t="shared" si="491"/>
        <v>0.97727272727272729</v>
      </c>
      <c r="G6285">
        <f t="shared" si="494"/>
        <v>0.62119414788451344</v>
      </c>
    </row>
    <row r="6286" spans="1:7" x14ac:dyDescent="0.3">
      <c r="A6286">
        <v>3.5299989999999998E-3</v>
      </c>
      <c r="B6286">
        <v>0</v>
      </c>
      <c r="C6286">
        <f t="shared" si="492"/>
        <v>6199</v>
      </c>
      <c r="D6286">
        <f t="shared" si="493"/>
        <v>86</v>
      </c>
      <c r="E6286">
        <f t="shared" si="490"/>
        <v>0.61816912644595134</v>
      </c>
      <c r="F6286">
        <f t="shared" si="491"/>
        <v>0.97727272727272729</v>
      </c>
      <c r="G6286">
        <f t="shared" si="494"/>
        <v>0.62129300118621367</v>
      </c>
    </row>
    <row r="6287" spans="1:7" x14ac:dyDescent="0.3">
      <c r="A6287">
        <v>3.5299989999999998E-3</v>
      </c>
      <c r="B6287">
        <v>0</v>
      </c>
      <c r="C6287">
        <f t="shared" si="492"/>
        <v>6200</v>
      </c>
      <c r="D6287">
        <f t="shared" si="493"/>
        <v>86</v>
      </c>
      <c r="E6287">
        <f t="shared" si="490"/>
        <v>0.61826884722776232</v>
      </c>
      <c r="F6287">
        <f t="shared" si="491"/>
        <v>0.97727272727272729</v>
      </c>
      <c r="G6287">
        <f t="shared" si="494"/>
        <v>0.6213918544879139</v>
      </c>
    </row>
    <row r="6288" spans="1:7" x14ac:dyDescent="0.3">
      <c r="A6288">
        <v>3.5299989999999998E-3</v>
      </c>
      <c r="B6288">
        <v>0</v>
      </c>
      <c r="C6288">
        <f t="shared" si="492"/>
        <v>6201</v>
      </c>
      <c r="D6288">
        <f t="shared" si="493"/>
        <v>86</v>
      </c>
      <c r="E6288">
        <f t="shared" si="490"/>
        <v>0.61836856800957318</v>
      </c>
      <c r="F6288">
        <f t="shared" si="491"/>
        <v>0.97727272727272729</v>
      </c>
      <c r="G6288">
        <f t="shared" si="494"/>
        <v>0.62149070778961413</v>
      </c>
    </row>
    <row r="6289" spans="1:7" x14ac:dyDescent="0.3">
      <c r="A6289">
        <v>3.5299989999999998E-3</v>
      </c>
      <c r="B6289">
        <v>0</v>
      </c>
      <c r="C6289">
        <f t="shared" si="492"/>
        <v>6202</v>
      </c>
      <c r="D6289">
        <f t="shared" si="493"/>
        <v>86</v>
      </c>
      <c r="E6289">
        <f t="shared" si="490"/>
        <v>0.61846828879138416</v>
      </c>
      <c r="F6289">
        <f t="shared" si="491"/>
        <v>0.97727272727272729</v>
      </c>
      <c r="G6289">
        <f t="shared" si="494"/>
        <v>0.62158956109131436</v>
      </c>
    </row>
    <row r="6290" spans="1:7" x14ac:dyDescent="0.3">
      <c r="A6290">
        <v>3.5299989999999998E-3</v>
      </c>
      <c r="B6290">
        <v>0</v>
      </c>
      <c r="C6290">
        <f t="shared" si="492"/>
        <v>6203</v>
      </c>
      <c r="D6290">
        <f t="shared" si="493"/>
        <v>86</v>
      </c>
      <c r="E6290">
        <f t="shared" si="490"/>
        <v>0.61856800957319502</v>
      </c>
      <c r="F6290">
        <f t="shared" si="491"/>
        <v>0.97727272727272729</v>
      </c>
      <c r="G6290">
        <f t="shared" si="494"/>
        <v>0.62168841439301459</v>
      </c>
    </row>
    <row r="6291" spans="1:7" x14ac:dyDescent="0.3">
      <c r="A6291">
        <v>3.5299989999999998E-3</v>
      </c>
      <c r="B6291">
        <v>0</v>
      </c>
      <c r="C6291">
        <f t="shared" si="492"/>
        <v>6204</v>
      </c>
      <c r="D6291">
        <f t="shared" si="493"/>
        <v>86</v>
      </c>
      <c r="E6291">
        <f t="shared" si="490"/>
        <v>0.618667730355006</v>
      </c>
      <c r="F6291">
        <f t="shared" si="491"/>
        <v>0.97727272727272729</v>
      </c>
      <c r="G6291">
        <f t="shared" si="494"/>
        <v>0.62178726769471482</v>
      </c>
    </row>
    <row r="6292" spans="1:7" x14ac:dyDescent="0.3">
      <c r="A6292">
        <v>3.5299989999999998E-3</v>
      </c>
      <c r="B6292">
        <v>0</v>
      </c>
      <c r="C6292">
        <f t="shared" si="492"/>
        <v>6205</v>
      </c>
      <c r="D6292">
        <f t="shared" si="493"/>
        <v>86</v>
      </c>
      <c r="E6292">
        <f t="shared" si="490"/>
        <v>0.61876745113681686</v>
      </c>
      <c r="F6292">
        <f t="shared" si="491"/>
        <v>0.97727272727272729</v>
      </c>
      <c r="G6292">
        <f t="shared" si="494"/>
        <v>0.62188612099641505</v>
      </c>
    </row>
    <row r="6293" spans="1:7" x14ac:dyDescent="0.3">
      <c r="A6293">
        <v>3.5299989999999998E-3</v>
      </c>
      <c r="B6293">
        <v>0</v>
      </c>
      <c r="C6293">
        <f t="shared" si="492"/>
        <v>6206</v>
      </c>
      <c r="D6293">
        <f t="shared" si="493"/>
        <v>86</v>
      </c>
      <c r="E6293">
        <f t="shared" si="490"/>
        <v>0.61886717191862783</v>
      </c>
      <c r="F6293">
        <f t="shared" si="491"/>
        <v>0.97727272727272729</v>
      </c>
      <c r="G6293">
        <f t="shared" si="494"/>
        <v>0.62198497429811528</v>
      </c>
    </row>
    <row r="6294" spans="1:7" x14ac:dyDescent="0.3">
      <c r="A6294">
        <v>3.5299989999999998E-3</v>
      </c>
      <c r="B6294">
        <v>0</v>
      </c>
      <c r="C6294">
        <f t="shared" si="492"/>
        <v>6207</v>
      </c>
      <c r="D6294">
        <f t="shared" si="493"/>
        <v>86</v>
      </c>
      <c r="E6294">
        <f t="shared" si="490"/>
        <v>0.61896689270043881</v>
      </c>
      <c r="F6294">
        <f t="shared" si="491"/>
        <v>0.97727272727272729</v>
      </c>
      <c r="G6294">
        <f t="shared" si="494"/>
        <v>0.62208382759981551</v>
      </c>
    </row>
    <row r="6295" spans="1:7" x14ac:dyDescent="0.3">
      <c r="A6295">
        <v>3.5299989999999998E-3</v>
      </c>
      <c r="B6295">
        <v>0</v>
      </c>
      <c r="C6295">
        <f t="shared" si="492"/>
        <v>6208</v>
      </c>
      <c r="D6295">
        <f t="shared" si="493"/>
        <v>86</v>
      </c>
      <c r="E6295">
        <f t="shared" si="490"/>
        <v>0.61906661348224967</v>
      </c>
      <c r="F6295">
        <f t="shared" si="491"/>
        <v>0.97727272727272729</v>
      </c>
      <c r="G6295">
        <f t="shared" si="494"/>
        <v>0.62218268090151574</v>
      </c>
    </row>
    <row r="6296" spans="1:7" x14ac:dyDescent="0.3">
      <c r="A6296">
        <v>3.5299989999999998E-3</v>
      </c>
      <c r="B6296">
        <v>0</v>
      </c>
      <c r="C6296">
        <f t="shared" si="492"/>
        <v>6209</v>
      </c>
      <c r="D6296">
        <f t="shared" si="493"/>
        <v>86</v>
      </c>
      <c r="E6296">
        <f t="shared" si="490"/>
        <v>0.61916633426406065</v>
      </c>
      <c r="F6296">
        <f t="shared" si="491"/>
        <v>0.97727272727272729</v>
      </c>
      <c r="G6296">
        <f t="shared" si="494"/>
        <v>0.62228153420321597</v>
      </c>
    </row>
    <row r="6297" spans="1:7" x14ac:dyDescent="0.3">
      <c r="A6297">
        <v>3.5299989999999998E-3</v>
      </c>
      <c r="B6297">
        <v>0</v>
      </c>
      <c r="C6297">
        <f t="shared" si="492"/>
        <v>6210</v>
      </c>
      <c r="D6297">
        <f t="shared" si="493"/>
        <v>86</v>
      </c>
      <c r="E6297">
        <f t="shared" si="490"/>
        <v>0.61926605504587151</v>
      </c>
      <c r="F6297">
        <f t="shared" si="491"/>
        <v>0.97727272727272729</v>
      </c>
      <c r="G6297">
        <f t="shared" si="494"/>
        <v>0.6223803875049162</v>
      </c>
    </row>
    <row r="6298" spans="1:7" x14ac:dyDescent="0.3">
      <c r="A6298">
        <v>3.5299989999999998E-3</v>
      </c>
      <c r="B6298">
        <v>0</v>
      </c>
      <c r="C6298">
        <f t="shared" si="492"/>
        <v>6211</v>
      </c>
      <c r="D6298">
        <f t="shared" si="493"/>
        <v>86</v>
      </c>
      <c r="E6298">
        <f t="shared" si="490"/>
        <v>0.61936577582768249</v>
      </c>
      <c r="F6298">
        <f t="shared" si="491"/>
        <v>0.97727272727272729</v>
      </c>
      <c r="G6298">
        <f t="shared" si="494"/>
        <v>0.62247924080661643</v>
      </c>
    </row>
    <row r="6299" spans="1:7" x14ac:dyDescent="0.3">
      <c r="A6299">
        <v>3.5299989999999998E-3</v>
      </c>
      <c r="B6299">
        <v>0</v>
      </c>
      <c r="C6299">
        <f t="shared" si="492"/>
        <v>6212</v>
      </c>
      <c r="D6299">
        <f t="shared" si="493"/>
        <v>86</v>
      </c>
      <c r="E6299">
        <f t="shared" si="490"/>
        <v>0.61946549660949346</v>
      </c>
      <c r="F6299">
        <f t="shared" si="491"/>
        <v>0.97727272727272729</v>
      </c>
      <c r="G6299">
        <f t="shared" si="494"/>
        <v>0.62257809410831666</v>
      </c>
    </row>
    <row r="6300" spans="1:7" x14ac:dyDescent="0.3">
      <c r="A6300">
        <v>3.5299989999999998E-3</v>
      </c>
      <c r="B6300">
        <v>0</v>
      </c>
      <c r="C6300">
        <f t="shared" si="492"/>
        <v>6213</v>
      </c>
      <c r="D6300">
        <f t="shared" si="493"/>
        <v>86</v>
      </c>
      <c r="E6300">
        <f t="shared" si="490"/>
        <v>0.61956521739130432</v>
      </c>
      <c r="F6300">
        <f t="shared" si="491"/>
        <v>0.97727272727272729</v>
      </c>
      <c r="G6300">
        <f t="shared" si="494"/>
        <v>0.62267694741001689</v>
      </c>
    </row>
    <row r="6301" spans="1:7" x14ac:dyDescent="0.3">
      <c r="A6301">
        <v>3.5299989999999998E-3</v>
      </c>
      <c r="B6301">
        <v>0</v>
      </c>
      <c r="C6301">
        <f t="shared" si="492"/>
        <v>6214</v>
      </c>
      <c r="D6301">
        <f t="shared" si="493"/>
        <v>86</v>
      </c>
      <c r="E6301">
        <f t="shared" si="490"/>
        <v>0.6196649381731153</v>
      </c>
      <c r="F6301">
        <f t="shared" si="491"/>
        <v>0.97727272727272729</v>
      </c>
      <c r="G6301">
        <f t="shared" si="494"/>
        <v>0.62277580071171712</v>
      </c>
    </row>
    <row r="6302" spans="1:7" x14ac:dyDescent="0.3">
      <c r="A6302">
        <v>3.5299989999999998E-3</v>
      </c>
      <c r="B6302">
        <v>0</v>
      </c>
      <c r="C6302">
        <f t="shared" si="492"/>
        <v>6215</v>
      </c>
      <c r="D6302">
        <f t="shared" si="493"/>
        <v>86</v>
      </c>
      <c r="E6302">
        <f t="shared" si="490"/>
        <v>0.61976465895492616</v>
      </c>
      <c r="F6302">
        <f t="shared" si="491"/>
        <v>0.97727272727272729</v>
      </c>
      <c r="G6302">
        <f t="shared" si="494"/>
        <v>0.62287465401341735</v>
      </c>
    </row>
    <row r="6303" spans="1:7" x14ac:dyDescent="0.3">
      <c r="A6303">
        <v>3.5299989999999998E-3</v>
      </c>
      <c r="B6303">
        <v>0</v>
      </c>
      <c r="C6303">
        <f t="shared" si="492"/>
        <v>6216</v>
      </c>
      <c r="D6303">
        <f t="shared" si="493"/>
        <v>86</v>
      </c>
      <c r="E6303">
        <f t="shared" si="490"/>
        <v>0.61986437973673714</v>
      </c>
      <c r="F6303">
        <f t="shared" si="491"/>
        <v>0.97727272727272729</v>
      </c>
      <c r="G6303">
        <f t="shared" si="494"/>
        <v>0.62297350731511758</v>
      </c>
    </row>
    <row r="6304" spans="1:7" x14ac:dyDescent="0.3">
      <c r="A6304">
        <v>3.5299989999999998E-3</v>
      </c>
      <c r="B6304">
        <v>0</v>
      </c>
      <c r="C6304">
        <f t="shared" si="492"/>
        <v>6217</v>
      </c>
      <c r="D6304">
        <f t="shared" si="493"/>
        <v>86</v>
      </c>
      <c r="E6304">
        <f t="shared" si="490"/>
        <v>0.61996410051854811</v>
      </c>
      <c r="F6304">
        <f t="shared" si="491"/>
        <v>0.97727272727272729</v>
      </c>
      <c r="G6304">
        <f t="shared" si="494"/>
        <v>0.62307236061681781</v>
      </c>
    </row>
    <row r="6305" spans="1:7" x14ac:dyDescent="0.3">
      <c r="A6305">
        <v>3.5299989999999998E-3</v>
      </c>
      <c r="B6305">
        <v>0</v>
      </c>
      <c r="C6305">
        <f t="shared" si="492"/>
        <v>6218</v>
      </c>
      <c r="D6305">
        <f t="shared" si="493"/>
        <v>86</v>
      </c>
      <c r="E6305">
        <f t="shared" si="490"/>
        <v>0.62006382130035897</v>
      </c>
      <c r="F6305">
        <f t="shared" si="491"/>
        <v>0.97727272727272729</v>
      </c>
      <c r="G6305">
        <f t="shared" si="494"/>
        <v>0.62317121391851804</v>
      </c>
    </row>
    <row r="6306" spans="1:7" x14ac:dyDescent="0.3">
      <c r="A6306">
        <v>3.5299989999999998E-3</v>
      </c>
      <c r="B6306">
        <v>0</v>
      </c>
      <c r="C6306">
        <f t="shared" si="492"/>
        <v>6219</v>
      </c>
      <c r="D6306">
        <f t="shared" si="493"/>
        <v>86</v>
      </c>
      <c r="E6306">
        <f t="shared" si="490"/>
        <v>0.62016354208216995</v>
      </c>
      <c r="F6306">
        <f t="shared" si="491"/>
        <v>0.97727272727272729</v>
      </c>
      <c r="G6306">
        <f t="shared" si="494"/>
        <v>0.62327006722021827</v>
      </c>
    </row>
    <row r="6307" spans="1:7" x14ac:dyDescent="0.3">
      <c r="A6307">
        <v>3.5299989999999998E-3</v>
      </c>
      <c r="B6307">
        <v>0</v>
      </c>
      <c r="C6307">
        <f t="shared" si="492"/>
        <v>6220</v>
      </c>
      <c r="D6307">
        <f t="shared" si="493"/>
        <v>86</v>
      </c>
      <c r="E6307">
        <f t="shared" si="490"/>
        <v>0.62026326286398081</v>
      </c>
      <c r="F6307">
        <f t="shared" si="491"/>
        <v>0.97727272727272729</v>
      </c>
      <c r="G6307">
        <f t="shared" si="494"/>
        <v>0.6233689205219185</v>
      </c>
    </row>
    <row r="6308" spans="1:7" x14ac:dyDescent="0.3">
      <c r="A6308">
        <v>3.5299989999999998E-3</v>
      </c>
      <c r="B6308">
        <v>0</v>
      </c>
      <c r="C6308">
        <f t="shared" si="492"/>
        <v>6221</v>
      </c>
      <c r="D6308">
        <f t="shared" si="493"/>
        <v>86</v>
      </c>
      <c r="E6308">
        <f t="shared" si="490"/>
        <v>0.62036298364579179</v>
      </c>
      <c r="F6308">
        <f t="shared" si="491"/>
        <v>0.97727272727272729</v>
      </c>
      <c r="G6308">
        <f t="shared" si="494"/>
        <v>0.62346777382361873</v>
      </c>
    </row>
    <row r="6309" spans="1:7" x14ac:dyDescent="0.3">
      <c r="A6309">
        <v>3.5299989999999998E-3</v>
      </c>
      <c r="B6309">
        <v>0</v>
      </c>
      <c r="C6309">
        <f t="shared" si="492"/>
        <v>6222</v>
      </c>
      <c r="D6309">
        <f t="shared" si="493"/>
        <v>86</v>
      </c>
      <c r="E6309">
        <f t="shared" si="490"/>
        <v>0.62046270442760276</v>
      </c>
      <c r="F6309">
        <f t="shared" si="491"/>
        <v>0.97727272727272729</v>
      </c>
      <c r="G6309">
        <f t="shared" si="494"/>
        <v>0.62356662712531896</v>
      </c>
    </row>
    <row r="6310" spans="1:7" x14ac:dyDescent="0.3">
      <c r="A6310">
        <v>3.5299989999999998E-3</v>
      </c>
      <c r="B6310">
        <v>0</v>
      </c>
      <c r="C6310">
        <f t="shared" si="492"/>
        <v>6223</v>
      </c>
      <c r="D6310">
        <f t="shared" si="493"/>
        <v>86</v>
      </c>
      <c r="E6310">
        <f t="shared" si="490"/>
        <v>0.62056242520941363</v>
      </c>
      <c r="F6310">
        <f t="shared" si="491"/>
        <v>0.97727272727272729</v>
      </c>
      <c r="G6310">
        <f t="shared" si="494"/>
        <v>0.62366548042701919</v>
      </c>
    </row>
    <row r="6311" spans="1:7" x14ac:dyDescent="0.3">
      <c r="A6311">
        <v>3.5299989999999998E-3</v>
      </c>
      <c r="B6311">
        <v>0</v>
      </c>
      <c r="C6311">
        <f t="shared" si="492"/>
        <v>6224</v>
      </c>
      <c r="D6311">
        <f t="shared" si="493"/>
        <v>86</v>
      </c>
      <c r="E6311">
        <f t="shared" si="490"/>
        <v>0.6206621459912246</v>
      </c>
      <c r="F6311">
        <f t="shared" si="491"/>
        <v>0.97727272727272729</v>
      </c>
      <c r="G6311">
        <f t="shared" si="494"/>
        <v>0.62376433372871942</v>
      </c>
    </row>
    <row r="6312" spans="1:7" x14ac:dyDescent="0.3">
      <c r="A6312">
        <v>3.5299989999999998E-3</v>
      </c>
      <c r="B6312">
        <v>0</v>
      </c>
      <c r="C6312">
        <f t="shared" si="492"/>
        <v>6225</v>
      </c>
      <c r="D6312">
        <f t="shared" si="493"/>
        <v>86</v>
      </c>
      <c r="E6312">
        <f t="shared" si="490"/>
        <v>0.62076186677303546</v>
      </c>
      <c r="F6312">
        <f t="shared" si="491"/>
        <v>0.97727272727272729</v>
      </c>
      <c r="G6312">
        <f t="shared" si="494"/>
        <v>0.62386318703041965</v>
      </c>
    </row>
    <row r="6313" spans="1:7" x14ac:dyDescent="0.3">
      <c r="A6313">
        <v>3.5299989999999998E-3</v>
      </c>
      <c r="B6313">
        <v>0</v>
      </c>
      <c r="C6313">
        <f t="shared" si="492"/>
        <v>6226</v>
      </c>
      <c r="D6313">
        <f t="shared" si="493"/>
        <v>86</v>
      </c>
      <c r="E6313">
        <f t="shared" si="490"/>
        <v>0.62086158755484644</v>
      </c>
      <c r="F6313">
        <f t="shared" si="491"/>
        <v>0.97727272727272729</v>
      </c>
      <c r="G6313">
        <f t="shared" si="494"/>
        <v>0.62396204033211988</v>
      </c>
    </row>
    <row r="6314" spans="1:7" x14ac:dyDescent="0.3">
      <c r="A6314">
        <v>3.5299989999999998E-3</v>
      </c>
      <c r="B6314">
        <v>0</v>
      </c>
      <c r="C6314">
        <f t="shared" si="492"/>
        <v>6227</v>
      </c>
      <c r="D6314">
        <f t="shared" si="493"/>
        <v>86</v>
      </c>
      <c r="E6314">
        <f t="shared" si="490"/>
        <v>0.62096130833665741</v>
      </c>
      <c r="F6314">
        <f t="shared" si="491"/>
        <v>0.97727272727272729</v>
      </c>
      <c r="G6314">
        <f t="shared" si="494"/>
        <v>0.62406089363382011</v>
      </c>
    </row>
    <row r="6315" spans="1:7" x14ac:dyDescent="0.3">
      <c r="A6315">
        <v>3.5299989999999998E-3</v>
      </c>
      <c r="B6315">
        <v>0</v>
      </c>
      <c r="C6315">
        <f t="shared" si="492"/>
        <v>6228</v>
      </c>
      <c r="D6315">
        <f t="shared" si="493"/>
        <v>86</v>
      </c>
      <c r="E6315">
        <f t="shared" si="490"/>
        <v>0.62106102911846828</v>
      </c>
      <c r="F6315">
        <f t="shared" si="491"/>
        <v>0.97727272727272729</v>
      </c>
      <c r="G6315">
        <f t="shared" si="494"/>
        <v>0.62415974693552034</v>
      </c>
    </row>
    <row r="6316" spans="1:7" x14ac:dyDescent="0.3">
      <c r="A6316">
        <v>3.5299989999999998E-3</v>
      </c>
      <c r="B6316">
        <v>0</v>
      </c>
      <c r="C6316">
        <f t="shared" si="492"/>
        <v>6229</v>
      </c>
      <c r="D6316">
        <f t="shared" si="493"/>
        <v>86</v>
      </c>
      <c r="E6316">
        <f t="shared" si="490"/>
        <v>0.62116074990027925</v>
      </c>
      <c r="F6316">
        <f t="shared" si="491"/>
        <v>0.97727272727272729</v>
      </c>
      <c r="G6316">
        <f t="shared" si="494"/>
        <v>0.62425860023722057</v>
      </c>
    </row>
    <row r="6317" spans="1:7" x14ac:dyDescent="0.3">
      <c r="A6317">
        <v>3.5299989999999998E-3</v>
      </c>
      <c r="B6317">
        <v>0</v>
      </c>
      <c r="C6317">
        <f t="shared" si="492"/>
        <v>6230</v>
      </c>
      <c r="D6317">
        <f t="shared" si="493"/>
        <v>86</v>
      </c>
      <c r="E6317">
        <f t="shared" si="490"/>
        <v>0.62126047068209012</v>
      </c>
      <c r="F6317">
        <f t="shared" si="491"/>
        <v>0.97727272727272729</v>
      </c>
      <c r="G6317">
        <f t="shared" si="494"/>
        <v>0.6243574535389208</v>
      </c>
    </row>
    <row r="6318" spans="1:7" x14ac:dyDescent="0.3">
      <c r="A6318">
        <v>3.5299989999999998E-3</v>
      </c>
      <c r="B6318">
        <v>0</v>
      </c>
      <c r="C6318">
        <f t="shared" si="492"/>
        <v>6231</v>
      </c>
      <c r="D6318">
        <f t="shared" si="493"/>
        <v>86</v>
      </c>
      <c r="E6318">
        <f t="shared" si="490"/>
        <v>0.62136019146390109</v>
      </c>
      <c r="F6318">
        <f t="shared" si="491"/>
        <v>0.97727272727272729</v>
      </c>
      <c r="G6318">
        <f t="shared" si="494"/>
        <v>0.62445630684062103</v>
      </c>
    </row>
    <row r="6319" spans="1:7" x14ac:dyDescent="0.3">
      <c r="A6319">
        <v>3.5299989999999998E-3</v>
      </c>
      <c r="B6319">
        <v>0</v>
      </c>
      <c r="C6319">
        <f t="shared" si="492"/>
        <v>6232</v>
      </c>
      <c r="D6319">
        <f t="shared" si="493"/>
        <v>86</v>
      </c>
      <c r="E6319">
        <f t="shared" si="490"/>
        <v>0.62145991224571195</v>
      </c>
      <c r="F6319">
        <f t="shared" si="491"/>
        <v>0.97727272727272729</v>
      </c>
      <c r="G6319">
        <f t="shared" si="494"/>
        <v>0.62455516014232126</v>
      </c>
    </row>
    <row r="6320" spans="1:7" x14ac:dyDescent="0.3">
      <c r="A6320">
        <v>3.5299989999999998E-3</v>
      </c>
      <c r="B6320">
        <v>0</v>
      </c>
      <c r="C6320">
        <f t="shared" si="492"/>
        <v>6233</v>
      </c>
      <c r="D6320">
        <f t="shared" si="493"/>
        <v>86</v>
      </c>
      <c r="E6320">
        <f t="shared" si="490"/>
        <v>0.62155963302752293</v>
      </c>
      <c r="F6320">
        <f t="shared" si="491"/>
        <v>0.97727272727272729</v>
      </c>
      <c r="G6320">
        <f t="shared" si="494"/>
        <v>0.62465401344402149</v>
      </c>
    </row>
    <row r="6321" spans="1:7" x14ac:dyDescent="0.3">
      <c r="A6321">
        <v>3.5299989999999998E-3</v>
      </c>
      <c r="B6321">
        <v>0</v>
      </c>
      <c r="C6321">
        <f t="shared" si="492"/>
        <v>6234</v>
      </c>
      <c r="D6321">
        <f t="shared" si="493"/>
        <v>86</v>
      </c>
      <c r="E6321">
        <f t="shared" si="490"/>
        <v>0.6216593538093339</v>
      </c>
      <c r="F6321">
        <f t="shared" si="491"/>
        <v>0.97727272727272729</v>
      </c>
      <c r="G6321">
        <f t="shared" si="494"/>
        <v>0.62475286674572172</v>
      </c>
    </row>
    <row r="6322" spans="1:7" x14ac:dyDescent="0.3">
      <c r="A6322">
        <v>3.5299989999999998E-3</v>
      </c>
      <c r="B6322">
        <v>0</v>
      </c>
      <c r="C6322">
        <f t="shared" si="492"/>
        <v>6235</v>
      </c>
      <c r="D6322">
        <f t="shared" si="493"/>
        <v>86</v>
      </c>
      <c r="E6322">
        <f t="shared" si="490"/>
        <v>0.62175907459114477</v>
      </c>
      <c r="F6322">
        <f t="shared" si="491"/>
        <v>0.97727272727272729</v>
      </c>
      <c r="G6322">
        <f t="shared" si="494"/>
        <v>0.62485172004742195</v>
      </c>
    </row>
    <row r="6323" spans="1:7" x14ac:dyDescent="0.3">
      <c r="A6323">
        <v>3.5299989999999998E-3</v>
      </c>
      <c r="B6323">
        <v>0</v>
      </c>
      <c r="C6323">
        <f t="shared" si="492"/>
        <v>6236</v>
      </c>
      <c r="D6323">
        <f t="shared" si="493"/>
        <v>86</v>
      </c>
      <c r="E6323">
        <f t="shared" si="490"/>
        <v>0.62185879537295574</v>
      </c>
      <c r="F6323">
        <f t="shared" si="491"/>
        <v>0.97727272727272729</v>
      </c>
      <c r="G6323">
        <f t="shared" si="494"/>
        <v>0.62495057334912218</v>
      </c>
    </row>
    <row r="6324" spans="1:7" x14ac:dyDescent="0.3">
      <c r="A6324">
        <v>3.5299989999999998E-3</v>
      </c>
      <c r="B6324">
        <v>0</v>
      </c>
      <c r="C6324">
        <f t="shared" si="492"/>
        <v>6237</v>
      </c>
      <c r="D6324">
        <f t="shared" si="493"/>
        <v>86</v>
      </c>
      <c r="E6324">
        <f t="shared" si="490"/>
        <v>0.62195851615476661</v>
      </c>
      <c r="F6324">
        <f t="shared" si="491"/>
        <v>0.97727272727272729</v>
      </c>
      <c r="G6324">
        <f t="shared" si="494"/>
        <v>0.62504942665082242</v>
      </c>
    </row>
    <row r="6325" spans="1:7" x14ac:dyDescent="0.3">
      <c r="A6325">
        <v>3.5299989999999998E-3</v>
      </c>
      <c r="B6325">
        <v>0</v>
      </c>
      <c r="C6325">
        <f t="shared" si="492"/>
        <v>6238</v>
      </c>
      <c r="D6325">
        <f t="shared" si="493"/>
        <v>86</v>
      </c>
      <c r="E6325">
        <f t="shared" si="490"/>
        <v>0.62205823693657758</v>
      </c>
      <c r="F6325">
        <f t="shared" si="491"/>
        <v>0.97727272727272729</v>
      </c>
      <c r="G6325">
        <f t="shared" si="494"/>
        <v>0.62514827995252265</v>
      </c>
    </row>
    <row r="6326" spans="1:7" x14ac:dyDescent="0.3">
      <c r="A6326">
        <v>3.5299989999999998E-3</v>
      </c>
      <c r="B6326">
        <v>0</v>
      </c>
      <c r="C6326">
        <f t="shared" si="492"/>
        <v>6239</v>
      </c>
      <c r="D6326">
        <f t="shared" si="493"/>
        <v>86</v>
      </c>
      <c r="E6326">
        <f t="shared" si="490"/>
        <v>0.62215795771838855</v>
      </c>
      <c r="F6326">
        <f t="shared" si="491"/>
        <v>0.97727272727272729</v>
      </c>
      <c r="G6326">
        <f t="shared" si="494"/>
        <v>0.62524713325422288</v>
      </c>
    </row>
    <row r="6327" spans="1:7" x14ac:dyDescent="0.3">
      <c r="A6327">
        <v>3.5299989999999998E-3</v>
      </c>
      <c r="B6327">
        <v>0</v>
      </c>
      <c r="C6327">
        <f t="shared" si="492"/>
        <v>6240</v>
      </c>
      <c r="D6327">
        <f t="shared" si="493"/>
        <v>86</v>
      </c>
      <c r="E6327">
        <f t="shared" si="490"/>
        <v>0.62225767850019942</v>
      </c>
      <c r="F6327">
        <f t="shared" si="491"/>
        <v>0.97727272727272729</v>
      </c>
      <c r="G6327">
        <f t="shared" si="494"/>
        <v>0.62534598655592311</v>
      </c>
    </row>
    <row r="6328" spans="1:7" x14ac:dyDescent="0.3">
      <c r="A6328">
        <v>3.5299989999999998E-3</v>
      </c>
      <c r="B6328">
        <v>0</v>
      </c>
      <c r="C6328">
        <f t="shared" si="492"/>
        <v>6241</v>
      </c>
      <c r="D6328">
        <f t="shared" si="493"/>
        <v>86</v>
      </c>
      <c r="E6328">
        <f t="shared" si="490"/>
        <v>0.62235739928201039</v>
      </c>
      <c r="F6328">
        <f t="shared" si="491"/>
        <v>0.97727272727272729</v>
      </c>
      <c r="G6328">
        <f t="shared" si="494"/>
        <v>0.62544483985762334</v>
      </c>
    </row>
    <row r="6329" spans="1:7" x14ac:dyDescent="0.3">
      <c r="A6329">
        <v>3.5299989999999998E-3</v>
      </c>
      <c r="B6329">
        <v>0</v>
      </c>
      <c r="C6329">
        <f t="shared" si="492"/>
        <v>6242</v>
      </c>
      <c r="D6329">
        <f t="shared" si="493"/>
        <v>86</v>
      </c>
      <c r="E6329">
        <f t="shared" si="490"/>
        <v>0.62245712006382126</v>
      </c>
      <c r="F6329">
        <f t="shared" si="491"/>
        <v>0.97727272727272729</v>
      </c>
      <c r="G6329">
        <f t="shared" si="494"/>
        <v>0.62554369315932357</v>
      </c>
    </row>
    <row r="6330" spans="1:7" x14ac:dyDescent="0.3">
      <c r="A6330">
        <v>3.5299989999999998E-3</v>
      </c>
      <c r="B6330">
        <v>0</v>
      </c>
      <c r="C6330">
        <f t="shared" si="492"/>
        <v>6243</v>
      </c>
      <c r="D6330">
        <f t="shared" si="493"/>
        <v>86</v>
      </c>
      <c r="E6330">
        <f t="shared" si="490"/>
        <v>0.62255684084563223</v>
      </c>
      <c r="F6330">
        <f t="shared" si="491"/>
        <v>0.97727272727272729</v>
      </c>
      <c r="G6330">
        <f t="shared" si="494"/>
        <v>0.6256425464610238</v>
      </c>
    </row>
    <row r="6331" spans="1:7" x14ac:dyDescent="0.3">
      <c r="A6331">
        <v>3.5299989999999998E-3</v>
      </c>
      <c r="B6331">
        <v>0</v>
      </c>
      <c r="C6331">
        <f t="shared" si="492"/>
        <v>6244</v>
      </c>
      <c r="D6331">
        <f t="shared" si="493"/>
        <v>86</v>
      </c>
      <c r="E6331">
        <f t="shared" si="490"/>
        <v>0.62265656162744321</v>
      </c>
      <c r="F6331">
        <f t="shared" si="491"/>
        <v>0.97727272727272729</v>
      </c>
      <c r="G6331">
        <f t="shared" si="494"/>
        <v>0.62574139976272403</v>
      </c>
    </row>
    <row r="6332" spans="1:7" x14ac:dyDescent="0.3">
      <c r="A6332">
        <v>3.5299989999999998E-3</v>
      </c>
      <c r="B6332">
        <v>0</v>
      </c>
      <c r="C6332">
        <f t="shared" si="492"/>
        <v>6245</v>
      </c>
      <c r="D6332">
        <f t="shared" si="493"/>
        <v>86</v>
      </c>
      <c r="E6332">
        <f t="shared" si="490"/>
        <v>0.62275628240925407</v>
      </c>
      <c r="F6332">
        <f t="shared" si="491"/>
        <v>0.97727272727272729</v>
      </c>
      <c r="G6332">
        <f t="shared" si="494"/>
        <v>0.62584025306442426</v>
      </c>
    </row>
    <row r="6333" spans="1:7" x14ac:dyDescent="0.3">
      <c r="A6333">
        <v>3.5299989999999998E-3</v>
      </c>
      <c r="B6333">
        <v>0</v>
      </c>
      <c r="C6333">
        <f t="shared" si="492"/>
        <v>6246</v>
      </c>
      <c r="D6333">
        <f t="shared" si="493"/>
        <v>86</v>
      </c>
      <c r="E6333">
        <f t="shared" si="490"/>
        <v>0.62285600319106504</v>
      </c>
      <c r="F6333">
        <f t="shared" si="491"/>
        <v>0.97727272727272729</v>
      </c>
      <c r="G6333">
        <f t="shared" si="494"/>
        <v>0.62593910636612449</v>
      </c>
    </row>
    <row r="6334" spans="1:7" x14ac:dyDescent="0.3">
      <c r="A6334">
        <v>3.5299989999999998E-3</v>
      </c>
      <c r="B6334">
        <v>0</v>
      </c>
      <c r="C6334">
        <f t="shared" si="492"/>
        <v>6247</v>
      </c>
      <c r="D6334">
        <f t="shared" si="493"/>
        <v>86</v>
      </c>
      <c r="E6334">
        <f t="shared" si="490"/>
        <v>0.62295572397287591</v>
      </c>
      <c r="F6334">
        <f t="shared" si="491"/>
        <v>0.97727272727272729</v>
      </c>
      <c r="G6334">
        <f t="shared" si="494"/>
        <v>0.62603795966782472</v>
      </c>
    </row>
    <row r="6335" spans="1:7" x14ac:dyDescent="0.3">
      <c r="A6335">
        <v>3.5299989999999998E-3</v>
      </c>
      <c r="B6335">
        <v>0</v>
      </c>
      <c r="C6335">
        <f t="shared" si="492"/>
        <v>6248</v>
      </c>
      <c r="D6335">
        <f t="shared" si="493"/>
        <v>86</v>
      </c>
      <c r="E6335">
        <f t="shared" si="490"/>
        <v>0.62305544475468688</v>
      </c>
      <c r="F6335">
        <f t="shared" si="491"/>
        <v>0.97727272727272729</v>
      </c>
      <c r="G6335">
        <f t="shared" si="494"/>
        <v>0.62613681296952495</v>
      </c>
    </row>
    <row r="6336" spans="1:7" x14ac:dyDescent="0.3">
      <c r="A6336">
        <v>3.5299989999999998E-3</v>
      </c>
      <c r="B6336">
        <v>0</v>
      </c>
      <c r="C6336">
        <f t="shared" si="492"/>
        <v>6249</v>
      </c>
      <c r="D6336">
        <f t="shared" si="493"/>
        <v>86</v>
      </c>
      <c r="E6336">
        <f t="shared" si="490"/>
        <v>0.62315516553649786</v>
      </c>
      <c r="F6336">
        <f t="shared" si="491"/>
        <v>0.97727272727272729</v>
      </c>
      <c r="G6336">
        <f t="shared" si="494"/>
        <v>0.62623566627122518</v>
      </c>
    </row>
    <row r="6337" spans="1:7" x14ac:dyDescent="0.3">
      <c r="A6337">
        <v>3.5299989999999998E-3</v>
      </c>
      <c r="B6337">
        <v>0</v>
      </c>
      <c r="C6337">
        <f t="shared" si="492"/>
        <v>6250</v>
      </c>
      <c r="D6337">
        <f t="shared" si="493"/>
        <v>86</v>
      </c>
      <c r="E6337">
        <f t="shared" si="490"/>
        <v>0.62325488631830872</v>
      </c>
      <c r="F6337">
        <f t="shared" si="491"/>
        <v>0.97727272727272729</v>
      </c>
      <c r="G6337">
        <f t="shared" si="494"/>
        <v>0.62633451957292541</v>
      </c>
    </row>
    <row r="6338" spans="1:7" x14ac:dyDescent="0.3">
      <c r="A6338">
        <v>3.5299989999999998E-3</v>
      </c>
      <c r="B6338">
        <v>0</v>
      </c>
      <c r="C6338">
        <f t="shared" si="492"/>
        <v>6251</v>
      </c>
      <c r="D6338">
        <f t="shared" si="493"/>
        <v>86</v>
      </c>
      <c r="E6338">
        <f t="shared" si="490"/>
        <v>0.6233546071001197</v>
      </c>
      <c r="F6338">
        <f t="shared" si="491"/>
        <v>0.97727272727272729</v>
      </c>
      <c r="G6338">
        <f t="shared" si="494"/>
        <v>0.62643337287462564</v>
      </c>
    </row>
    <row r="6339" spans="1:7" x14ac:dyDescent="0.3">
      <c r="A6339">
        <v>3.5299989999999998E-3</v>
      </c>
      <c r="B6339">
        <v>0</v>
      </c>
      <c r="C6339">
        <f t="shared" si="492"/>
        <v>6252</v>
      </c>
      <c r="D6339">
        <f t="shared" si="493"/>
        <v>86</v>
      </c>
      <c r="E6339">
        <f t="shared" ref="E6339:E6402" si="495">C6339/10028</f>
        <v>0.62345432788193056</v>
      </c>
      <c r="F6339">
        <f t="shared" ref="F6339:F6402" si="496">D6339/88</f>
        <v>0.97727272727272729</v>
      </c>
      <c r="G6339">
        <f t="shared" si="494"/>
        <v>0.62653222617632587</v>
      </c>
    </row>
    <row r="6340" spans="1:7" x14ac:dyDescent="0.3">
      <c r="A6340">
        <v>3.5299989999999998E-3</v>
      </c>
      <c r="B6340">
        <v>0</v>
      </c>
      <c r="C6340">
        <f t="shared" ref="C6340:C6403" si="497">IF(B6340=0,C6339+1,C6339)</f>
        <v>6253</v>
      </c>
      <c r="D6340">
        <f t="shared" ref="D6340:D6403" si="498">IF(B6340=1,D6339+1,D6339)</f>
        <v>86</v>
      </c>
      <c r="E6340">
        <f t="shared" si="495"/>
        <v>0.62355404866374153</v>
      </c>
      <c r="F6340">
        <f t="shared" si="496"/>
        <v>0.97727272727272729</v>
      </c>
      <c r="G6340">
        <f t="shared" ref="G6340:G6403" si="499">G6339+(1/10116)</f>
        <v>0.6266310794780261</v>
      </c>
    </row>
    <row r="6341" spans="1:7" x14ac:dyDescent="0.3">
      <c r="A6341">
        <v>3.5299989999999998E-3</v>
      </c>
      <c r="B6341">
        <v>0</v>
      </c>
      <c r="C6341">
        <f t="shared" si="497"/>
        <v>6254</v>
      </c>
      <c r="D6341">
        <f t="shared" si="498"/>
        <v>86</v>
      </c>
      <c r="E6341">
        <f t="shared" si="495"/>
        <v>0.62365376944555251</v>
      </c>
      <c r="F6341">
        <f t="shared" si="496"/>
        <v>0.97727272727272729</v>
      </c>
      <c r="G6341">
        <f t="shared" si="499"/>
        <v>0.62672993277972633</v>
      </c>
    </row>
    <row r="6342" spans="1:7" x14ac:dyDescent="0.3">
      <c r="A6342">
        <v>3.5299989999999998E-3</v>
      </c>
      <c r="B6342">
        <v>0</v>
      </c>
      <c r="C6342">
        <f t="shared" si="497"/>
        <v>6255</v>
      </c>
      <c r="D6342">
        <f t="shared" si="498"/>
        <v>86</v>
      </c>
      <c r="E6342">
        <f t="shared" si="495"/>
        <v>0.62375349022736337</v>
      </c>
      <c r="F6342">
        <f t="shared" si="496"/>
        <v>0.97727272727272729</v>
      </c>
      <c r="G6342">
        <f t="shared" si="499"/>
        <v>0.62682878608142656</v>
      </c>
    </row>
    <row r="6343" spans="1:7" x14ac:dyDescent="0.3">
      <c r="A6343">
        <v>3.5299989999999998E-3</v>
      </c>
      <c r="B6343">
        <v>0</v>
      </c>
      <c r="C6343">
        <f t="shared" si="497"/>
        <v>6256</v>
      </c>
      <c r="D6343">
        <f t="shared" si="498"/>
        <v>86</v>
      </c>
      <c r="E6343">
        <f t="shared" si="495"/>
        <v>0.62385321100917435</v>
      </c>
      <c r="F6343">
        <f t="shared" si="496"/>
        <v>0.97727272727272729</v>
      </c>
      <c r="G6343">
        <f t="shared" si="499"/>
        <v>0.62692763938312679</v>
      </c>
    </row>
    <row r="6344" spans="1:7" x14ac:dyDescent="0.3">
      <c r="A6344">
        <v>3.5299989999999998E-3</v>
      </c>
      <c r="B6344">
        <v>0</v>
      </c>
      <c r="C6344">
        <f t="shared" si="497"/>
        <v>6257</v>
      </c>
      <c r="D6344">
        <f t="shared" si="498"/>
        <v>86</v>
      </c>
      <c r="E6344">
        <f t="shared" si="495"/>
        <v>0.62395293179098521</v>
      </c>
      <c r="F6344">
        <f t="shared" si="496"/>
        <v>0.97727272727272729</v>
      </c>
      <c r="G6344">
        <f t="shared" si="499"/>
        <v>0.62702649268482702</v>
      </c>
    </row>
    <row r="6345" spans="1:7" x14ac:dyDescent="0.3">
      <c r="A6345">
        <v>3.5299989999999998E-3</v>
      </c>
      <c r="B6345">
        <v>0</v>
      </c>
      <c r="C6345">
        <f t="shared" si="497"/>
        <v>6258</v>
      </c>
      <c r="D6345">
        <f t="shared" si="498"/>
        <v>86</v>
      </c>
      <c r="E6345">
        <f t="shared" si="495"/>
        <v>0.62405265257279618</v>
      </c>
      <c r="F6345">
        <f t="shared" si="496"/>
        <v>0.97727272727272729</v>
      </c>
      <c r="G6345">
        <f t="shared" si="499"/>
        <v>0.62712534598652725</v>
      </c>
    </row>
    <row r="6346" spans="1:7" x14ac:dyDescent="0.3">
      <c r="A6346">
        <v>3.5299989999999998E-3</v>
      </c>
      <c r="B6346">
        <v>0</v>
      </c>
      <c r="C6346">
        <f t="shared" si="497"/>
        <v>6259</v>
      </c>
      <c r="D6346">
        <f t="shared" si="498"/>
        <v>86</v>
      </c>
      <c r="E6346">
        <f t="shared" si="495"/>
        <v>0.62415237335460705</v>
      </c>
      <c r="F6346">
        <f t="shared" si="496"/>
        <v>0.97727272727272729</v>
      </c>
      <c r="G6346">
        <f t="shared" si="499"/>
        <v>0.62722419928822748</v>
      </c>
    </row>
    <row r="6347" spans="1:7" x14ac:dyDescent="0.3">
      <c r="A6347">
        <v>3.5299989999999998E-3</v>
      </c>
      <c r="B6347">
        <v>0</v>
      </c>
      <c r="C6347">
        <f t="shared" si="497"/>
        <v>6260</v>
      </c>
      <c r="D6347">
        <f t="shared" si="498"/>
        <v>86</v>
      </c>
      <c r="E6347">
        <f t="shared" si="495"/>
        <v>0.62425209413641802</v>
      </c>
      <c r="F6347">
        <f t="shared" si="496"/>
        <v>0.97727272727272729</v>
      </c>
      <c r="G6347">
        <f t="shared" si="499"/>
        <v>0.62732305258992771</v>
      </c>
    </row>
    <row r="6348" spans="1:7" x14ac:dyDescent="0.3">
      <c r="A6348">
        <v>3.5299989999999998E-3</v>
      </c>
      <c r="B6348">
        <v>0</v>
      </c>
      <c r="C6348">
        <f t="shared" si="497"/>
        <v>6261</v>
      </c>
      <c r="D6348">
        <f t="shared" si="498"/>
        <v>86</v>
      </c>
      <c r="E6348">
        <f t="shared" si="495"/>
        <v>0.624351814918229</v>
      </c>
      <c r="F6348">
        <f t="shared" si="496"/>
        <v>0.97727272727272729</v>
      </c>
      <c r="G6348">
        <f t="shared" si="499"/>
        <v>0.62742190589162794</v>
      </c>
    </row>
    <row r="6349" spans="1:7" x14ac:dyDescent="0.3">
      <c r="A6349">
        <v>3.5299989999999998E-3</v>
      </c>
      <c r="B6349">
        <v>0</v>
      </c>
      <c r="C6349">
        <f t="shared" si="497"/>
        <v>6262</v>
      </c>
      <c r="D6349">
        <f t="shared" si="498"/>
        <v>86</v>
      </c>
      <c r="E6349">
        <f t="shared" si="495"/>
        <v>0.62445153570003986</v>
      </c>
      <c r="F6349">
        <f t="shared" si="496"/>
        <v>0.97727272727272729</v>
      </c>
      <c r="G6349">
        <f t="shared" si="499"/>
        <v>0.62752075919332817</v>
      </c>
    </row>
    <row r="6350" spans="1:7" x14ac:dyDescent="0.3">
      <c r="A6350">
        <v>3.5299989999999998E-3</v>
      </c>
      <c r="B6350">
        <v>0</v>
      </c>
      <c r="C6350">
        <f t="shared" si="497"/>
        <v>6263</v>
      </c>
      <c r="D6350">
        <f t="shared" si="498"/>
        <v>86</v>
      </c>
      <c r="E6350">
        <f t="shared" si="495"/>
        <v>0.62455125648185084</v>
      </c>
      <c r="F6350">
        <f t="shared" si="496"/>
        <v>0.97727272727272729</v>
      </c>
      <c r="G6350">
        <f t="shared" si="499"/>
        <v>0.6276196124950284</v>
      </c>
    </row>
    <row r="6351" spans="1:7" x14ac:dyDescent="0.3">
      <c r="A6351">
        <v>3.5299989999999998E-3</v>
      </c>
      <c r="B6351">
        <v>0</v>
      </c>
      <c r="C6351">
        <f t="shared" si="497"/>
        <v>6264</v>
      </c>
      <c r="D6351">
        <f t="shared" si="498"/>
        <v>86</v>
      </c>
      <c r="E6351">
        <f t="shared" si="495"/>
        <v>0.6246509772636617</v>
      </c>
      <c r="F6351">
        <f t="shared" si="496"/>
        <v>0.97727272727272729</v>
      </c>
      <c r="G6351">
        <f t="shared" si="499"/>
        <v>0.62771846579672863</v>
      </c>
    </row>
    <row r="6352" spans="1:7" x14ac:dyDescent="0.3">
      <c r="A6352">
        <v>3.5299989999999998E-3</v>
      </c>
      <c r="B6352">
        <v>0</v>
      </c>
      <c r="C6352">
        <f t="shared" si="497"/>
        <v>6265</v>
      </c>
      <c r="D6352">
        <f t="shared" si="498"/>
        <v>86</v>
      </c>
      <c r="E6352">
        <f t="shared" si="495"/>
        <v>0.62475069804547267</v>
      </c>
      <c r="F6352">
        <f t="shared" si="496"/>
        <v>0.97727272727272729</v>
      </c>
      <c r="G6352">
        <f t="shared" si="499"/>
        <v>0.62781731909842886</v>
      </c>
    </row>
    <row r="6353" spans="1:7" x14ac:dyDescent="0.3">
      <c r="A6353">
        <v>3.5299989999999998E-3</v>
      </c>
      <c r="B6353">
        <v>0</v>
      </c>
      <c r="C6353">
        <f t="shared" si="497"/>
        <v>6266</v>
      </c>
      <c r="D6353">
        <f t="shared" si="498"/>
        <v>86</v>
      </c>
      <c r="E6353">
        <f t="shared" si="495"/>
        <v>0.62485041882728365</v>
      </c>
      <c r="F6353">
        <f t="shared" si="496"/>
        <v>0.97727272727272729</v>
      </c>
      <c r="G6353">
        <f t="shared" si="499"/>
        <v>0.62791617240012909</v>
      </c>
    </row>
    <row r="6354" spans="1:7" x14ac:dyDescent="0.3">
      <c r="A6354">
        <v>3.5299989999999998E-3</v>
      </c>
      <c r="B6354">
        <v>0</v>
      </c>
      <c r="C6354">
        <f t="shared" si="497"/>
        <v>6267</v>
      </c>
      <c r="D6354">
        <f t="shared" si="498"/>
        <v>86</v>
      </c>
      <c r="E6354">
        <f t="shared" si="495"/>
        <v>0.62495013960909451</v>
      </c>
      <c r="F6354">
        <f t="shared" si="496"/>
        <v>0.97727272727272729</v>
      </c>
      <c r="G6354">
        <f t="shared" si="499"/>
        <v>0.62801502570182932</v>
      </c>
    </row>
    <row r="6355" spans="1:7" x14ac:dyDescent="0.3">
      <c r="A6355">
        <v>3.5299989999999998E-3</v>
      </c>
      <c r="B6355">
        <v>0</v>
      </c>
      <c r="C6355">
        <f t="shared" si="497"/>
        <v>6268</v>
      </c>
      <c r="D6355">
        <f t="shared" si="498"/>
        <v>86</v>
      </c>
      <c r="E6355">
        <f t="shared" si="495"/>
        <v>0.62504986039090549</v>
      </c>
      <c r="F6355">
        <f t="shared" si="496"/>
        <v>0.97727272727272729</v>
      </c>
      <c r="G6355">
        <f t="shared" si="499"/>
        <v>0.62811387900352955</v>
      </c>
    </row>
    <row r="6356" spans="1:7" x14ac:dyDescent="0.3">
      <c r="A6356">
        <v>3.5299989999999998E-3</v>
      </c>
      <c r="B6356">
        <v>0</v>
      </c>
      <c r="C6356">
        <f t="shared" si="497"/>
        <v>6269</v>
      </c>
      <c r="D6356">
        <f t="shared" si="498"/>
        <v>86</v>
      </c>
      <c r="E6356">
        <f t="shared" si="495"/>
        <v>0.62514958117271635</v>
      </c>
      <c r="F6356">
        <f t="shared" si="496"/>
        <v>0.97727272727272729</v>
      </c>
      <c r="G6356">
        <f t="shared" si="499"/>
        <v>0.62821273230522978</v>
      </c>
    </row>
    <row r="6357" spans="1:7" x14ac:dyDescent="0.3">
      <c r="A6357">
        <v>3.5299989999999998E-3</v>
      </c>
      <c r="B6357">
        <v>0</v>
      </c>
      <c r="C6357">
        <f t="shared" si="497"/>
        <v>6270</v>
      </c>
      <c r="D6357">
        <f t="shared" si="498"/>
        <v>86</v>
      </c>
      <c r="E6357">
        <f t="shared" si="495"/>
        <v>0.62524930195452733</v>
      </c>
      <c r="F6357">
        <f t="shared" si="496"/>
        <v>0.97727272727272729</v>
      </c>
      <c r="G6357">
        <f t="shared" si="499"/>
        <v>0.62831158560693001</v>
      </c>
    </row>
    <row r="6358" spans="1:7" x14ac:dyDescent="0.3">
      <c r="A6358">
        <v>3.5299989999999998E-3</v>
      </c>
      <c r="B6358">
        <v>0</v>
      </c>
      <c r="C6358">
        <f t="shared" si="497"/>
        <v>6271</v>
      </c>
      <c r="D6358">
        <f t="shared" si="498"/>
        <v>86</v>
      </c>
      <c r="E6358">
        <f t="shared" si="495"/>
        <v>0.6253490227363383</v>
      </c>
      <c r="F6358">
        <f t="shared" si="496"/>
        <v>0.97727272727272729</v>
      </c>
      <c r="G6358">
        <f t="shared" si="499"/>
        <v>0.62841043890863024</v>
      </c>
    </row>
    <row r="6359" spans="1:7" x14ac:dyDescent="0.3">
      <c r="A6359">
        <v>3.5299989999999998E-3</v>
      </c>
      <c r="B6359">
        <v>0</v>
      </c>
      <c r="C6359">
        <f t="shared" si="497"/>
        <v>6272</v>
      </c>
      <c r="D6359">
        <f t="shared" si="498"/>
        <v>86</v>
      </c>
      <c r="E6359">
        <f t="shared" si="495"/>
        <v>0.62544874351814916</v>
      </c>
      <c r="F6359">
        <f t="shared" si="496"/>
        <v>0.97727272727272729</v>
      </c>
      <c r="G6359">
        <f t="shared" si="499"/>
        <v>0.62850929221033047</v>
      </c>
    </row>
    <row r="6360" spans="1:7" x14ac:dyDescent="0.3">
      <c r="A6360">
        <v>3.5299989999999998E-3</v>
      </c>
      <c r="B6360">
        <v>0</v>
      </c>
      <c r="C6360">
        <f t="shared" si="497"/>
        <v>6273</v>
      </c>
      <c r="D6360">
        <f t="shared" si="498"/>
        <v>86</v>
      </c>
      <c r="E6360">
        <f t="shared" si="495"/>
        <v>0.62554846429996014</v>
      </c>
      <c r="F6360">
        <f t="shared" si="496"/>
        <v>0.97727272727272729</v>
      </c>
      <c r="G6360">
        <f t="shared" si="499"/>
        <v>0.6286081455120307</v>
      </c>
    </row>
    <row r="6361" spans="1:7" x14ac:dyDescent="0.3">
      <c r="A6361">
        <v>3.5299989999999998E-3</v>
      </c>
      <c r="B6361">
        <v>0</v>
      </c>
      <c r="C6361">
        <f t="shared" si="497"/>
        <v>6274</v>
      </c>
      <c r="D6361">
        <f t="shared" si="498"/>
        <v>86</v>
      </c>
      <c r="E6361">
        <f t="shared" si="495"/>
        <v>0.625648185081771</v>
      </c>
      <c r="F6361">
        <f t="shared" si="496"/>
        <v>0.97727272727272729</v>
      </c>
      <c r="G6361">
        <f t="shared" si="499"/>
        <v>0.62870699881373093</v>
      </c>
    </row>
    <row r="6362" spans="1:7" x14ac:dyDescent="0.3">
      <c r="A6362">
        <v>3.5299989999999998E-3</v>
      </c>
      <c r="B6362">
        <v>0</v>
      </c>
      <c r="C6362">
        <f t="shared" si="497"/>
        <v>6275</v>
      </c>
      <c r="D6362">
        <f t="shared" si="498"/>
        <v>86</v>
      </c>
      <c r="E6362">
        <f t="shared" si="495"/>
        <v>0.62574790586358198</v>
      </c>
      <c r="F6362">
        <f t="shared" si="496"/>
        <v>0.97727272727272729</v>
      </c>
      <c r="G6362">
        <f t="shared" si="499"/>
        <v>0.62880585211543116</v>
      </c>
    </row>
    <row r="6363" spans="1:7" x14ac:dyDescent="0.3">
      <c r="A6363">
        <v>3.5299989999999998E-3</v>
      </c>
      <c r="B6363">
        <v>0</v>
      </c>
      <c r="C6363">
        <f t="shared" si="497"/>
        <v>6276</v>
      </c>
      <c r="D6363">
        <f t="shared" si="498"/>
        <v>86</v>
      </c>
      <c r="E6363">
        <f t="shared" si="495"/>
        <v>0.62584762664539295</v>
      </c>
      <c r="F6363">
        <f t="shared" si="496"/>
        <v>0.97727272727272729</v>
      </c>
      <c r="G6363">
        <f t="shared" si="499"/>
        <v>0.62890470541713139</v>
      </c>
    </row>
    <row r="6364" spans="1:7" x14ac:dyDescent="0.3">
      <c r="A6364">
        <v>3.5299989999999998E-3</v>
      </c>
      <c r="B6364">
        <v>0</v>
      </c>
      <c r="C6364">
        <f t="shared" si="497"/>
        <v>6277</v>
      </c>
      <c r="D6364">
        <f t="shared" si="498"/>
        <v>86</v>
      </c>
      <c r="E6364">
        <f t="shared" si="495"/>
        <v>0.62594734742720382</v>
      </c>
      <c r="F6364">
        <f t="shared" si="496"/>
        <v>0.97727272727272729</v>
      </c>
      <c r="G6364">
        <f t="shared" si="499"/>
        <v>0.62900355871883162</v>
      </c>
    </row>
    <row r="6365" spans="1:7" x14ac:dyDescent="0.3">
      <c r="A6365">
        <v>3.5299989999999998E-3</v>
      </c>
      <c r="B6365">
        <v>0</v>
      </c>
      <c r="C6365">
        <f t="shared" si="497"/>
        <v>6278</v>
      </c>
      <c r="D6365">
        <f t="shared" si="498"/>
        <v>86</v>
      </c>
      <c r="E6365">
        <f t="shared" si="495"/>
        <v>0.62604706820901479</v>
      </c>
      <c r="F6365">
        <f t="shared" si="496"/>
        <v>0.97727272727272729</v>
      </c>
      <c r="G6365">
        <f t="shared" si="499"/>
        <v>0.62910241202053185</v>
      </c>
    </row>
    <row r="6366" spans="1:7" x14ac:dyDescent="0.3">
      <c r="A6366">
        <v>3.5299989999999998E-3</v>
      </c>
      <c r="B6366">
        <v>0</v>
      </c>
      <c r="C6366">
        <f t="shared" si="497"/>
        <v>6279</v>
      </c>
      <c r="D6366">
        <f t="shared" si="498"/>
        <v>86</v>
      </c>
      <c r="E6366">
        <f t="shared" si="495"/>
        <v>0.62614678899082565</v>
      </c>
      <c r="F6366">
        <f t="shared" si="496"/>
        <v>0.97727272727272729</v>
      </c>
      <c r="G6366">
        <f t="shared" si="499"/>
        <v>0.62920126532223208</v>
      </c>
    </row>
    <row r="6367" spans="1:7" x14ac:dyDescent="0.3">
      <c r="A6367">
        <v>3.5299989999999998E-3</v>
      </c>
      <c r="B6367">
        <v>0</v>
      </c>
      <c r="C6367">
        <f t="shared" si="497"/>
        <v>6280</v>
      </c>
      <c r="D6367">
        <f t="shared" si="498"/>
        <v>86</v>
      </c>
      <c r="E6367">
        <f t="shared" si="495"/>
        <v>0.62624650977263663</v>
      </c>
      <c r="F6367">
        <f t="shared" si="496"/>
        <v>0.97727272727272729</v>
      </c>
      <c r="G6367">
        <f t="shared" si="499"/>
        <v>0.62930011862393231</v>
      </c>
    </row>
    <row r="6368" spans="1:7" x14ac:dyDescent="0.3">
      <c r="A6368">
        <v>3.5299989999999998E-3</v>
      </c>
      <c r="B6368">
        <v>0</v>
      </c>
      <c r="C6368">
        <f t="shared" si="497"/>
        <v>6281</v>
      </c>
      <c r="D6368">
        <f t="shared" si="498"/>
        <v>86</v>
      </c>
      <c r="E6368">
        <f t="shared" si="495"/>
        <v>0.62634623055444749</v>
      </c>
      <c r="F6368">
        <f t="shared" si="496"/>
        <v>0.97727272727272729</v>
      </c>
      <c r="G6368">
        <f t="shared" si="499"/>
        <v>0.62939897192563254</v>
      </c>
    </row>
    <row r="6369" spans="1:7" x14ac:dyDescent="0.3">
      <c r="A6369">
        <v>3.5299989999999998E-3</v>
      </c>
      <c r="B6369">
        <v>0</v>
      </c>
      <c r="C6369">
        <f t="shared" si="497"/>
        <v>6282</v>
      </c>
      <c r="D6369">
        <f t="shared" si="498"/>
        <v>86</v>
      </c>
      <c r="E6369">
        <f t="shared" si="495"/>
        <v>0.62644595133625847</v>
      </c>
      <c r="F6369">
        <f t="shared" si="496"/>
        <v>0.97727272727272729</v>
      </c>
      <c r="G6369">
        <f t="shared" si="499"/>
        <v>0.62949782522733277</v>
      </c>
    </row>
    <row r="6370" spans="1:7" x14ac:dyDescent="0.3">
      <c r="A6370">
        <v>3.5299989999999998E-3</v>
      </c>
      <c r="B6370">
        <v>0</v>
      </c>
      <c r="C6370">
        <f t="shared" si="497"/>
        <v>6283</v>
      </c>
      <c r="D6370">
        <f t="shared" si="498"/>
        <v>86</v>
      </c>
      <c r="E6370">
        <f t="shared" si="495"/>
        <v>0.62654567211806944</v>
      </c>
      <c r="F6370">
        <f t="shared" si="496"/>
        <v>0.97727272727272729</v>
      </c>
      <c r="G6370">
        <f t="shared" si="499"/>
        <v>0.629596678529033</v>
      </c>
    </row>
    <row r="6371" spans="1:7" x14ac:dyDescent="0.3">
      <c r="A6371">
        <v>3.5299989999999998E-3</v>
      </c>
      <c r="B6371">
        <v>0</v>
      </c>
      <c r="C6371">
        <f t="shared" si="497"/>
        <v>6284</v>
      </c>
      <c r="D6371">
        <f t="shared" si="498"/>
        <v>86</v>
      </c>
      <c r="E6371">
        <f t="shared" si="495"/>
        <v>0.6266453928998803</v>
      </c>
      <c r="F6371">
        <f t="shared" si="496"/>
        <v>0.97727272727272729</v>
      </c>
      <c r="G6371">
        <f t="shared" si="499"/>
        <v>0.62969553183073323</v>
      </c>
    </row>
    <row r="6372" spans="1:7" x14ac:dyDescent="0.3">
      <c r="A6372">
        <v>3.5299989999999998E-3</v>
      </c>
      <c r="B6372">
        <v>0</v>
      </c>
      <c r="C6372">
        <f t="shared" si="497"/>
        <v>6285</v>
      </c>
      <c r="D6372">
        <f t="shared" si="498"/>
        <v>86</v>
      </c>
      <c r="E6372">
        <f t="shared" si="495"/>
        <v>0.62674511368169128</v>
      </c>
      <c r="F6372">
        <f t="shared" si="496"/>
        <v>0.97727272727272729</v>
      </c>
      <c r="G6372">
        <f t="shared" si="499"/>
        <v>0.62979438513243347</v>
      </c>
    </row>
    <row r="6373" spans="1:7" x14ac:dyDescent="0.3">
      <c r="A6373">
        <v>3.5299989999999998E-3</v>
      </c>
      <c r="B6373">
        <v>0</v>
      </c>
      <c r="C6373">
        <f t="shared" si="497"/>
        <v>6286</v>
      </c>
      <c r="D6373">
        <f t="shared" si="498"/>
        <v>86</v>
      </c>
      <c r="E6373">
        <f t="shared" si="495"/>
        <v>0.62684483446350214</v>
      </c>
      <c r="F6373">
        <f t="shared" si="496"/>
        <v>0.97727272727272729</v>
      </c>
      <c r="G6373">
        <f t="shared" si="499"/>
        <v>0.6298932384341337</v>
      </c>
    </row>
    <row r="6374" spans="1:7" x14ac:dyDescent="0.3">
      <c r="A6374">
        <v>3.5299989999999998E-3</v>
      </c>
      <c r="B6374">
        <v>0</v>
      </c>
      <c r="C6374">
        <f t="shared" si="497"/>
        <v>6287</v>
      </c>
      <c r="D6374">
        <f t="shared" si="498"/>
        <v>86</v>
      </c>
      <c r="E6374">
        <f t="shared" si="495"/>
        <v>0.62694455524531312</v>
      </c>
      <c r="F6374">
        <f t="shared" si="496"/>
        <v>0.97727272727272729</v>
      </c>
      <c r="G6374">
        <f t="shared" si="499"/>
        <v>0.62999209173583393</v>
      </c>
    </row>
    <row r="6375" spans="1:7" x14ac:dyDescent="0.3">
      <c r="A6375">
        <v>3.5299989999999998E-3</v>
      </c>
      <c r="B6375">
        <v>0</v>
      </c>
      <c r="C6375">
        <f t="shared" si="497"/>
        <v>6288</v>
      </c>
      <c r="D6375">
        <f t="shared" si="498"/>
        <v>86</v>
      </c>
      <c r="E6375">
        <f t="shared" si="495"/>
        <v>0.62704427602712409</v>
      </c>
      <c r="F6375">
        <f t="shared" si="496"/>
        <v>0.97727272727272729</v>
      </c>
      <c r="G6375">
        <f t="shared" si="499"/>
        <v>0.63009094503753416</v>
      </c>
    </row>
    <row r="6376" spans="1:7" x14ac:dyDescent="0.3">
      <c r="A6376">
        <v>3.5299989999999998E-3</v>
      </c>
      <c r="B6376">
        <v>0</v>
      </c>
      <c r="C6376">
        <f t="shared" si="497"/>
        <v>6289</v>
      </c>
      <c r="D6376">
        <f t="shared" si="498"/>
        <v>86</v>
      </c>
      <c r="E6376">
        <f t="shared" si="495"/>
        <v>0.62714399680893496</v>
      </c>
      <c r="F6376">
        <f t="shared" si="496"/>
        <v>0.97727272727272729</v>
      </c>
      <c r="G6376">
        <f t="shared" si="499"/>
        <v>0.63018979833923439</v>
      </c>
    </row>
    <row r="6377" spans="1:7" x14ac:dyDescent="0.3">
      <c r="A6377">
        <v>3.5299989999999998E-3</v>
      </c>
      <c r="B6377">
        <v>0</v>
      </c>
      <c r="C6377">
        <f t="shared" si="497"/>
        <v>6290</v>
      </c>
      <c r="D6377">
        <f t="shared" si="498"/>
        <v>86</v>
      </c>
      <c r="E6377">
        <f t="shared" si="495"/>
        <v>0.62724371759074593</v>
      </c>
      <c r="F6377">
        <f t="shared" si="496"/>
        <v>0.97727272727272729</v>
      </c>
      <c r="G6377">
        <f t="shared" si="499"/>
        <v>0.63028865164093462</v>
      </c>
    </row>
    <row r="6378" spans="1:7" x14ac:dyDescent="0.3">
      <c r="A6378">
        <v>3.5299989999999998E-3</v>
      </c>
      <c r="B6378">
        <v>0</v>
      </c>
      <c r="C6378">
        <f t="shared" si="497"/>
        <v>6291</v>
      </c>
      <c r="D6378">
        <f t="shared" si="498"/>
        <v>86</v>
      </c>
      <c r="E6378">
        <f t="shared" si="495"/>
        <v>0.62734343837255679</v>
      </c>
      <c r="F6378">
        <f t="shared" si="496"/>
        <v>0.97727272727272729</v>
      </c>
      <c r="G6378">
        <f t="shared" si="499"/>
        <v>0.63038750494263485</v>
      </c>
    </row>
    <row r="6379" spans="1:7" x14ac:dyDescent="0.3">
      <c r="A6379">
        <v>3.5299989999999998E-3</v>
      </c>
      <c r="B6379">
        <v>0</v>
      </c>
      <c r="C6379">
        <f t="shared" si="497"/>
        <v>6292</v>
      </c>
      <c r="D6379">
        <f t="shared" si="498"/>
        <v>86</v>
      </c>
      <c r="E6379">
        <f t="shared" si="495"/>
        <v>0.62744315915436777</v>
      </c>
      <c r="F6379">
        <f t="shared" si="496"/>
        <v>0.97727272727272729</v>
      </c>
      <c r="G6379">
        <f t="shared" si="499"/>
        <v>0.63048635824433508</v>
      </c>
    </row>
    <row r="6380" spans="1:7" x14ac:dyDescent="0.3">
      <c r="A6380">
        <v>3.5299989999999998E-3</v>
      </c>
      <c r="B6380">
        <v>0</v>
      </c>
      <c r="C6380">
        <f t="shared" si="497"/>
        <v>6293</v>
      </c>
      <c r="D6380">
        <f t="shared" si="498"/>
        <v>86</v>
      </c>
      <c r="E6380">
        <f t="shared" si="495"/>
        <v>0.62754287993617874</v>
      </c>
      <c r="F6380">
        <f t="shared" si="496"/>
        <v>0.97727272727272729</v>
      </c>
      <c r="G6380">
        <f t="shared" si="499"/>
        <v>0.63058521154603531</v>
      </c>
    </row>
    <row r="6381" spans="1:7" x14ac:dyDescent="0.3">
      <c r="A6381">
        <v>3.5299989999999998E-3</v>
      </c>
      <c r="B6381">
        <v>0</v>
      </c>
      <c r="C6381">
        <f t="shared" si="497"/>
        <v>6294</v>
      </c>
      <c r="D6381">
        <f t="shared" si="498"/>
        <v>86</v>
      </c>
      <c r="E6381">
        <f t="shared" si="495"/>
        <v>0.62764260071798961</v>
      </c>
      <c r="F6381">
        <f t="shared" si="496"/>
        <v>0.97727272727272729</v>
      </c>
      <c r="G6381">
        <f t="shared" si="499"/>
        <v>0.63068406484773554</v>
      </c>
    </row>
    <row r="6382" spans="1:7" x14ac:dyDescent="0.3">
      <c r="A6382">
        <v>3.5299989999999998E-3</v>
      </c>
      <c r="B6382">
        <v>0</v>
      </c>
      <c r="C6382">
        <f t="shared" si="497"/>
        <v>6295</v>
      </c>
      <c r="D6382">
        <f t="shared" si="498"/>
        <v>86</v>
      </c>
      <c r="E6382">
        <f t="shared" si="495"/>
        <v>0.62774232149980058</v>
      </c>
      <c r="F6382">
        <f t="shared" si="496"/>
        <v>0.97727272727272729</v>
      </c>
      <c r="G6382">
        <f t="shared" si="499"/>
        <v>0.63078291814943577</v>
      </c>
    </row>
    <row r="6383" spans="1:7" x14ac:dyDescent="0.3">
      <c r="A6383">
        <v>3.5299989999999998E-3</v>
      </c>
      <c r="B6383">
        <v>0</v>
      </c>
      <c r="C6383">
        <f t="shared" si="497"/>
        <v>6296</v>
      </c>
      <c r="D6383">
        <f t="shared" si="498"/>
        <v>86</v>
      </c>
      <c r="E6383">
        <f t="shared" si="495"/>
        <v>0.62784204228161145</v>
      </c>
      <c r="F6383">
        <f t="shared" si="496"/>
        <v>0.97727272727272729</v>
      </c>
      <c r="G6383">
        <f t="shared" si="499"/>
        <v>0.630881771451136</v>
      </c>
    </row>
    <row r="6384" spans="1:7" x14ac:dyDescent="0.3">
      <c r="A6384">
        <v>3.5299989999999998E-3</v>
      </c>
      <c r="B6384">
        <v>0</v>
      </c>
      <c r="C6384">
        <f t="shared" si="497"/>
        <v>6297</v>
      </c>
      <c r="D6384">
        <f t="shared" si="498"/>
        <v>86</v>
      </c>
      <c r="E6384">
        <f t="shared" si="495"/>
        <v>0.62794176306342242</v>
      </c>
      <c r="F6384">
        <f t="shared" si="496"/>
        <v>0.97727272727272729</v>
      </c>
      <c r="G6384">
        <f t="shared" si="499"/>
        <v>0.63098062475283623</v>
      </c>
    </row>
    <row r="6385" spans="1:7" x14ac:dyDescent="0.3">
      <c r="A6385">
        <v>3.5299989999999998E-3</v>
      </c>
      <c r="B6385">
        <v>0</v>
      </c>
      <c r="C6385">
        <f t="shared" si="497"/>
        <v>6298</v>
      </c>
      <c r="D6385">
        <f t="shared" si="498"/>
        <v>86</v>
      </c>
      <c r="E6385">
        <f t="shared" si="495"/>
        <v>0.62804148384523339</v>
      </c>
      <c r="F6385">
        <f t="shared" si="496"/>
        <v>0.97727272727272729</v>
      </c>
      <c r="G6385">
        <f t="shared" si="499"/>
        <v>0.63107947805453646</v>
      </c>
    </row>
    <row r="6386" spans="1:7" x14ac:dyDescent="0.3">
      <c r="A6386">
        <v>3.5299989999999998E-3</v>
      </c>
      <c r="B6386">
        <v>0</v>
      </c>
      <c r="C6386">
        <f t="shared" si="497"/>
        <v>6299</v>
      </c>
      <c r="D6386">
        <f t="shared" si="498"/>
        <v>86</v>
      </c>
      <c r="E6386">
        <f t="shared" si="495"/>
        <v>0.62814120462704426</v>
      </c>
      <c r="F6386">
        <f t="shared" si="496"/>
        <v>0.97727272727272729</v>
      </c>
      <c r="G6386">
        <f t="shared" si="499"/>
        <v>0.63117833135623669</v>
      </c>
    </row>
    <row r="6387" spans="1:7" x14ac:dyDescent="0.3">
      <c r="A6387">
        <v>3.5299989999999998E-3</v>
      </c>
      <c r="B6387">
        <v>0</v>
      </c>
      <c r="C6387">
        <f t="shared" si="497"/>
        <v>6300</v>
      </c>
      <c r="D6387">
        <f t="shared" si="498"/>
        <v>86</v>
      </c>
      <c r="E6387">
        <f t="shared" si="495"/>
        <v>0.62824092540885523</v>
      </c>
      <c r="F6387">
        <f t="shared" si="496"/>
        <v>0.97727272727272729</v>
      </c>
      <c r="G6387">
        <f t="shared" si="499"/>
        <v>0.63127718465793692</v>
      </c>
    </row>
    <row r="6388" spans="1:7" x14ac:dyDescent="0.3">
      <c r="A6388">
        <v>3.5299989999999998E-3</v>
      </c>
      <c r="B6388">
        <v>0</v>
      </c>
      <c r="C6388">
        <f t="shared" si="497"/>
        <v>6301</v>
      </c>
      <c r="D6388">
        <f t="shared" si="498"/>
        <v>86</v>
      </c>
      <c r="E6388">
        <f t="shared" si="495"/>
        <v>0.6283406461906661</v>
      </c>
      <c r="F6388">
        <f t="shared" si="496"/>
        <v>0.97727272727272729</v>
      </c>
      <c r="G6388">
        <f t="shared" si="499"/>
        <v>0.63137603795963715</v>
      </c>
    </row>
    <row r="6389" spans="1:7" x14ac:dyDescent="0.3">
      <c r="A6389">
        <v>3.5299989999999998E-3</v>
      </c>
      <c r="B6389">
        <v>0</v>
      </c>
      <c r="C6389">
        <f t="shared" si="497"/>
        <v>6302</v>
      </c>
      <c r="D6389">
        <f t="shared" si="498"/>
        <v>86</v>
      </c>
      <c r="E6389">
        <f t="shared" si="495"/>
        <v>0.62844036697247707</v>
      </c>
      <c r="F6389">
        <f t="shared" si="496"/>
        <v>0.97727272727272729</v>
      </c>
      <c r="G6389">
        <f t="shared" si="499"/>
        <v>0.63147489126133738</v>
      </c>
    </row>
    <row r="6390" spans="1:7" x14ac:dyDescent="0.3">
      <c r="A6390">
        <v>3.5299989999999998E-3</v>
      </c>
      <c r="B6390">
        <v>0</v>
      </c>
      <c r="C6390">
        <f t="shared" si="497"/>
        <v>6303</v>
      </c>
      <c r="D6390">
        <f t="shared" si="498"/>
        <v>86</v>
      </c>
      <c r="E6390">
        <f t="shared" si="495"/>
        <v>0.62854008775428805</v>
      </c>
      <c r="F6390">
        <f t="shared" si="496"/>
        <v>0.97727272727272729</v>
      </c>
      <c r="G6390">
        <f t="shared" si="499"/>
        <v>0.63157374456303761</v>
      </c>
    </row>
    <row r="6391" spans="1:7" x14ac:dyDescent="0.3">
      <c r="A6391">
        <v>3.5299989999999998E-3</v>
      </c>
      <c r="B6391">
        <v>0</v>
      </c>
      <c r="C6391">
        <f t="shared" si="497"/>
        <v>6304</v>
      </c>
      <c r="D6391">
        <f t="shared" si="498"/>
        <v>86</v>
      </c>
      <c r="E6391">
        <f t="shared" si="495"/>
        <v>0.62863980853609891</v>
      </c>
      <c r="F6391">
        <f t="shared" si="496"/>
        <v>0.97727272727272729</v>
      </c>
      <c r="G6391">
        <f t="shared" si="499"/>
        <v>0.63167259786473784</v>
      </c>
    </row>
    <row r="6392" spans="1:7" x14ac:dyDescent="0.3">
      <c r="A6392">
        <v>3.5299989999999998E-3</v>
      </c>
      <c r="B6392">
        <v>0</v>
      </c>
      <c r="C6392">
        <f t="shared" si="497"/>
        <v>6305</v>
      </c>
      <c r="D6392">
        <f t="shared" si="498"/>
        <v>86</v>
      </c>
      <c r="E6392">
        <f t="shared" si="495"/>
        <v>0.62873952931790988</v>
      </c>
      <c r="F6392">
        <f t="shared" si="496"/>
        <v>0.97727272727272729</v>
      </c>
      <c r="G6392">
        <f t="shared" si="499"/>
        <v>0.63177145116643807</v>
      </c>
    </row>
    <row r="6393" spans="1:7" x14ac:dyDescent="0.3">
      <c r="A6393">
        <v>3.5299989999999998E-3</v>
      </c>
      <c r="B6393">
        <v>0</v>
      </c>
      <c r="C6393">
        <f t="shared" si="497"/>
        <v>6306</v>
      </c>
      <c r="D6393">
        <f t="shared" si="498"/>
        <v>86</v>
      </c>
      <c r="E6393">
        <f t="shared" si="495"/>
        <v>0.62883925009972075</v>
      </c>
      <c r="F6393">
        <f t="shared" si="496"/>
        <v>0.97727272727272729</v>
      </c>
      <c r="G6393">
        <f t="shared" si="499"/>
        <v>0.6318703044681383</v>
      </c>
    </row>
    <row r="6394" spans="1:7" x14ac:dyDescent="0.3">
      <c r="A6394">
        <v>3.5299989999999998E-3</v>
      </c>
      <c r="B6394">
        <v>0</v>
      </c>
      <c r="C6394">
        <f t="shared" si="497"/>
        <v>6307</v>
      </c>
      <c r="D6394">
        <f t="shared" si="498"/>
        <v>86</v>
      </c>
      <c r="E6394">
        <f t="shared" si="495"/>
        <v>0.62893897088153172</v>
      </c>
      <c r="F6394">
        <f t="shared" si="496"/>
        <v>0.97727272727272729</v>
      </c>
      <c r="G6394">
        <f t="shared" si="499"/>
        <v>0.63196915776983853</v>
      </c>
    </row>
    <row r="6395" spans="1:7" x14ac:dyDescent="0.3">
      <c r="A6395">
        <v>3.5299989999999998E-3</v>
      </c>
      <c r="B6395">
        <v>0</v>
      </c>
      <c r="C6395">
        <f t="shared" si="497"/>
        <v>6308</v>
      </c>
      <c r="D6395">
        <f t="shared" si="498"/>
        <v>86</v>
      </c>
      <c r="E6395">
        <f t="shared" si="495"/>
        <v>0.62903869166334259</v>
      </c>
      <c r="F6395">
        <f t="shared" si="496"/>
        <v>0.97727272727272729</v>
      </c>
      <c r="G6395">
        <f t="shared" si="499"/>
        <v>0.63206801107153876</v>
      </c>
    </row>
    <row r="6396" spans="1:7" x14ac:dyDescent="0.3">
      <c r="A6396">
        <v>3.5299989999999998E-3</v>
      </c>
      <c r="B6396">
        <v>0</v>
      </c>
      <c r="C6396">
        <f t="shared" si="497"/>
        <v>6309</v>
      </c>
      <c r="D6396">
        <f t="shared" si="498"/>
        <v>86</v>
      </c>
      <c r="E6396">
        <f t="shared" si="495"/>
        <v>0.62913841244515356</v>
      </c>
      <c r="F6396">
        <f t="shared" si="496"/>
        <v>0.97727272727272729</v>
      </c>
      <c r="G6396">
        <f t="shared" si="499"/>
        <v>0.63216686437323899</v>
      </c>
    </row>
    <row r="6397" spans="1:7" x14ac:dyDescent="0.3">
      <c r="A6397">
        <v>3.5299989999999998E-3</v>
      </c>
      <c r="B6397">
        <v>0</v>
      </c>
      <c r="C6397">
        <f t="shared" si="497"/>
        <v>6310</v>
      </c>
      <c r="D6397">
        <f t="shared" si="498"/>
        <v>86</v>
      </c>
      <c r="E6397">
        <f t="shared" si="495"/>
        <v>0.62923813322696454</v>
      </c>
      <c r="F6397">
        <f t="shared" si="496"/>
        <v>0.97727272727272729</v>
      </c>
      <c r="G6397">
        <f t="shared" si="499"/>
        <v>0.63226571767493922</v>
      </c>
    </row>
    <row r="6398" spans="1:7" x14ac:dyDescent="0.3">
      <c r="A6398">
        <v>3.5299989999999998E-3</v>
      </c>
      <c r="B6398">
        <v>0</v>
      </c>
      <c r="C6398">
        <f t="shared" si="497"/>
        <v>6311</v>
      </c>
      <c r="D6398">
        <f t="shared" si="498"/>
        <v>86</v>
      </c>
      <c r="E6398">
        <f t="shared" si="495"/>
        <v>0.6293378540087754</v>
      </c>
      <c r="F6398">
        <f t="shared" si="496"/>
        <v>0.97727272727272729</v>
      </c>
      <c r="G6398">
        <f t="shared" si="499"/>
        <v>0.63236457097663945</v>
      </c>
    </row>
    <row r="6399" spans="1:7" x14ac:dyDescent="0.3">
      <c r="A6399">
        <v>3.5299989999999998E-3</v>
      </c>
      <c r="B6399">
        <v>0</v>
      </c>
      <c r="C6399">
        <f t="shared" si="497"/>
        <v>6312</v>
      </c>
      <c r="D6399">
        <f t="shared" si="498"/>
        <v>86</v>
      </c>
      <c r="E6399">
        <f t="shared" si="495"/>
        <v>0.62943757479058637</v>
      </c>
      <c r="F6399">
        <f t="shared" si="496"/>
        <v>0.97727272727272729</v>
      </c>
      <c r="G6399">
        <f t="shared" si="499"/>
        <v>0.63246342427833968</v>
      </c>
    </row>
    <row r="6400" spans="1:7" x14ac:dyDescent="0.3">
      <c r="A6400">
        <v>3.5299989999999998E-3</v>
      </c>
      <c r="B6400">
        <v>0</v>
      </c>
      <c r="C6400">
        <f t="shared" si="497"/>
        <v>6313</v>
      </c>
      <c r="D6400">
        <f t="shared" si="498"/>
        <v>86</v>
      </c>
      <c r="E6400">
        <f t="shared" si="495"/>
        <v>0.62953729557239724</v>
      </c>
      <c r="F6400">
        <f t="shared" si="496"/>
        <v>0.97727272727272729</v>
      </c>
      <c r="G6400">
        <f t="shared" si="499"/>
        <v>0.63256227758003991</v>
      </c>
    </row>
    <row r="6401" spans="1:7" x14ac:dyDescent="0.3">
      <c r="A6401">
        <v>3.5299989999999998E-3</v>
      </c>
      <c r="B6401">
        <v>0</v>
      </c>
      <c r="C6401">
        <f t="shared" si="497"/>
        <v>6314</v>
      </c>
      <c r="D6401">
        <f t="shared" si="498"/>
        <v>86</v>
      </c>
      <c r="E6401">
        <f t="shared" si="495"/>
        <v>0.62963701635420821</v>
      </c>
      <c r="F6401">
        <f t="shared" si="496"/>
        <v>0.97727272727272729</v>
      </c>
      <c r="G6401">
        <f t="shared" si="499"/>
        <v>0.63266113088174014</v>
      </c>
    </row>
    <row r="6402" spans="1:7" x14ac:dyDescent="0.3">
      <c r="A6402">
        <v>3.5299989999999998E-3</v>
      </c>
      <c r="B6402">
        <v>0</v>
      </c>
      <c r="C6402">
        <f t="shared" si="497"/>
        <v>6315</v>
      </c>
      <c r="D6402">
        <f t="shared" si="498"/>
        <v>86</v>
      </c>
      <c r="E6402">
        <f t="shared" si="495"/>
        <v>0.62973673713601919</v>
      </c>
      <c r="F6402">
        <f t="shared" si="496"/>
        <v>0.97727272727272729</v>
      </c>
      <c r="G6402">
        <f t="shared" si="499"/>
        <v>0.63275998418344037</v>
      </c>
    </row>
    <row r="6403" spans="1:7" x14ac:dyDescent="0.3">
      <c r="A6403">
        <v>3.5299989999999998E-3</v>
      </c>
      <c r="B6403">
        <v>0</v>
      </c>
      <c r="C6403">
        <f t="shared" si="497"/>
        <v>6316</v>
      </c>
      <c r="D6403">
        <f t="shared" si="498"/>
        <v>86</v>
      </c>
      <c r="E6403">
        <f t="shared" ref="E6403:E6466" si="500">C6403/10028</f>
        <v>0.62983645791783005</v>
      </c>
      <c r="F6403">
        <f t="shared" ref="F6403:F6466" si="501">D6403/88</f>
        <v>0.97727272727272729</v>
      </c>
      <c r="G6403">
        <f t="shared" si="499"/>
        <v>0.6328588374851406</v>
      </c>
    </row>
    <row r="6404" spans="1:7" x14ac:dyDescent="0.3">
      <c r="A6404">
        <v>3.5299989999999998E-3</v>
      </c>
      <c r="B6404">
        <v>0</v>
      </c>
      <c r="C6404">
        <f t="shared" ref="C6404:C6467" si="502">IF(B6404=0,C6403+1,C6403)</f>
        <v>6317</v>
      </c>
      <c r="D6404">
        <f t="shared" ref="D6404:D6467" si="503">IF(B6404=1,D6403+1,D6403)</f>
        <v>86</v>
      </c>
      <c r="E6404">
        <f t="shared" si="500"/>
        <v>0.62993617869964103</v>
      </c>
      <c r="F6404">
        <f t="shared" si="501"/>
        <v>0.97727272727272729</v>
      </c>
      <c r="G6404">
        <f t="shared" ref="G6404:G6467" si="504">G6403+(1/10116)</f>
        <v>0.63295769078684083</v>
      </c>
    </row>
    <row r="6405" spans="1:7" x14ac:dyDescent="0.3">
      <c r="A6405">
        <v>3.5299989999999998E-3</v>
      </c>
      <c r="B6405">
        <v>0</v>
      </c>
      <c r="C6405">
        <f t="shared" si="502"/>
        <v>6318</v>
      </c>
      <c r="D6405">
        <f t="shared" si="503"/>
        <v>86</v>
      </c>
      <c r="E6405">
        <f t="shared" si="500"/>
        <v>0.63003589948145189</v>
      </c>
      <c r="F6405">
        <f t="shared" si="501"/>
        <v>0.97727272727272729</v>
      </c>
      <c r="G6405">
        <f t="shared" si="504"/>
        <v>0.63305654408854106</v>
      </c>
    </row>
    <row r="6406" spans="1:7" x14ac:dyDescent="0.3">
      <c r="A6406">
        <v>3.5299989999999998E-3</v>
      </c>
      <c r="B6406">
        <v>0</v>
      </c>
      <c r="C6406">
        <f t="shared" si="502"/>
        <v>6319</v>
      </c>
      <c r="D6406">
        <f t="shared" si="503"/>
        <v>86</v>
      </c>
      <c r="E6406">
        <f t="shared" si="500"/>
        <v>0.63013562026326286</v>
      </c>
      <c r="F6406">
        <f t="shared" si="501"/>
        <v>0.97727272727272729</v>
      </c>
      <c r="G6406">
        <f t="shared" si="504"/>
        <v>0.63315539739024129</v>
      </c>
    </row>
    <row r="6407" spans="1:7" x14ac:dyDescent="0.3">
      <c r="A6407">
        <v>3.5299989999999998E-3</v>
      </c>
      <c r="B6407">
        <v>0</v>
      </c>
      <c r="C6407">
        <f t="shared" si="502"/>
        <v>6320</v>
      </c>
      <c r="D6407">
        <f t="shared" si="503"/>
        <v>86</v>
      </c>
      <c r="E6407">
        <f t="shared" si="500"/>
        <v>0.63023534104507384</v>
      </c>
      <c r="F6407">
        <f t="shared" si="501"/>
        <v>0.97727272727272729</v>
      </c>
      <c r="G6407">
        <f t="shared" si="504"/>
        <v>0.63325425069194152</v>
      </c>
    </row>
    <row r="6408" spans="1:7" x14ac:dyDescent="0.3">
      <c r="A6408">
        <v>3.5299989999999998E-3</v>
      </c>
      <c r="B6408">
        <v>0</v>
      </c>
      <c r="C6408">
        <f t="shared" si="502"/>
        <v>6321</v>
      </c>
      <c r="D6408">
        <f t="shared" si="503"/>
        <v>86</v>
      </c>
      <c r="E6408">
        <f t="shared" si="500"/>
        <v>0.6303350618268847</v>
      </c>
      <c r="F6408">
        <f t="shared" si="501"/>
        <v>0.97727272727272729</v>
      </c>
      <c r="G6408">
        <f t="shared" si="504"/>
        <v>0.63335310399364175</v>
      </c>
    </row>
    <row r="6409" spans="1:7" x14ac:dyDescent="0.3">
      <c r="A6409">
        <v>3.5299989999999998E-3</v>
      </c>
      <c r="B6409">
        <v>0</v>
      </c>
      <c r="C6409">
        <f t="shared" si="502"/>
        <v>6322</v>
      </c>
      <c r="D6409">
        <f t="shared" si="503"/>
        <v>86</v>
      </c>
      <c r="E6409">
        <f t="shared" si="500"/>
        <v>0.63043478260869568</v>
      </c>
      <c r="F6409">
        <f t="shared" si="501"/>
        <v>0.97727272727272729</v>
      </c>
      <c r="G6409">
        <f t="shared" si="504"/>
        <v>0.63345195729534198</v>
      </c>
    </row>
    <row r="6410" spans="1:7" x14ac:dyDescent="0.3">
      <c r="A6410">
        <v>3.5299989999999998E-3</v>
      </c>
      <c r="B6410">
        <v>0</v>
      </c>
      <c r="C6410">
        <f t="shared" si="502"/>
        <v>6323</v>
      </c>
      <c r="D6410">
        <f t="shared" si="503"/>
        <v>86</v>
      </c>
      <c r="E6410">
        <f t="shared" si="500"/>
        <v>0.63053450339050654</v>
      </c>
      <c r="F6410">
        <f t="shared" si="501"/>
        <v>0.97727272727272729</v>
      </c>
      <c r="G6410">
        <f t="shared" si="504"/>
        <v>0.63355081059704221</v>
      </c>
    </row>
    <row r="6411" spans="1:7" x14ac:dyDescent="0.3">
      <c r="A6411">
        <v>3.5299989999999998E-3</v>
      </c>
      <c r="B6411">
        <v>0</v>
      </c>
      <c r="C6411">
        <f t="shared" si="502"/>
        <v>6324</v>
      </c>
      <c r="D6411">
        <f t="shared" si="503"/>
        <v>86</v>
      </c>
      <c r="E6411">
        <f t="shared" si="500"/>
        <v>0.63063422417231751</v>
      </c>
      <c r="F6411">
        <f t="shared" si="501"/>
        <v>0.97727272727272729</v>
      </c>
      <c r="G6411">
        <f t="shared" si="504"/>
        <v>0.63364966389874244</v>
      </c>
    </row>
    <row r="6412" spans="1:7" x14ac:dyDescent="0.3">
      <c r="A6412">
        <v>3.5299989999999998E-3</v>
      </c>
      <c r="B6412">
        <v>0</v>
      </c>
      <c r="C6412">
        <f t="shared" si="502"/>
        <v>6325</v>
      </c>
      <c r="D6412">
        <f t="shared" si="503"/>
        <v>86</v>
      </c>
      <c r="E6412">
        <f t="shared" si="500"/>
        <v>0.63073394495412849</v>
      </c>
      <c r="F6412">
        <f t="shared" si="501"/>
        <v>0.97727272727272729</v>
      </c>
      <c r="G6412">
        <f t="shared" si="504"/>
        <v>0.63374851720044267</v>
      </c>
    </row>
    <row r="6413" spans="1:7" x14ac:dyDescent="0.3">
      <c r="A6413">
        <v>3.5299989999999998E-3</v>
      </c>
      <c r="B6413">
        <v>0</v>
      </c>
      <c r="C6413">
        <f t="shared" si="502"/>
        <v>6326</v>
      </c>
      <c r="D6413">
        <f t="shared" si="503"/>
        <v>86</v>
      </c>
      <c r="E6413">
        <f t="shared" si="500"/>
        <v>0.63083366573593935</v>
      </c>
      <c r="F6413">
        <f t="shared" si="501"/>
        <v>0.97727272727272729</v>
      </c>
      <c r="G6413">
        <f t="shared" si="504"/>
        <v>0.6338473705021429</v>
      </c>
    </row>
    <row r="6414" spans="1:7" x14ac:dyDescent="0.3">
      <c r="A6414">
        <v>3.5299989999999998E-3</v>
      </c>
      <c r="B6414">
        <v>0</v>
      </c>
      <c r="C6414">
        <f t="shared" si="502"/>
        <v>6327</v>
      </c>
      <c r="D6414">
        <f t="shared" si="503"/>
        <v>86</v>
      </c>
      <c r="E6414">
        <f t="shared" si="500"/>
        <v>0.63093338651775033</v>
      </c>
      <c r="F6414">
        <f t="shared" si="501"/>
        <v>0.97727272727272729</v>
      </c>
      <c r="G6414">
        <f t="shared" si="504"/>
        <v>0.63394622380384313</v>
      </c>
    </row>
    <row r="6415" spans="1:7" x14ac:dyDescent="0.3">
      <c r="A6415">
        <v>3.5299989999999998E-3</v>
      </c>
      <c r="B6415">
        <v>0</v>
      </c>
      <c r="C6415">
        <f t="shared" si="502"/>
        <v>6328</v>
      </c>
      <c r="D6415">
        <f t="shared" si="503"/>
        <v>86</v>
      </c>
      <c r="E6415">
        <f t="shared" si="500"/>
        <v>0.63103310729956119</v>
      </c>
      <c r="F6415">
        <f t="shared" si="501"/>
        <v>0.97727272727272729</v>
      </c>
      <c r="G6415">
        <f t="shared" si="504"/>
        <v>0.63404507710554336</v>
      </c>
    </row>
    <row r="6416" spans="1:7" x14ac:dyDescent="0.3">
      <c r="A6416">
        <v>3.5299989999999998E-3</v>
      </c>
      <c r="B6416">
        <v>0</v>
      </c>
      <c r="C6416">
        <f t="shared" si="502"/>
        <v>6329</v>
      </c>
      <c r="D6416">
        <f t="shared" si="503"/>
        <v>86</v>
      </c>
      <c r="E6416">
        <f t="shared" si="500"/>
        <v>0.63113282808137217</v>
      </c>
      <c r="F6416">
        <f t="shared" si="501"/>
        <v>0.97727272727272729</v>
      </c>
      <c r="G6416">
        <f t="shared" si="504"/>
        <v>0.63414393040724359</v>
      </c>
    </row>
    <row r="6417" spans="1:7" x14ac:dyDescent="0.3">
      <c r="A6417">
        <v>3.5299989999999998E-3</v>
      </c>
      <c r="B6417">
        <v>0</v>
      </c>
      <c r="C6417">
        <f t="shared" si="502"/>
        <v>6330</v>
      </c>
      <c r="D6417">
        <f t="shared" si="503"/>
        <v>86</v>
      </c>
      <c r="E6417">
        <f t="shared" si="500"/>
        <v>0.63123254886318314</v>
      </c>
      <c r="F6417">
        <f t="shared" si="501"/>
        <v>0.97727272727272729</v>
      </c>
      <c r="G6417">
        <f t="shared" si="504"/>
        <v>0.63424278370894382</v>
      </c>
    </row>
    <row r="6418" spans="1:7" x14ac:dyDescent="0.3">
      <c r="A6418">
        <v>3.5299989999999998E-3</v>
      </c>
      <c r="B6418">
        <v>0</v>
      </c>
      <c r="C6418">
        <f t="shared" si="502"/>
        <v>6331</v>
      </c>
      <c r="D6418">
        <f t="shared" si="503"/>
        <v>86</v>
      </c>
      <c r="E6418">
        <f t="shared" si="500"/>
        <v>0.631332269644994</v>
      </c>
      <c r="F6418">
        <f t="shared" si="501"/>
        <v>0.97727272727272729</v>
      </c>
      <c r="G6418">
        <f t="shared" si="504"/>
        <v>0.63434163701064405</v>
      </c>
    </row>
    <row r="6419" spans="1:7" x14ac:dyDescent="0.3">
      <c r="A6419">
        <v>3.5299989999999998E-3</v>
      </c>
      <c r="B6419">
        <v>0</v>
      </c>
      <c r="C6419">
        <f t="shared" si="502"/>
        <v>6332</v>
      </c>
      <c r="D6419">
        <f t="shared" si="503"/>
        <v>86</v>
      </c>
      <c r="E6419">
        <f t="shared" si="500"/>
        <v>0.63143199042680498</v>
      </c>
      <c r="F6419">
        <f t="shared" si="501"/>
        <v>0.97727272727272729</v>
      </c>
      <c r="G6419">
        <f t="shared" si="504"/>
        <v>0.63444049031234429</v>
      </c>
    </row>
    <row r="6420" spans="1:7" x14ac:dyDescent="0.3">
      <c r="A6420">
        <v>3.5299989999999998E-3</v>
      </c>
      <c r="B6420">
        <v>0</v>
      </c>
      <c r="C6420">
        <f t="shared" si="502"/>
        <v>6333</v>
      </c>
      <c r="D6420">
        <f t="shared" si="503"/>
        <v>86</v>
      </c>
      <c r="E6420">
        <f t="shared" si="500"/>
        <v>0.63153171120861584</v>
      </c>
      <c r="F6420">
        <f t="shared" si="501"/>
        <v>0.97727272727272729</v>
      </c>
      <c r="G6420">
        <f t="shared" si="504"/>
        <v>0.63453934361404452</v>
      </c>
    </row>
    <row r="6421" spans="1:7" x14ac:dyDescent="0.3">
      <c r="A6421">
        <v>3.5299989999999998E-3</v>
      </c>
      <c r="B6421">
        <v>0</v>
      </c>
      <c r="C6421">
        <f t="shared" si="502"/>
        <v>6334</v>
      </c>
      <c r="D6421">
        <f t="shared" si="503"/>
        <v>86</v>
      </c>
      <c r="E6421">
        <f t="shared" si="500"/>
        <v>0.63163143199042682</v>
      </c>
      <c r="F6421">
        <f t="shared" si="501"/>
        <v>0.97727272727272729</v>
      </c>
      <c r="G6421">
        <f t="shared" si="504"/>
        <v>0.63463819691574475</v>
      </c>
    </row>
    <row r="6422" spans="1:7" x14ac:dyDescent="0.3">
      <c r="A6422">
        <v>3.5299989999999998E-3</v>
      </c>
      <c r="B6422">
        <v>0</v>
      </c>
      <c r="C6422">
        <f t="shared" si="502"/>
        <v>6335</v>
      </c>
      <c r="D6422">
        <f t="shared" si="503"/>
        <v>86</v>
      </c>
      <c r="E6422">
        <f t="shared" si="500"/>
        <v>0.63173115277223768</v>
      </c>
      <c r="F6422">
        <f t="shared" si="501"/>
        <v>0.97727272727272729</v>
      </c>
      <c r="G6422">
        <f t="shared" si="504"/>
        <v>0.63473705021744498</v>
      </c>
    </row>
    <row r="6423" spans="1:7" x14ac:dyDescent="0.3">
      <c r="A6423">
        <v>3.5299989999999998E-3</v>
      </c>
      <c r="B6423">
        <v>0</v>
      </c>
      <c r="C6423">
        <f t="shared" si="502"/>
        <v>6336</v>
      </c>
      <c r="D6423">
        <f t="shared" si="503"/>
        <v>86</v>
      </c>
      <c r="E6423">
        <f t="shared" si="500"/>
        <v>0.63183087355404866</v>
      </c>
      <c r="F6423">
        <f t="shared" si="501"/>
        <v>0.97727272727272729</v>
      </c>
      <c r="G6423">
        <f t="shared" si="504"/>
        <v>0.63483590351914521</v>
      </c>
    </row>
    <row r="6424" spans="1:7" x14ac:dyDescent="0.3">
      <c r="A6424">
        <v>3.5299989999999998E-3</v>
      </c>
      <c r="B6424">
        <v>0</v>
      </c>
      <c r="C6424">
        <f t="shared" si="502"/>
        <v>6337</v>
      </c>
      <c r="D6424">
        <f t="shared" si="503"/>
        <v>86</v>
      </c>
      <c r="E6424">
        <f t="shared" si="500"/>
        <v>0.63193059433585963</v>
      </c>
      <c r="F6424">
        <f t="shared" si="501"/>
        <v>0.97727272727272729</v>
      </c>
      <c r="G6424">
        <f t="shared" si="504"/>
        <v>0.63493475682084544</v>
      </c>
    </row>
    <row r="6425" spans="1:7" x14ac:dyDescent="0.3">
      <c r="A6425">
        <v>3.5299989999999998E-3</v>
      </c>
      <c r="B6425">
        <v>0</v>
      </c>
      <c r="C6425">
        <f t="shared" si="502"/>
        <v>6338</v>
      </c>
      <c r="D6425">
        <f t="shared" si="503"/>
        <v>86</v>
      </c>
      <c r="E6425">
        <f t="shared" si="500"/>
        <v>0.63203031511767049</v>
      </c>
      <c r="F6425">
        <f t="shared" si="501"/>
        <v>0.97727272727272729</v>
      </c>
      <c r="G6425">
        <f t="shared" si="504"/>
        <v>0.63503361012254567</v>
      </c>
    </row>
    <row r="6426" spans="1:7" x14ac:dyDescent="0.3">
      <c r="A6426">
        <v>3.5299989999999998E-3</v>
      </c>
      <c r="B6426">
        <v>0</v>
      </c>
      <c r="C6426">
        <f t="shared" si="502"/>
        <v>6339</v>
      </c>
      <c r="D6426">
        <f t="shared" si="503"/>
        <v>86</v>
      </c>
      <c r="E6426">
        <f t="shared" si="500"/>
        <v>0.63213003589948147</v>
      </c>
      <c r="F6426">
        <f t="shared" si="501"/>
        <v>0.97727272727272729</v>
      </c>
      <c r="G6426">
        <f t="shared" si="504"/>
        <v>0.6351324634242459</v>
      </c>
    </row>
    <row r="6427" spans="1:7" x14ac:dyDescent="0.3">
      <c r="A6427">
        <v>3.5299989999999998E-3</v>
      </c>
      <c r="B6427">
        <v>0</v>
      </c>
      <c r="C6427">
        <f t="shared" si="502"/>
        <v>6340</v>
      </c>
      <c r="D6427">
        <f t="shared" si="503"/>
        <v>86</v>
      </c>
      <c r="E6427">
        <f t="shared" si="500"/>
        <v>0.63222975668129233</v>
      </c>
      <c r="F6427">
        <f t="shared" si="501"/>
        <v>0.97727272727272729</v>
      </c>
      <c r="G6427">
        <f t="shared" si="504"/>
        <v>0.63523131672594613</v>
      </c>
    </row>
    <row r="6428" spans="1:7" x14ac:dyDescent="0.3">
      <c r="A6428">
        <v>3.5299989999999998E-3</v>
      </c>
      <c r="B6428">
        <v>0</v>
      </c>
      <c r="C6428">
        <f t="shared" si="502"/>
        <v>6341</v>
      </c>
      <c r="D6428">
        <f t="shared" si="503"/>
        <v>86</v>
      </c>
      <c r="E6428">
        <f t="shared" si="500"/>
        <v>0.63232947746310331</v>
      </c>
      <c r="F6428">
        <f t="shared" si="501"/>
        <v>0.97727272727272729</v>
      </c>
      <c r="G6428">
        <f t="shared" si="504"/>
        <v>0.63533017002764636</v>
      </c>
    </row>
    <row r="6429" spans="1:7" x14ac:dyDescent="0.3">
      <c r="A6429">
        <v>3.5299989999999998E-3</v>
      </c>
      <c r="B6429">
        <v>0</v>
      </c>
      <c r="C6429">
        <f t="shared" si="502"/>
        <v>6342</v>
      </c>
      <c r="D6429">
        <f t="shared" si="503"/>
        <v>86</v>
      </c>
      <c r="E6429">
        <f t="shared" si="500"/>
        <v>0.63242919824491428</v>
      </c>
      <c r="F6429">
        <f t="shared" si="501"/>
        <v>0.97727272727272729</v>
      </c>
      <c r="G6429">
        <f t="shared" si="504"/>
        <v>0.63542902332934659</v>
      </c>
    </row>
    <row r="6430" spans="1:7" x14ac:dyDescent="0.3">
      <c r="A6430">
        <v>3.5299989999999998E-3</v>
      </c>
      <c r="B6430">
        <v>0</v>
      </c>
      <c r="C6430">
        <f t="shared" si="502"/>
        <v>6343</v>
      </c>
      <c r="D6430">
        <f t="shared" si="503"/>
        <v>86</v>
      </c>
      <c r="E6430">
        <f t="shared" si="500"/>
        <v>0.63252891902672514</v>
      </c>
      <c r="F6430">
        <f t="shared" si="501"/>
        <v>0.97727272727272729</v>
      </c>
      <c r="G6430">
        <f t="shared" si="504"/>
        <v>0.63552787663104682</v>
      </c>
    </row>
    <row r="6431" spans="1:7" x14ac:dyDescent="0.3">
      <c r="A6431">
        <v>3.5299989999999998E-3</v>
      </c>
      <c r="B6431">
        <v>0</v>
      </c>
      <c r="C6431">
        <f t="shared" si="502"/>
        <v>6344</v>
      </c>
      <c r="D6431">
        <f t="shared" si="503"/>
        <v>86</v>
      </c>
      <c r="E6431">
        <f t="shared" si="500"/>
        <v>0.63262863980853612</v>
      </c>
      <c r="F6431">
        <f t="shared" si="501"/>
        <v>0.97727272727272729</v>
      </c>
      <c r="G6431">
        <f t="shared" si="504"/>
        <v>0.63562672993274705</v>
      </c>
    </row>
    <row r="6432" spans="1:7" x14ac:dyDescent="0.3">
      <c r="A6432">
        <v>3.5299989999999998E-3</v>
      </c>
      <c r="B6432">
        <v>0</v>
      </c>
      <c r="C6432">
        <f t="shared" si="502"/>
        <v>6345</v>
      </c>
      <c r="D6432">
        <f t="shared" si="503"/>
        <v>86</v>
      </c>
      <c r="E6432">
        <f t="shared" si="500"/>
        <v>0.63272836059034698</v>
      </c>
      <c r="F6432">
        <f t="shared" si="501"/>
        <v>0.97727272727272729</v>
      </c>
      <c r="G6432">
        <f t="shared" si="504"/>
        <v>0.63572558323444728</v>
      </c>
    </row>
    <row r="6433" spans="1:7" x14ac:dyDescent="0.3">
      <c r="A6433">
        <v>3.5299989999999998E-3</v>
      </c>
      <c r="B6433">
        <v>0</v>
      </c>
      <c r="C6433">
        <f t="shared" si="502"/>
        <v>6346</v>
      </c>
      <c r="D6433">
        <f t="shared" si="503"/>
        <v>86</v>
      </c>
      <c r="E6433">
        <f t="shared" si="500"/>
        <v>0.63282808137215796</v>
      </c>
      <c r="F6433">
        <f t="shared" si="501"/>
        <v>0.97727272727272729</v>
      </c>
      <c r="G6433">
        <f t="shared" si="504"/>
        <v>0.63582443653614751</v>
      </c>
    </row>
    <row r="6434" spans="1:7" x14ac:dyDescent="0.3">
      <c r="A6434">
        <v>3.5299989999999998E-3</v>
      </c>
      <c r="B6434">
        <v>0</v>
      </c>
      <c r="C6434">
        <f t="shared" si="502"/>
        <v>6347</v>
      </c>
      <c r="D6434">
        <f t="shared" si="503"/>
        <v>86</v>
      </c>
      <c r="E6434">
        <f t="shared" si="500"/>
        <v>0.63292780215396893</v>
      </c>
      <c r="F6434">
        <f t="shared" si="501"/>
        <v>0.97727272727272729</v>
      </c>
      <c r="G6434">
        <f t="shared" si="504"/>
        <v>0.63592328983784774</v>
      </c>
    </row>
    <row r="6435" spans="1:7" x14ac:dyDescent="0.3">
      <c r="A6435">
        <v>3.5299989999999998E-3</v>
      </c>
      <c r="B6435">
        <v>0</v>
      </c>
      <c r="C6435">
        <f t="shared" si="502"/>
        <v>6348</v>
      </c>
      <c r="D6435">
        <f t="shared" si="503"/>
        <v>86</v>
      </c>
      <c r="E6435">
        <f t="shared" si="500"/>
        <v>0.6330275229357798</v>
      </c>
      <c r="F6435">
        <f t="shared" si="501"/>
        <v>0.97727272727272729</v>
      </c>
      <c r="G6435">
        <f t="shared" si="504"/>
        <v>0.63602214313954797</v>
      </c>
    </row>
    <row r="6436" spans="1:7" x14ac:dyDescent="0.3">
      <c r="A6436">
        <v>3.5299989999999998E-3</v>
      </c>
      <c r="B6436">
        <v>0</v>
      </c>
      <c r="C6436">
        <f t="shared" si="502"/>
        <v>6349</v>
      </c>
      <c r="D6436">
        <f t="shared" si="503"/>
        <v>86</v>
      </c>
      <c r="E6436">
        <f t="shared" si="500"/>
        <v>0.63312724371759077</v>
      </c>
      <c r="F6436">
        <f t="shared" si="501"/>
        <v>0.97727272727272729</v>
      </c>
      <c r="G6436">
        <f t="shared" si="504"/>
        <v>0.6361209964412482</v>
      </c>
    </row>
    <row r="6437" spans="1:7" x14ac:dyDescent="0.3">
      <c r="A6437">
        <v>3.5299989999999998E-3</v>
      </c>
      <c r="B6437">
        <v>0</v>
      </c>
      <c r="C6437">
        <f t="shared" si="502"/>
        <v>6350</v>
      </c>
      <c r="D6437">
        <f t="shared" si="503"/>
        <v>86</v>
      </c>
      <c r="E6437">
        <f t="shared" si="500"/>
        <v>0.63322696449940163</v>
      </c>
      <c r="F6437">
        <f t="shared" si="501"/>
        <v>0.97727272727272729</v>
      </c>
      <c r="G6437">
        <f t="shared" si="504"/>
        <v>0.63621984974294843</v>
      </c>
    </row>
    <row r="6438" spans="1:7" x14ac:dyDescent="0.3">
      <c r="A6438">
        <v>3.5299989999999998E-3</v>
      </c>
      <c r="B6438">
        <v>0</v>
      </c>
      <c r="C6438">
        <f t="shared" si="502"/>
        <v>6351</v>
      </c>
      <c r="D6438">
        <f t="shared" si="503"/>
        <v>86</v>
      </c>
      <c r="E6438">
        <f t="shared" si="500"/>
        <v>0.63332668528121261</v>
      </c>
      <c r="F6438">
        <f t="shared" si="501"/>
        <v>0.97727272727272729</v>
      </c>
      <c r="G6438">
        <f t="shared" si="504"/>
        <v>0.63631870304464866</v>
      </c>
    </row>
    <row r="6439" spans="1:7" x14ac:dyDescent="0.3">
      <c r="A6439">
        <v>3.5299989999999998E-3</v>
      </c>
      <c r="B6439">
        <v>0</v>
      </c>
      <c r="C6439">
        <f t="shared" si="502"/>
        <v>6352</v>
      </c>
      <c r="D6439">
        <f t="shared" si="503"/>
        <v>86</v>
      </c>
      <c r="E6439">
        <f t="shared" si="500"/>
        <v>0.63342640606302358</v>
      </c>
      <c r="F6439">
        <f t="shared" si="501"/>
        <v>0.97727272727272729</v>
      </c>
      <c r="G6439">
        <f t="shared" si="504"/>
        <v>0.63641755634634889</v>
      </c>
    </row>
    <row r="6440" spans="1:7" x14ac:dyDescent="0.3">
      <c r="A6440">
        <v>3.5299989999999998E-3</v>
      </c>
      <c r="B6440">
        <v>0</v>
      </c>
      <c r="C6440">
        <f t="shared" si="502"/>
        <v>6353</v>
      </c>
      <c r="D6440">
        <f t="shared" si="503"/>
        <v>86</v>
      </c>
      <c r="E6440">
        <f t="shared" si="500"/>
        <v>0.63352612684483445</v>
      </c>
      <c r="F6440">
        <f t="shared" si="501"/>
        <v>0.97727272727272729</v>
      </c>
      <c r="G6440">
        <f t="shared" si="504"/>
        <v>0.63651640964804912</v>
      </c>
    </row>
    <row r="6441" spans="1:7" x14ac:dyDescent="0.3">
      <c r="A6441">
        <v>3.5299989999999998E-3</v>
      </c>
      <c r="B6441">
        <v>0</v>
      </c>
      <c r="C6441">
        <f t="shared" si="502"/>
        <v>6354</v>
      </c>
      <c r="D6441">
        <f t="shared" si="503"/>
        <v>86</v>
      </c>
      <c r="E6441">
        <f t="shared" si="500"/>
        <v>0.63362584762664542</v>
      </c>
      <c r="F6441">
        <f t="shared" si="501"/>
        <v>0.97727272727272729</v>
      </c>
      <c r="G6441">
        <f t="shared" si="504"/>
        <v>0.63661526294974935</v>
      </c>
    </row>
    <row r="6442" spans="1:7" x14ac:dyDescent="0.3">
      <c r="A6442">
        <v>3.5299989999999998E-3</v>
      </c>
      <c r="B6442">
        <v>0</v>
      </c>
      <c r="C6442">
        <f t="shared" si="502"/>
        <v>6355</v>
      </c>
      <c r="D6442">
        <f t="shared" si="503"/>
        <v>86</v>
      </c>
      <c r="E6442">
        <f t="shared" si="500"/>
        <v>0.63372556840845629</v>
      </c>
      <c r="F6442">
        <f t="shared" si="501"/>
        <v>0.97727272727272729</v>
      </c>
      <c r="G6442">
        <f t="shared" si="504"/>
        <v>0.63671411625144958</v>
      </c>
    </row>
    <row r="6443" spans="1:7" x14ac:dyDescent="0.3">
      <c r="A6443">
        <v>3.5299989999999998E-3</v>
      </c>
      <c r="B6443">
        <v>0</v>
      </c>
      <c r="C6443">
        <f t="shared" si="502"/>
        <v>6356</v>
      </c>
      <c r="D6443">
        <f t="shared" si="503"/>
        <v>86</v>
      </c>
      <c r="E6443">
        <f t="shared" si="500"/>
        <v>0.63382528919026726</v>
      </c>
      <c r="F6443">
        <f t="shared" si="501"/>
        <v>0.97727272727272729</v>
      </c>
      <c r="G6443">
        <f t="shared" si="504"/>
        <v>0.63681296955314981</v>
      </c>
    </row>
    <row r="6444" spans="1:7" x14ac:dyDescent="0.3">
      <c r="A6444">
        <v>3.5299989999999998E-3</v>
      </c>
      <c r="B6444">
        <v>0</v>
      </c>
      <c r="C6444">
        <f t="shared" si="502"/>
        <v>6357</v>
      </c>
      <c r="D6444">
        <f t="shared" si="503"/>
        <v>86</v>
      </c>
      <c r="E6444">
        <f t="shared" si="500"/>
        <v>0.63392500997207823</v>
      </c>
      <c r="F6444">
        <f t="shared" si="501"/>
        <v>0.97727272727272729</v>
      </c>
      <c r="G6444">
        <f t="shared" si="504"/>
        <v>0.63691182285485004</v>
      </c>
    </row>
    <row r="6445" spans="1:7" x14ac:dyDescent="0.3">
      <c r="A6445">
        <v>3.5299989999999998E-3</v>
      </c>
      <c r="B6445">
        <v>0</v>
      </c>
      <c r="C6445">
        <f t="shared" si="502"/>
        <v>6358</v>
      </c>
      <c r="D6445">
        <f t="shared" si="503"/>
        <v>86</v>
      </c>
      <c r="E6445">
        <f t="shared" si="500"/>
        <v>0.6340247307538891</v>
      </c>
      <c r="F6445">
        <f t="shared" si="501"/>
        <v>0.97727272727272729</v>
      </c>
      <c r="G6445">
        <f t="shared" si="504"/>
        <v>0.63701067615655027</v>
      </c>
    </row>
    <row r="6446" spans="1:7" x14ac:dyDescent="0.3">
      <c r="A6446">
        <v>3.5299989999999998E-3</v>
      </c>
      <c r="B6446">
        <v>0</v>
      </c>
      <c r="C6446">
        <f t="shared" si="502"/>
        <v>6359</v>
      </c>
      <c r="D6446">
        <f t="shared" si="503"/>
        <v>86</v>
      </c>
      <c r="E6446">
        <f t="shared" si="500"/>
        <v>0.63412445153570007</v>
      </c>
      <c r="F6446">
        <f t="shared" si="501"/>
        <v>0.97727272727272729</v>
      </c>
      <c r="G6446">
        <f t="shared" si="504"/>
        <v>0.6371095294582505</v>
      </c>
    </row>
    <row r="6447" spans="1:7" x14ac:dyDescent="0.3">
      <c r="A6447">
        <v>3.5299989999999998E-3</v>
      </c>
      <c r="B6447">
        <v>0</v>
      </c>
      <c r="C6447">
        <f t="shared" si="502"/>
        <v>6360</v>
      </c>
      <c r="D6447">
        <f t="shared" si="503"/>
        <v>86</v>
      </c>
      <c r="E6447">
        <f t="shared" si="500"/>
        <v>0.63422417231751094</v>
      </c>
      <c r="F6447">
        <f t="shared" si="501"/>
        <v>0.97727272727272729</v>
      </c>
      <c r="G6447">
        <f t="shared" si="504"/>
        <v>0.63720838275995073</v>
      </c>
    </row>
    <row r="6448" spans="1:7" x14ac:dyDescent="0.3">
      <c r="A6448">
        <v>3.5299989999999998E-3</v>
      </c>
      <c r="B6448">
        <v>0</v>
      </c>
      <c r="C6448">
        <f t="shared" si="502"/>
        <v>6361</v>
      </c>
      <c r="D6448">
        <f t="shared" si="503"/>
        <v>86</v>
      </c>
      <c r="E6448">
        <f t="shared" si="500"/>
        <v>0.63432389309932191</v>
      </c>
      <c r="F6448">
        <f t="shared" si="501"/>
        <v>0.97727272727272729</v>
      </c>
      <c r="G6448">
        <f t="shared" si="504"/>
        <v>0.63730723606165096</v>
      </c>
    </row>
    <row r="6449" spans="1:7" x14ac:dyDescent="0.3">
      <c r="A6449">
        <v>3.5299989999999998E-3</v>
      </c>
      <c r="B6449">
        <v>0</v>
      </c>
      <c r="C6449">
        <f t="shared" si="502"/>
        <v>6362</v>
      </c>
      <c r="D6449">
        <f t="shared" si="503"/>
        <v>86</v>
      </c>
      <c r="E6449">
        <f t="shared" si="500"/>
        <v>0.63442361388113278</v>
      </c>
      <c r="F6449">
        <f t="shared" si="501"/>
        <v>0.97727272727272729</v>
      </c>
      <c r="G6449">
        <f t="shared" si="504"/>
        <v>0.63740608936335119</v>
      </c>
    </row>
    <row r="6450" spans="1:7" x14ac:dyDescent="0.3">
      <c r="A6450">
        <v>3.5299989999999998E-3</v>
      </c>
      <c r="B6450">
        <v>0</v>
      </c>
      <c r="C6450">
        <f t="shared" si="502"/>
        <v>6363</v>
      </c>
      <c r="D6450">
        <f t="shared" si="503"/>
        <v>86</v>
      </c>
      <c r="E6450">
        <f t="shared" si="500"/>
        <v>0.63452333466294375</v>
      </c>
      <c r="F6450">
        <f t="shared" si="501"/>
        <v>0.97727272727272729</v>
      </c>
      <c r="G6450">
        <f t="shared" si="504"/>
        <v>0.63750494266505142</v>
      </c>
    </row>
    <row r="6451" spans="1:7" x14ac:dyDescent="0.3">
      <c r="A6451">
        <v>3.5299989999999998E-3</v>
      </c>
      <c r="B6451">
        <v>0</v>
      </c>
      <c r="C6451">
        <f t="shared" si="502"/>
        <v>6364</v>
      </c>
      <c r="D6451">
        <f t="shared" si="503"/>
        <v>86</v>
      </c>
      <c r="E6451">
        <f t="shared" si="500"/>
        <v>0.63462305544475472</v>
      </c>
      <c r="F6451">
        <f t="shared" si="501"/>
        <v>0.97727272727272729</v>
      </c>
      <c r="G6451">
        <f t="shared" si="504"/>
        <v>0.63760379596675165</v>
      </c>
    </row>
    <row r="6452" spans="1:7" x14ac:dyDescent="0.3">
      <c r="A6452">
        <v>3.5299989999999998E-3</v>
      </c>
      <c r="B6452">
        <v>0</v>
      </c>
      <c r="C6452">
        <f t="shared" si="502"/>
        <v>6365</v>
      </c>
      <c r="D6452">
        <f t="shared" si="503"/>
        <v>86</v>
      </c>
      <c r="E6452">
        <f t="shared" si="500"/>
        <v>0.63472277622656559</v>
      </c>
      <c r="F6452">
        <f t="shared" si="501"/>
        <v>0.97727272727272729</v>
      </c>
      <c r="G6452">
        <f t="shared" si="504"/>
        <v>0.63770264926845188</v>
      </c>
    </row>
    <row r="6453" spans="1:7" x14ac:dyDescent="0.3">
      <c r="A6453">
        <v>3.5299989999999998E-3</v>
      </c>
      <c r="B6453">
        <v>0</v>
      </c>
      <c r="C6453">
        <f t="shared" si="502"/>
        <v>6366</v>
      </c>
      <c r="D6453">
        <f t="shared" si="503"/>
        <v>86</v>
      </c>
      <c r="E6453">
        <f t="shared" si="500"/>
        <v>0.63482249700837656</v>
      </c>
      <c r="F6453">
        <f t="shared" si="501"/>
        <v>0.97727272727272729</v>
      </c>
      <c r="G6453">
        <f t="shared" si="504"/>
        <v>0.63780150257015211</v>
      </c>
    </row>
    <row r="6454" spans="1:7" x14ac:dyDescent="0.3">
      <c r="A6454">
        <v>3.5299989999999998E-3</v>
      </c>
      <c r="B6454">
        <v>0</v>
      </c>
      <c r="C6454">
        <f t="shared" si="502"/>
        <v>6367</v>
      </c>
      <c r="D6454">
        <f t="shared" si="503"/>
        <v>86</v>
      </c>
      <c r="E6454">
        <f t="shared" si="500"/>
        <v>0.63492221779018743</v>
      </c>
      <c r="F6454">
        <f t="shared" si="501"/>
        <v>0.97727272727272729</v>
      </c>
      <c r="G6454">
        <f t="shared" si="504"/>
        <v>0.63790035587185234</v>
      </c>
    </row>
    <row r="6455" spans="1:7" x14ac:dyDescent="0.3">
      <c r="A6455">
        <v>3.5299989999999998E-3</v>
      </c>
      <c r="B6455">
        <v>0</v>
      </c>
      <c r="C6455">
        <f t="shared" si="502"/>
        <v>6368</v>
      </c>
      <c r="D6455">
        <f t="shared" si="503"/>
        <v>86</v>
      </c>
      <c r="E6455">
        <f t="shared" si="500"/>
        <v>0.6350219385719984</v>
      </c>
      <c r="F6455">
        <f t="shared" si="501"/>
        <v>0.97727272727272729</v>
      </c>
      <c r="G6455">
        <f t="shared" si="504"/>
        <v>0.63799920917355257</v>
      </c>
    </row>
    <row r="6456" spans="1:7" x14ac:dyDescent="0.3">
      <c r="A6456">
        <v>3.5299989999999998E-3</v>
      </c>
      <c r="B6456">
        <v>0</v>
      </c>
      <c r="C6456">
        <f t="shared" si="502"/>
        <v>6369</v>
      </c>
      <c r="D6456">
        <f t="shared" si="503"/>
        <v>86</v>
      </c>
      <c r="E6456">
        <f t="shared" si="500"/>
        <v>0.63512165935380938</v>
      </c>
      <c r="F6456">
        <f t="shared" si="501"/>
        <v>0.97727272727272729</v>
      </c>
      <c r="G6456">
        <f t="shared" si="504"/>
        <v>0.6380980624752528</v>
      </c>
    </row>
    <row r="6457" spans="1:7" x14ac:dyDescent="0.3">
      <c r="A6457">
        <v>3.5299989999999998E-3</v>
      </c>
      <c r="B6457">
        <v>0</v>
      </c>
      <c r="C6457">
        <f t="shared" si="502"/>
        <v>6370</v>
      </c>
      <c r="D6457">
        <f t="shared" si="503"/>
        <v>86</v>
      </c>
      <c r="E6457">
        <f t="shared" si="500"/>
        <v>0.63522138013562024</v>
      </c>
      <c r="F6457">
        <f t="shared" si="501"/>
        <v>0.97727272727272729</v>
      </c>
      <c r="G6457">
        <f t="shared" si="504"/>
        <v>0.63819691577695303</v>
      </c>
    </row>
    <row r="6458" spans="1:7" x14ac:dyDescent="0.3">
      <c r="A6458">
        <v>3.5299989999999998E-3</v>
      </c>
      <c r="B6458">
        <v>0</v>
      </c>
      <c r="C6458">
        <f t="shared" si="502"/>
        <v>6371</v>
      </c>
      <c r="D6458">
        <f t="shared" si="503"/>
        <v>86</v>
      </c>
      <c r="E6458">
        <f t="shared" si="500"/>
        <v>0.63532110091743121</v>
      </c>
      <c r="F6458">
        <f t="shared" si="501"/>
        <v>0.97727272727272729</v>
      </c>
      <c r="G6458">
        <f t="shared" si="504"/>
        <v>0.63829576907865326</v>
      </c>
    </row>
    <row r="6459" spans="1:7" x14ac:dyDescent="0.3">
      <c r="A6459">
        <v>3.5299989999999998E-3</v>
      </c>
      <c r="B6459">
        <v>0</v>
      </c>
      <c r="C6459">
        <f t="shared" si="502"/>
        <v>6372</v>
      </c>
      <c r="D6459">
        <f t="shared" si="503"/>
        <v>86</v>
      </c>
      <c r="E6459">
        <f t="shared" si="500"/>
        <v>0.63542082169924208</v>
      </c>
      <c r="F6459">
        <f t="shared" si="501"/>
        <v>0.97727272727272729</v>
      </c>
      <c r="G6459">
        <f t="shared" si="504"/>
        <v>0.63839462238035349</v>
      </c>
    </row>
    <row r="6460" spans="1:7" x14ac:dyDescent="0.3">
      <c r="A6460">
        <v>3.5299989999999998E-3</v>
      </c>
      <c r="B6460">
        <v>0</v>
      </c>
      <c r="C6460">
        <f t="shared" si="502"/>
        <v>6373</v>
      </c>
      <c r="D6460">
        <f t="shared" si="503"/>
        <v>86</v>
      </c>
      <c r="E6460">
        <f t="shared" si="500"/>
        <v>0.63552054248105305</v>
      </c>
      <c r="F6460">
        <f t="shared" si="501"/>
        <v>0.97727272727272729</v>
      </c>
      <c r="G6460">
        <f t="shared" si="504"/>
        <v>0.63849347568205372</v>
      </c>
    </row>
    <row r="6461" spans="1:7" x14ac:dyDescent="0.3">
      <c r="A6461">
        <v>3.5299989999999998E-3</v>
      </c>
      <c r="B6461">
        <v>0</v>
      </c>
      <c r="C6461">
        <f t="shared" si="502"/>
        <v>6374</v>
      </c>
      <c r="D6461">
        <f t="shared" si="503"/>
        <v>86</v>
      </c>
      <c r="E6461">
        <f t="shared" si="500"/>
        <v>0.63562026326286403</v>
      </c>
      <c r="F6461">
        <f t="shared" si="501"/>
        <v>0.97727272727272729</v>
      </c>
      <c r="G6461">
        <f t="shared" si="504"/>
        <v>0.63859232898375395</v>
      </c>
    </row>
    <row r="6462" spans="1:7" x14ac:dyDescent="0.3">
      <c r="A6462">
        <v>3.5299989999999998E-3</v>
      </c>
      <c r="B6462">
        <v>0</v>
      </c>
      <c r="C6462">
        <f t="shared" si="502"/>
        <v>6375</v>
      </c>
      <c r="D6462">
        <f t="shared" si="503"/>
        <v>86</v>
      </c>
      <c r="E6462">
        <f t="shared" si="500"/>
        <v>0.63571998404467489</v>
      </c>
      <c r="F6462">
        <f t="shared" si="501"/>
        <v>0.97727272727272729</v>
      </c>
      <c r="G6462">
        <f t="shared" si="504"/>
        <v>0.63869118228545418</v>
      </c>
    </row>
    <row r="6463" spans="1:7" x14ac:dyDescent="0.3">
      <c r="A6463">
        <v>3.5299989999999998E-3</v>
      </c>
      <c r="B6463">
        <v>0</v>
      </c>
      <c r="C6463">
        <f t="shared" si="502"/>
        <v>6376</v>
      </c>
      <c r="D6463">
        <f t="shared" si="503"/>
        <v>86</v>
      </c>
      <c r="E6463">
        <f t="shared" si="500"/>
        <v>0.63581970482648587</v>
      </c>
      <c r="F6463">
        <f t="shared" si="501"/>
        <v>0.97727272727272729</v>
      </c>
      <c r="G6463">
        <f t="shared" si="504"/>
        <v>0.63879003558715441</v>
      </c>
    </row>
    <row r="6464" spans="1:7" x14ac:dyDescent="0.3">
      <c r="A6464">
        <v>3.5299989999999998E-3</v>
      </c>
      <c r="B6464">
        <v>0</v>
      </c>
      <c r="C6464">
        <f t="shared" si="502"/>
        <v>6377</v>
      </c>
      <c r="D6464">
        <f t="shared" si="503"/>
        <v>86</v>
      </c>
      <c r="E6464">
        <f t="shared" si="500"/>
        <v>0.63591942560829673</v>
      </c>
      <c r="F6464">
        <f t="shared" si="501"/>
        <v>0.97727272727272729</v>
      </c>
      <c r="G6464">
        <f t="shared" si="504"/>
        <v>0.63888888888885464</v>
      </c>
    </row>
    <row r="6465" spans="1:7" x14ac:dyDescent="0.3">
      <c r="A6465">
        <v>3.5299989999999998E-3</v>
      </c>
      <c r="B6465">
        <v>0</v>
      </c>
      <c r="C6465">
        <f t="shared" si="502"/>
        <v>6378</v>
      </c>
      <c r="D6465">
        <f t="shared" si="503"/>
        <v>86</v>
      </c>
      <c r="E6465">
        <f t="shared" si="500"/>
        <v>0.6360191463901077</v>
      </c>
      <c r="F6465">
        <f t="shared" si="501"/>
        <v>0.97727272727272729</v>
      </c>
      <c r="G6465">
        <f t="shared" si="504"/>
        <v>0.63898774219055487</v>
      </c>
    </row>
    <row r="6466" spans="1:7" x14ac:dyDescent="0.3">
      <c r="A6466">
        <v>3.5299989999999998E-3</v>
      </c>
      <c r="B6466">
        <v>0</v>
      </c>
      <c r="C6466">
        <f t="shared" si="502"/>
        <v>6379</v>
      </c>
      <c r="D6466">
        <f t="shared" si="503"/>
        <v>86</v>
      </c>
      <c r="E6466">
        <f t="shared" si="500"/>
        <v>0.63611886717191868</v>
      </c>
      <c r="F6466">
        <f t="shared" si="501"/>
        <v>0.97727272727272729</v>
      </c>
      <c r="G6466">
        <f t="shared" si="504"/>
        <v>0.63908659549225511</v>
      </c>
    </row>
    <row r="6467" spans="1:7" x14ac:dyDescent="0.3">
      <c r="A6467">
        <v>3.5299989999999998E-3</v>
      </c>
      <c r="B6467">
        <v>0</v>
      </c>
      <c r="C6467">
        <f t="shared" si="502"/>
        <v>6380</v>
      </c>
      <c r="D6467">
        <f t="shared" si="503"/>
        <v>86</v>
      </c>
      <c r="E6467">
        <f t="shared" ref="E6467:E6530" si="505">C6467/10028</f>
        <v>0.63621858795372954</v>
      </c>
      <c r="F6467">
        <f t="shared" ref="F6467:F6530" si="506">D6467/88</f>
        <v>0.97727272727272729</v>
      </c>
      <c r="G6467">
        <f t="shared" si="504"/>
        <v>0.63918544879395534</v>
      </c>
    </row>
    <row r="6468" spans="1:7" x14ac:dyDescent="0.3">
      <c r="A6468">
        <v>3.5299989999999998E-3</v>
      </c>
      <c r="B6468">
        <v>0</v>
      </c>
      <c r="C6468">
        <f t="shared" ref="C6468:C6531" si="507">IF(B6468=0,C6467+1,C6467)</f>
        <v>6381</v>
      </c>
      <c r="D6468">
        <f t="shared" ref="D6468:D6531" si="508">IF(B6468=1,D6467+1,D6467)</f>
        <v>86</v>
      </c>
      <c r="E6468">
        <f t="shared" si="505"/>
        <v>0.63631830873554052</v>
      </c>
      <c r="F6468">
        <f t="shared" si="506"/>
        <v>0.97727272727272729</v>
      </c>
      <c r="G6468">
        <f t="shared" ref="G6468:G6531" si="509">G6467+(1/10116)</f>
        <v>0.63928430209565557</v>
      </c>
    </row>
    <row r="6469" spans="1:7" x14ac:dyDescent="0.3">
      <c r="A6469">
        <v>3.5299989999999998E-3</v>
      </c>
      <c r="B6469">
        <v>0</v>
      </c>
      <c r="C6469">
        <f t="shared" si="507"/>
        <v>6382</v>
      </c>
      <c r="D6469">
        <f t="shared" si="508"/>
        <v>86</v>
      </c>
      <c r="E6469">
        <f t="shared" si="505"/>
        <v>0.63641802951735138</v>
      </c>
      <c r="F6469">
        <f t="shared" si="506"/>
        <v>0.97727272727272729</v>
      </c>
      <c r="G6469">
        <f t="shared" si="509"/>
        <v>0.6393831553973558</v>
      </c>
    </row>
    <row r="6470" spans="1:7" x14ac:dyDescent="0.3">
      <c r="A6470">
        <v>3.5299989999999998E-3</v>
      </c>
      <c r="B6470">
        <v>0</v>
      </c>
      <c r="C6470">
        <f t="shared" si="507"/>
        <v>6383</v>
      </c>
      <c r="D6470">
        <f t="shared" si="508"/>
        <v>86</v>
      </c>
      <c r="E6470">
        <f t="shared" si="505"/>
        <v>0.63651775029916235</v>
      </c>
      <c r="F6470">
        <f t="shared" si="506"/>
        <v>0.97727272727272729</v>
      </c>
      <c r="G6470">
        <f t="shared" si="509"/>
        <v>0.63948200869905603</v>
      </c>
    </row>
    <row r="6471" spans="1:7" x14ac:dyDescent="0.3">
      <c r="A6471">
        <v>3.5299989999999998E-3</v>
      </c>
      <c r="B6471">
        <v>0</v>
      </c>
      <c r="C6471">
        <f t="shared" si="507"/>
        <v>6384</v>
      </c>
      <c r="D6471">
        <f t="shared" si="508"/>
        <v>86</v>
      </c>
      <c r="E6471">
        <f t="shared" si="505"/>
        <v>0.63661747108097333</v>
      </c>
      <c r="F6471">
        <f t="shared" si="506"/>
        <v>0.97727272727272729</v>
      </c>
      <c r="G6471">
        <f t="shared" si="509"/>
        <v>0.63958086200075626</v>
      </c>
    </row>
    <row r="6472" spans="1:7" x14ac:dyDescent="0.3">
      <c r="A6472">
        <v>3.5299989999999998E-3</v>
      </c>
      <c r="B6472">
        <v>0</v>
      </c>
      <c r="C6472">
        <f t="shared" si="507"/>
        <v>6385</v>
      </c>
      <c r="D6472">
        <f t="shared" si="508"/>
        <v>86</v>
      </c>
      <c r="E6472">
        <f t="shared" si="505"/>
        <v>0.63671719186278419</v>
      </c>
      <c r="F6472">
        <f t="shared" si="506"/>
        <v>0.97727272727272729</v>
      </c>
      <c r="G6472">
        <f t="shared" si="509"/>
        <v>0.63967971530245649</v>
      </c>
    </row>
    <row r="6473" spans="1:7" x14ac:dyDescent="0.3">
      <c r="A6473">
        <v>3.5299989999999998E-3</v>
      </c>
      <c r="B6473">
        <v>0</v>
      </c>
      <c r="C6473">
        <f t="shared" si="507"/>
        <v>6386</v>
      </c>
      <c r="D6473">
        <f t="shared" si="508"/>
        <v>86</v>
      </c>
      <c r="E6473">
        <f t="shared" si="505"/>
        <v>0.63681691264459517</v>
      </c>
      <c r="F6473">
        <f t="shared" si="506"/>
        <v>0.97727272727272729</v>
      </c>
      <c r="G6473">
        <f t="shared" si="509"/>
        <v>0.63977856860415672</v>
      </c>
    </row>
    <row r="6474" spans="1:7" x14ac:dyDescent="0.3">
      <c r="A6474">
        <v>3.5299989999999998E-3</v>
      </c>
      <c r="B6474">
        <v>0</v>
      </c>
      <c r="C6474">
        <f t="shared" si="507"/>
        <v>6387</v>
      </c>
      <c r="D6474">
        <f t="shared" si="508"/>
        <v>86</v>
      </c>
      <c r="E6474">
        <f t="shared" si="505"/>
        <v>0.63691663342640603</v>
      </c>
      <c r="F6474">
        <f t="shared" si="506"/>
        <v>0.97727272727272729</v>
      </c>
      <c r="G6474">
        <f t="shared" si="509"/>
        <v>0.63987742190585695</v>
      </c>
    </row>
    <row r="6475" spans="1:7" x14ac:dyDescent="0.3">
      <c r="A6475">
        <v>3.5299989999999998E-3</v>
      </c>
      <c r="B6475">
        <v>0</v>
      </c>
      <c r="C6475">
        <f t="shared" si="507"/>
        <v>6388</v>
      </c>
      <c r="D6475">
        <f t="shared" si="508"/>
        <v>86</v>
      </c>
      <c r="E6475">
        <f t="shared" si="505"/>
        <v>0.63701635420821701</v>
      </c>
      <c r="F6475">
        <f t="shared" si="506"/>
        <v>0.97727272727272729</v>
      </c>
      <c r="G6475">
        <f t="shared" si="509"/>
        <v>0.63997627520755718</v>
      </c>
    </row>
    <row r="6476" spans="1:7" x14ac:dyDescent="0.3">
      <c r="A6476">
        <v>3.5299989999999998E-3</v>
      </c>
      <c r="B6476">
        <v>0</v>
      </c>
      <c r="C6476">
        <f t="shared" si="507"/>
        <v>6389</v>
      </c>
      <c r="D6476">
        <f t="shared" si="508"/>
        <v>86</v>
      </c>
      <c r="E6476">
        <f t="shared" si="505"/>
        <v>0.63711607499002787</v>
      </c>
      <c r="F6476">
        <f t="shared" si="506"/>
        <v>0.97727272727272729</v>
      </c>
      <c r="G6476">
        <f t="shared" si="509"/>
        <v>0.64007512850925741</v>
      </c>
    </row>
    <row r="6477" spans="1:7" x14ac:dyDescent="0.3">
      <c r="A6477">
        <v>3.5299989999999998E-3</v>
      </c>
      <c r="B6477">
        <v>0</v>
      </c>
      <c r="C6477">
        <f t="shared" si="507"/>
        <v>6390</v>
      </c>
      <c r="D6477">
        <f t="shared" si="508"/>
        <v>86</v>
      </c>
      <c r="E6477">
        <f t="shared" si="505"/>
        <v>0.63721579577183884</v>
      </c>
      <c r="F6477">
        <f t="shared" si="506"/>
        <v>0.97727272727272729</v>
      </c>
      <c r="G6477">
        <f t="shared" si="509"/>
        <v>0.64017398181095764</v>
      </c>
    </row>
    <row r="6478" spans="1:7" x14ac:dyDescent="0.3">
      <c r="A6478">
        <v>3.5299989999999998E-3</v>
      </c>
      <c r="B6478">
        <v>0</v>
      </c>
      <c r="C6478">
        <f t="shared" si="507"/>
        <v>6391</v>
      </c>
      <c r="D6478">
        <f t="shared" si="508"/>
        <v>86</v>
      </c>
      <c r="E6478">
        <f t="shared" si="505"/>
        <v>0.63731551655364982</v>
      </c>
      <c r="F6478">
        <f t="shared" si="506"/>
        <v>0.97727272727272729</v>
      </c>
      <c r="G6478">
        <f t="shared" si="509"/>
        <v>0.64027283511265787</v>
      </c>
    </row>
    <row r="6479" spans="1:7" x14ac:dyDescent="0.3">
      <c r="A6479">
        <v>3.5299989999999998E-3</v>
      </c>
      <c r="B6479">
        <v>0</v>
      </c>
      <c r="C6479">
        <f t="shared" si="507"/>
        <v>6392</v>
      </c>
      <c r="D6479">
        <f t="shared" si="508"/>
        <v>86</v>
      </c>
      <c r="E6479">
        <f t="shared" si="505"/>
        <v>0.63741523733546068</v>
      </c>
      <c r="F6479">
        <f t="shared" si="506"/>
        <v>0.97727272727272729</v>
      </c>
      <c r="G6479">
        <f t="shared" si="509"/>
        <v>0.6403716884143581</v>
      </c>
    </row>
    <row r="6480" spans="1:7" x14ac:dyDescent="0.3">
      <c r="A6480">
        <v>3.5299989999999998E-3</v>
      </c>
      <c r="B6480">
        <v>0</v>
      </c>
      <c r="C6480">
        <f t="shared" si="507"/>
        <v>6393</v>
      </c>
      <c r="D6480">
        <f t="shared" si="508"/>
        <v>86</v>
      </c>
      <c r="E6480">
        <f t="shared" si="505"/>
        <v>0.63751495811727166</v>
      </c>
      <c r="F6480">
        <f t="shared" si="506"/>
        <v>0.97727272727272729</v>
      </c>
      <c r="G6480">
        <f t="shared" si="509"/>
        <v>0.64047054171605833</v>
      </c>
    </row>
    <row r="6481" spans="1:7" x14ac:dyDescent="0.3">
      <c r="A6481">
        <v>3.5299989999999998E-3</v>
      </c>
      <c r="B6481">
        <v>0</v>
      </c>
      <c r="C6481">
        <f t="shared" si="507"/>
        <v>6394</v>
      </c>
      <c r="D6481">
        <f t="shared" si="508"/>
        <v>86</v>
      </c>
      <c r="E6481">
        <f t="shared" si="505"/>
        <v>0.63761467889908252</v>
      </c>
      <c r="F6481">
        <f t="shared" si="506"/>
        <v>0.97727272727272729</v>
      </c>
      <c r="G6481">
        <f t="shared" si="509"/>
        <v>0.64056939501775856</v>
      </c>
    </row>
    <row r="6482" spans="1:7" x14ac:dyDescent="0.3">
      <c r="A6482">
        <v>3.5299989999999998E-3</v>
      </c>
      <c r="B6482">
        <v>0</v>
      </c>
      <c r="C6482">
        <f t="shared" si="507"/>
        <v>6395</v>
      </c>
      <c r="D6482">
        <f t="shared" si="508"/>
        <v>86</v>
      </c>
      <c r="E6482">
        <f t="shared" si="505"/>
        <v>0.6377143996808935</v>
      </c>
      <c r="F6482">
        <f t="shared" si="506"/>
        <v>0.97727272727272729</v>
      </c>
      <c r="G6482">
        <f t="shared" si="509"/>
        <v>0.64066824831945879</v>
      </c>
    </row>
    <row r="6483" spans="1:7" x14ac:dyDescent="0.3">
      <c r="A6483">
        <v>3.5299989999999998E-3</v>
      </c>
      <c r="B6483">
        <v>0</v>
      </c>
      <c r="C6483">
        <f t="shared" si="507"/>
        <v>6396</v>
      </c>
      <c r="D6483">
        <f t="shared" si="508"/>
        <v>86</v>
      </c>
      <c r="E6483">
        <f t="shared" si="505"/>
        <v>0.63781412046270447</v>
      </c>
      <c r="F6483">
        <f t="shared" si="506"/>
        <v>0.97727272727272729</v>
      </c>
      <c r="G6483">
        <f t="shared" si="509"/>
        <v>0.64076710162115902</v>
      </c>
    </row>
    <row r="6484" spans="1:7" x14ac:dyDescent="0.3">
      <c r="A6484">
        <v>3.5299989999999998E-3</v>
      </c>
      <c r="B6484">
        <v>0</v>
      </c>
      <c r="C6484">
        <f t="shared" si="507"/>
        <v>6397</v>
      </c>
      <c r="D6484">
        <f t="shared" si="508"/>
        <v>86</v>
      </c>
      <c r="E6484">
        <f t="shared" si="505"/>
        <v>0.63791384124451533</v>
      </c>
      <c r="F6484">
        <f t="shared" si="506"/>
        <v>0.97727272727272729</v>
      </c>
      <c r="G6484">
        <f t="shared" si="509"/>
        <v>0.64086595492285925</v>
      </c>
    </row>
    <row r="6485" spans="1:7" x14ac:dyDescent="0.3">
      <c r="A6485">
        <v>3.5299989999999998E-3</v>
      </c>
      <c r="B6485">
        <v>0</v>
      </c>
      <c r="C6485">
        <f t="shared" si="507"/>
        <v>6398</v>
      </c>
      <c r="D6485">
        <f t="shared" si="508"/>
        <v>86</v>
      </c>
      <c r="E6485">
        <f t="shared" si="505"/>
        <v>0.63801356202632631</v>
      </c>
      <c r="F6485">
        <f t="shared" si="506"/>
        <v>0.97727272727272729</v>
      </c>
      <c r="G6485">
        <f t="shared" si="509"/>
        <v>0.64096480822455948</v>
      </c>
    </row>
    <row r="6486" spans="1:7" x14ac:dyDescent="0.3">
      <c r="A6486">
        <v>3.5299989999999998E-3</v>
      </c>
      <c r="B6486">
        <v>0</v>
      </c>
      <c r="C6486">
        <f t="shared" si="507"/>
        <v>6399</v>
      </c>
      <c r="D6486">
        <f t="shared" si="508"/>
        <v>86</v>
      </c>
      <c r="E6486">
        <f t="shared" si="505"/>
        <v>0.63811328280813717</v>
      </c>
      <c r="F6486">
        <f t="shared" si="506"/>
        <v>0.97727272727272729</v>
      </c>
      <c r="G6486">
        <f t="shared" si="509"/>
        <v>0.64106366152625971</v>
      </c>
    </row>
    <row r="6487" spans="1:7" x14ac:dyDescent="0.3">
      <c r="A6487">
        <v>3.5299989999999998E-3</v>
      </c>
      <c r="B6487">
        <v>0</v>
      </c>
      <c r="C6487">
        <f t="shared" si="507"/>
        <v>6400</v>
      </c>
      <c r="D6487">
        <f t="shared" si="508"/>
        <v>86</v>
      </c>
      <c r="E6487">
        <f t="shared" si="505"/>
        <v>0.63821300358994815</v>
      </c>
      <c r="F6487">
        <f t="shared" si="506"/>
        <v>0.97727272727272729</v>
      </c>
      <c r="G6487">
        <f t="shared" si="509"/>
        <v>0.64116251482795994</v>
      </c>
    </row>
    <row r="6488" spans="1:7" x14ac:dyDescent="0.3">
      <c r="A6488">
        <v>3.5299989999999998E-3</v>
      </c>
      <c r="B6488">
        <v>0</v>
      </c>
      <c r="C6488">
        <f t="shared" si="507"/>
        <v>6401</v>
      </c>
      <c r="D6488">
        <f t="shared" si="508"/>
        <v>86</v>
      </c>
      <c r="E6488">
        <f t="shared" si="505"/>
        <v>0.63831272437175912</v>
      </c>
      <c r="F6488">
        <f t="shared" si="506"/>
        <v>0.97727272727272729</v>
      </c>
      <c r="G6488">
        <f t="shared" si="509"/>
        <v>0.64126136812966017</v>
      </c>
    </row>
    <row r="6489" spans="1:7" x14ac:dyDescent="0.3">
      <c r="A6489">
        <v>3.5299989999999998E-3</v>
      </c>
      <c r="B6489">
        <v>0</v>
      </c>
      <c r="C6489">
        <f t="shared" si="507"/>
        <v>6402</v>
      </c>
      <c r="D6489">
        <f t="shared" si="508"/>
        <v>86</v>
      </c>
      <c r="E6489">
        <f t="shared" si="505"/>
        <v>0.63841244515356999</v>
      </c>
      <c r="F6489">
        <f t="shared" si="506"/>
        <v>0.97727272727272729</v>
      </c>
      <c r="G6489">
        <f t="shared" si="509"/>
        <v>0.6413602214313604</v>
      </c>
    </row>
    <row r="6490" spans="1:7" x14ac:dyDescent="0.3">
      <c r="A6490">
        <v>3.5299989999999998E-3</v>
      </c>
      <c r="B6490">
        <v>0</v>
      </c>
      <c r="C6490">
        <f t="shared" si="507"/>
        <v>6403</v>
      </c>
      <c r="D6490">
        <f t="shared" si="508"/>
        <v>86</v>
      </c>
      <c r="E6490">
        <f t="shared" si="505"/>
        <v>0.63851216593538096</v>
      </c>
      <c r="F6490">
        <f t="shared" si="506"/>
        <v>0.97727272727272729</v>
      </c>
      <c r="G6490">
        <f t="shared" si="509"/>
        <v>0.64145907473306063</v>
      </c>
    </row>
    <row r="6491" spans="1:7" x14ac:dyDescent="0.3">
      <c r="A6491">
        <v>3.5299989999999998E-3</v>
      </c>
      <c r="B6491">
        <v>0</v>
      </c>
      <c r="C6491">
        <f t="shared" si="507"/>
        <v>6404</v>
      </c>
      <c r="D6491">
        <f t="shared" si="508"/>
        <v>86</v>
      </c>
      <c r="E6491">
        <f t="shared" si="505"/>
        <v>0.63861188671719182</v>
      </c>
      <c r="F6491">
        <f t="shared" si="506"/>
        <v>0.97727272727272729</v>
      </c>
      <c r="G6491">
        <f t="shared" si="509"/>
        <v>0.64155792803476086</v>
      </c>
    </row>
    <row r="6492" spans="1:7" x14ac:dyDescent="0.3">
      <c r="A6492">
        <v>3.5299989999999998E-3</v>
      </c>
      <c r="B6492">
        <v>0</v>
      </c>
      <c r="C6492">
        <f t="shared" si="507"/>
        <v>6405</v>
      </c>
      <c r="D6492">
        <f t="shared" si="508"/>
        <v>86</v>
      </c>
      <c r="E6492">
        <f t="shared" si="505"/>
        <v>0.6387116074990028</v>
      </c>
      <c r="F6492">
        <f t="shared" si="506"/>
        <v>0.97727272727272729</v>
      </c>
      <c r="G6492">
        <f t="shared" si="509"/>
        <v>0.64165678133646109</v>
      </c>
    </row>
    <row r="6493" spans="1:7" x14ac:dyDescent="0.3">
      <c r="A6493">
        <v>3.5299989999999998E-3</v>
      </c>
      <c r="B6493">
        <v>0</v>
      </c>
      <c r="C6493">
        <f t="shared" si="507"/>
        <v>6406</v>
      </c>
      <c r="D6493">
        <f t="shared" si="508"/>
        <v>86</v>
      </c>
      <c r="E6493">
        <f t="shared" si="505"/>
        <v>0.63881132828081377</v>
      </c>
      <c r="F6493">
        <f t="shared" si="506"/>
        <v>0.97727272727272729</v>
      </c>
      <c r="G6493">
        <f t="shared" si="509"/>
        <v>0.64175563463816132</v>
      </c>
    </row>
    <row r="6494" spans="1:7" x14ac:dyDescent="0.3">
      <c r="A6494">
        <v>3.5299989999999998E-3</v>
      </c>
      <c r="B6494">
        <v>0</v>
      </c>
      <c r="C6494">
        <f t="shared" si="507"/>
        <v>6407</v>
      </c>
      <c r="D6494">
        <f t="shared" si="508"/>
        <v>86</v>
      </c>
      <c r="E6494">
        <f t="shared" si="505"/>
        <v>0.63891104906262464</v>
      </c>
      <c r="F6494">
        <f t="shared" si="506"/>
        <v>0.97727272727272729</v>
      </c>
      <c r="G6494">
        <f t="shared" si="509"/>
        <v>0.64185448793986155</v>
      </c>
    </row>
    <row r="6495" spans="1:7" x14ac:dyDescent="0.3">
      <c r="A6495">
        <v>3.5299989999999998E-3</v>
      </c>
      <c r="B6495">
        <v>0</v>
      </c>
      <c r="C6495">
        <f t="shared" si="507"/>
        <v>6408</v>
      </c>
      <c r="D6495">
        <f t="shared" si="508"/>
        <v>86</v>
      </c>
      <c r="E6495">
        <f t="shared" si="505"/>
        <v>0.63901076984443561</v>
      </c>
      <c r="F6495">
        <f t="shared" si="506"/>
        <v>0.97727272727272729</v>
      </c>
      <c r="G6495">
        <f t="shared" si="509"/>
        <v>0.64195334124156178</v>
      </c>
    </row>
    <row r="6496" spans="1:7" x14ac:dyDescent="0.3">
      <c r="A6496">
        <v>3.5299989999999998E-3</v>
      </c>
      <c r="B6496">
        <v>0</v>
      </c>
      <c r="C6496">
        <f t="shared" si="507"/>
        <v>6409</v>
      </c>
      <c r="D6496">
        <f t="shared" si="508"/>
        <v>86</v>
      </c>
      <c r="E6496">
        <f t="shared" si="505"/>
        <v>0.63911049062624647</v>
      </c>
      <c r="F6496">
        <f t="shared" si="506"/>
        <v>0.97727272727272729</v>
      </c>
      <c r="G6496">
        <f t="shared" si="509"/>
        <v>0.64205219454326201</v>
      </c>
    </row>
    <row r="6497" spans="1:7" x14ac:dyDescent="0.3">
      <c r="A6497">
        <v>3.5299989999999998E-3</v>
      </c>
      <c r="B6497">
        <v>0</v>
      </c>
      <c r="C6497">
        <f t="shared" si="507"/>
        <v>6410</v>
      </c>
      <c r="D6497">
        <f t="shared" si="508"/>
        <v>86</v>
      </c>
      <c r="E6497">
        <f t="shared" si="505"/>
        <v>0.63921021140805745</v>
      </c>
      <c r="F6497">
        <f t="shared" si="506"/>
        <v>0.97727272727272729</v>
      </c>
      <c r="G6497">
        <f t="shared" si="509"/>
        <v>0.64215104784496224</v>
      </c>
    </row>
    <row r="6498" spans="1:7" x14ac:dyDescent="0.3">
      <c r="A6498">
        <v>3.5299989999999998E-3</v>
      </c>
      <c r="B6498">
        <v>0</v>
      </c>
      <c r="C6498">
        <f t="shared" si="507"/>
        <v>6411</v>
      </c>
      <c r="D6498">
        <f t="shared" si="508"/>
        <v>86</v>
      </c>
      <c r="E6498">
        <f t="shared" si="505"/>
        <v>0.63930993218986842</v>
      </c>
      <c r="F6498">
        <f t="shared" si="506"/>
        <v>0.97727272727272729</v>
      </c>
      <c r="G6498">
        <f t="shared" si="509"/>
        <v>0.64224990114666247</v>
      </c>
    </row>
    <row r="6499" spans="1:7" x14ac:dyDescent="0.3">
      <c r="A6499">
        <v>3.5299989999999998E-3</v>
      </c>
      <c r="B6499">
        <v>0</v>
      </c>
      <c r="C6499">
        <f t="shared" si="507"/>
        <v>6412</v>
      </c>
      <c r="D6499">
        <f t="shared" si="508"/>
        <v>86</v>
      </c>
      <c r="E6499">
        <f t="shared" si="505"/>
        <v>0.63940965297167929</v>
      </c>
      <c r="F6499">
        <f t="shared" si="506"/>
        <v>0.97727272727272729</v>
      </c>
      <c r="G6499">
        <f t="shared" si="509"/>
        <v>0.6423487544483627</v>
      </c>
    </row>
    <row r="6500" spans="1:7" x14ac:dyDescent="0.3">
      <c r="A6500">
        <v>3.5299989999999998E-3</v>
      </c>
      <c r="B6500">
        <v>0</v>
      </c>
      <c r="C6500">
        <f t="shared" si="507"/>
        <v>6413</v>
      </c>
      <c r="D6500">
        <f t="shared" si="508"/>
        <v>86</v>
      </c>
      <c r="E6500">
        <f t="shared" si="505"/>
        <v>0.63950937375349026</v>
      </c>
      <c r="F6500">
        <f t="shared" si="506"/>
        <v>0.97727272727272729</v>
      </c>
      <c r="G6500">
        <f t="shared" si="509"/>
        <v>0.64244760775006293</v>
      </c>
    </row>
    <row r="6501" spans="1:7" x14ac:dyDescent="0.3">
      <c r="A6501">
        <v>3.5299989999999998E-3</v>
      </c>
      <c r="B6501">
        <v>0</v>
      </c>
      <c r="C6501">
        <f t="shared" si="507"/>
        <v>6414</v>
      </c>
      <c r="D6501">
        <f t="shared" si="508"/>
        <v>86</v>
      </c>
      <c r="E6501">
        <f t="shared" si="505"/>
        <v>0.63960909453530113</v>
      </c>
      <c r="F6501">
        <f t="shared" si="506"/>
        <v>0.97727272727272729</v>
      </c>
      <c r="G6501">
        <f t="shared" si="509"/>
        <v>0.64254646105176316</v>
      </c>
    </row>
    <row r="6502" spans="1:7" x14ac:dyDescent="0.3">
      <c r="A6502">
        <v>3.5299989999999998E-3</v>
      </c>
      <c r="B6502">
        <v>0</v>
      </c>
      <c r="C6502">
        <f t="shared" si="507"/>
        <v>6415</v>
      </c>
      <c r="D6502">
        <f t="shared" si="508"/>
        <v>86</v>
      </c>
      <c r="E6502">
        <f t="shared" si="505"/>
        <v>0.6397088153171121</v>
      </c>
      <c r="F6502">
        <f t="shared" si="506"/>
        <v>0.97727272727272729</v>
      </c>
      <c r="G6502">
        <f t="shared" si="509"/>
        <v>0.64264531435346339</v>
      </c>
    </row>
    <row r="6503" spans="1:7" x14ac:dyDescent="0.3">
      <c r="A6503">
        <v>3.5299989999999998E-3</v>
      </c>
      <c r="B6503">
        <v>0</v>
      </c>
      <c r="C6503">
        <f t="shared" si="507"/>
        <v>6416</v>
      </c>
      <c r="D6503">
        <f t="shared" si="508"/>
        <v>86</v>
      </c>
      <c r="E6503">
        <f t="shared" si="505"/>
        <v>0.63980853609892296</v>
      </c>
      <c r="F6503">
        <f t="shared" si="506"/>
        <v>0.97727272727272729</v>
      </c>
      <c r="G6503">
        <f t="shared" si="509"/>
        <v>0.64274416765516362</v>
      </c>
    </row>
    <row r="6504" spans="1:7" x14ac:dyDescent="0.3">
      <c r="A6504">
        <v>3.5299989999999998E-3</v>
      </c>
      <c r="B6504">
        <v>0</v>
      </c>
      <c r="C6504">
        <f t="shared" si="507"/>
        <v>6417</v>
      </c>
      <c r="D6504">
        <f t="shared" si="508"/>
        <v>86</v>
      </c>
      <c r="E6504">
        <f t="shared" si="505"/>
        <v>0.63990825688073394</v>
      </c>
      <c r="F6504">
        <f t="shared" si="506"/>
        <v>0.97727272727272729</v>
      </c>
      <c r="G6504">
        <f t="shared" si="509"/>
        <v>0.64284302095686385</v>
      </c>
    </row>
    <row r="6505" spans="1:7" x14ac:dyDescent="0.3">
      <c r="A6505">
        <v>3.5299989999999998E-3</v>
      </c>
      <c r="B6505">
        <v>0</v>
      </c>
      <c r="C6505">
        <f t="shared" si="507"/>
        <v>6418</v>
      </c>
      <c r="D6505">
        <f t="shared" si="508"/>
        <v>86</v>
      </c>
      <c r="E6505">
        <f t="shared" si="505"/>
        <v>0.64000797766254491</v>
      </c>
      <c r="F6505">
        <f t="shared" si="506"/>
        <v>0.97727272727272729</v>
      </c>
      <c r="G6505">
        <f t="shared" si="509"/>
        <v>0.64294187425856408</v>
      </c>
    </row>
    <row r="6506" spans="1:7" x14ac:dyDescent="0.3">
      <c r="A6506">
        <v>3.5299989999999998E-3</v>
      </c>
      <c r="B6506">
        <v>0</v>
      </c>
      <c r="C6506">
        <f t="shared" si="507"/>
        <v>6419</v>
      </c>
      <c r="D6506">
        <f t="shared" si="508"/>
        <v>86</v>
      </c>
      <c r="E6506">
        <f t="shared" si="505"/>
        <v>0.64010769844435578</v>
      </c>
      <c r="F6506">
        <f t="shared" si="506"/>
        <v>0.97727272727272729</v>
      </c>
      <c r="G6506">
        <f t="shared" si="509"/>
        <v>0.64304072756026431</v>
      </c>
    </row>
    <row r="6507" spans="1:7" x14ac:dyDescent="0.3">
      <c r="A6507">
        <v>3.5299989999999998E-3</v>
      </c>
      <c r="B6507">
        <v>0</v>
      </c>
      <c r="C6507">
        <f t="shared" si="507"/>
        <v>6420</v>
      </c>
      <c r="D6507">
        <f t="shared" si="508"/>
        <v>86</v>
      </c>
      <c r="E6507">
        <f t="shared" si="505"/>
        <v>0.64020741922616675</v>
      </c>
      <c r="F6507">
        <f t="shared" si="506"/>
        <v>0.97727272727272729</v>
      </c>
      <c r="G6507">
        <f t="shared" si="509"/>
        <v>0.64313958086196454</v>
      </c>
    </row>
    <row r="6508" spans="1:7" x14ac:dyDescent="0.3">
      <c r="A6508">
        <v>3.5299989999999998E-3</v>
      </c>
      <c r="B6508">
        <v>0</v>
      </c>
      <c r="C6508">
        <f t="shared" si="507"/>
        <v>6421</v>
      </c>
      <c r="D6508">
        <f t="shared" si="508"/>
        <v>86</v>
      </c>
      <c r="E6508">
        <f t="shared" si="505"/>
        <v>0.64030714000797762</v>
      </c>
      <c r="F6508">
        <f t="shared" si="506"/>
        <v>0.97727272727272729</v>
      </c>
      <c r="G6508">
        <f t="shared" si="509"/>
        <v>0.64323843416366477</v>
      </c>
    </row>
    <row r="6509" spans="1:7" x14ac:dyDescent="0.3">
      <c r="A6509">
        <v>3.5299989999999998E-3</v>
      </c>
      <c r="B6509">
        <v>0</v>
      </c>
      <c r="C6509">
        <f t="shared" si="507"/>
        <v>6422</v>
      </c>
      <c r="D6509">
        <f t="shared" si="508"/>
        <v>86</v>
      </c>
      <c r="E6509">
        <f t="shared" si="505"/>
        <v>0.64040686078978859</v>
      </c>
      <c r="F6509">
        <f t="shared" si="506"/>
        <v>0.97727272727272729</v>
      </c>
      <c r="G6509">
        <f t="shared" si="509"/>
        <v>0.643337287465365</v>
      </c>
    </row>
    <row r="6510" spans="1:7" x14ac:dyDescent="0.3">
      <c r="A6510">
        <v>3.5299989999999998E-3</v>
      </c>
      <c r="B6510">
        <v>0</v>
      </c>
      <c r="C6510">
        <f t="shared" si="507"/>
        <v>6423</v>
      </c>
      <c r="D6510">
        <f t="shared" si="508"/>
        <v>86</v>
      </c>
      <c r="E6510">
        <f t="shared" si="505"/>
        <v>0.64050658157159956</v>
      </c>
      <c r="F6510">
        <f t="shared" si="506"/>
        <v>0.97727272727272729</v>
      </c>
      <c r="G6510">
        <f t="shared" si="509"/>
        <v>0.64343614076706523</v>
      </c>
    </row>
    <row r="6511" spans="1:7" x14ac:dyDescent="0.3">
      <c r="A6511">
        <v>3.5299989999999998E-3</v>
      </c>
      <c r="B6511">
        <v>0</v>
      </c>
      <c r="C6511">
        <f t="shared" si="507"/>
        <v>6424</v>
      </c>
      <c r="D6511">
        <f t="shared" si="508"/>
        <v>86</v>
      </c>
      <c r="E6511">
        <f t="shared" si="505"/>
        <v>0.64060630235341043</v>
      </c>
      <c r="F6511">
        <f t="shared" si="506"/>
        <v>0.97727272727272729</v>
      </c>
      <c r="G6511">
        <f t="shared" si="509"/>
        <v>0.64353499406876546</v>
      </c>
    </row>
    <row r="6512" spans="1:7" x14ac:dyDescent="0.3">
      <c r="A6512">
        <v>3.5299989999999998E-3</v>
      </c>
      <c r="B6512">
        <v>0</v>
      </c>
      <c r="C6512">
        <f t="shared" si="507"/>
        <v>6425</v>
      </c>
      <c r="D6512">
        <f t="shared" si="508"/>
        <v>86</v>
      </c>
      <c r="E6512">
        <f t="shared" si="505"/>
        <v>0.6407060231352214</v>
      </c>
      <c r="F6512">
        <f t="shared" si="506"/>
        <v>0.97727272727272729</v>
      </c>
      <c r="G6512">
        <f t="shared" si="509"/>
        <v>0.64363384737046569</v>
      </c>
    </row>
    <row r="6513" spans="1:7" x14ac:dyDescent="0.3">
      <c r="A6513">
        <v>3.5299989999999998E-3</v>
      </c>
      <c r="B6513">
        <v>0</v>
      </c>
      <c r="C6513">
        <f t="shared" si="507"/>
        <v>6426</v>
      </c>
      <c r="D6513">
        <f t="shared" si="508"/>
        <v>86</v>
      </c>
      <c r="E6513">
        <f t="shared" si="505"/>
        <v>0.64080574391703227</v>
      </c>
      <c r="F6513">
        <f t="shared" si="506"/>
        <v>0.97727272727272729</v>
      </c>
      <c r="G6513">
        <f t="shared" si="509"/>
        <v>0.64373270067216593</v>
      </c>
    </row>
    <row r="6514" spans="1:7" x14ac:dyDescent="0.3">
      <c r="A6514">
        <v>3.5299989999999998E-3</v>
      </c>
      <c r="B6514">
        <v>0</v>
      </c>
      <c r="C6514">
        <f t="shared" si="507"/>
        <v>6427</v>
      </c>
      <c r="D6514">
        <f t="shared" si="508"/>
        <v>86</v>
      </c>
      <c r="E6514">
        <f t="shared" si="505"/>
        <v>0.64090546469884324</v>
      </c>
      <c r="F6514">
        <f t="shared" si="506"/>
        <v>0.97727272727272729</v>
      </c>
      <c r="G6514">
        <f t="shared" si="509"/>
        <v>0.64383155397386616</v>
      </c>
    </row>
    <row r="6515" spans="1:7" x14ac:dyDescent="0.3">
      <c r="A6515">
        <v>3.5299989999999998E-3</v>
      </c>
      <c r="B6515">
        <v>0</v>
      </c>
      <c r="C6515">
        <f t="shared" si="507"/>
        <v>6428</v>
      </c>
      <c r="D6515">
        <f t="shared" si="508"/>
        <v>86</v>
      </c>
      <c r="E6515">
        <f t="shared" si="505"/>
        <v>0.64100518548065422</v>
      </c>
      <c r="F6515">
        <f t="shared" si="506"/>
        <v>0.97727272727272729</v>
      </c>
      <c r="G6515">
        <f t="shared" si="509"/>
        <v>0.64393040727556639</v>
      </c>
    </row>
    <row r="6516" spans="1:7" x14ac:dyDescent="0.3">
      <c r="A6516">
        <v>3.5299989999999998E-3</v>
      </c>
      <c r="B6516">
        <v>0</v>
      </c>
      <c r="C6516">
        <f t="shared" si="507"/>
        <v>6429</v>
      </c>
      <c r="D6516">
        <f t="shared" si="508"/>
        <v>86</v>
      </c>
      <c r="E6516">
        <f t="shared" si="505"/>
        <v>0.64110490626246508</v>
      </c>
      <c r="F6516">
        <f t="shared" si="506"/>
        <v>0.97727272727272729</v>
      </c>
      <c r="G6516">
        <f t="shared" si="509"/>
        <v>0.64402926057726662</v>
      </c>
    </row>
    <row r="6517" spans="1:7" x14ac:dyDescent="0.3">
      <c r="A6517">
        <v>3.5299989999999998E-3</v>
      </c>
      <c r="B6517">
        <v>0</v>
      </c>
      <c r="C6517">
        <f t="shared" si="507"/>
        <v>6430</v>
      </c>
      <c r="D6517">
        <f t="shared" si="508"/>
        <v>86</v>
      </c>
      <c r="E6517">
        <f t="shared" si="505"/>
        <v>0.64120462704427605</v>
      </c>
      <c r="F6517">
        <f t="shared" si="506"/>
        <v>0.97727272727272729</v>
      </c>
      <c r="G6517">
        <f t="shared" si="509"/>
        <v>0.64412811387896685</v>
      </c>
    </row>
    <row r="6518" spans="1:7" x14ac:dyDescent="0.3">
      <c r="A6518">
        <v>3.5299989999999998E-3</v>
      </c>
      <c r="B6518">
        <v>0</v>
      </c>
      <c r="C6518">
        <f t="shared" si="507"/>
        <v>6431</v>
      </c>
      <c r="D6518">
        <f t="shared" si="508"/>
        <v>86</v>
      </c>
      <c r="E6518">
        <f t="shared" si="505"/>
        <v>0.64130434782608692</v>
      </c>
      <c r="F6518">
        <f t="shared" si="506"/>
        <v>0.97727272727272729</v>
      </c>
      <c r="G6518">
        <f t="shared" si="509"/>
        <v>0.64422696718066708</v>
      </c>
    </row>
    <row r="6519" spans="1:7" x14ac:dyDescent="0.3">
      <c r="A6519">
        <v>3.5299989999999998E-3</v>
      </c>
      <c r="B6519">
        <v>0</v>
      </c>
      <c r="C6519">
        <f t="shared" si="507"/>
        <v>6432</v>
      </c>
      <c r="D6519">
        <f t="shared" si="508"/>
        <v>86</v>
      </c>
      <c r="E6519">
        <f t="shared" si="505"/>
        <v>0.64140406860789789</v>
      </c>
      <c r="F6519">
        <f t="shared" si="506"/>
        <v>0.97727272727272729</v>
      </c>
      <c r="G6519">
        <f t="shared" si="509"/>
        <v>0.64432582048236731</v>
      </c>
    </row>
    <row r="6520" spans="1:7" x14ac:dyDescent="0.3">
      <c r="A6520">
        <v>3.5299989999999998E-3</v>
      </c>
      <c r="B6520">
        <v>0</v>
      </c>
      <c r="C6520">
        <f t="shared" si="507"/>
        <v>6433</v>
      </c>
      <c r="D6520">
        <f t="shared" si="508"/>
        <v>86</v>
      </c>
      <c r="E6520">
        <f t="shared" si="505"/>
        <v>0.64150378938970887</v>
      </c>
      <c r="F6520">
        <f t="shared" si="506"/>
        <v>0.97727272727272729</v>
      </c>
      <c r="G6520">
        <f t="shared" si="509"/>
        <v>0.64442467378406754</v>
      </c>
    </row>
    <row r="6521" spans="1:7" x14ac:dyDescent="0.3">
      <c r="A6521">
        <v>3.5299989999999998E-3</v>
      </c>
      <c r="B6521">
        <v>0</v>
      </c>
      <c r="C6521">
        <f t="shared" si="507"/>
        <v>6434</v>
      </c>
      <c r="D6521">
        <f t="shared" si="508"/>
        <v>86</v>
      </c>
      <c r="E6521">
        <f t="shared" si="505"/>
        <v>0.64160351017151973</v>
      </c>
      <c r="F6521">
        <f t="shared" si="506"/>
        <v>0.97727272727272729</v>
      </c>
      <c r="G6521">
        <f t="shared" si="509"/>
        <v>0.64452352708576777</v>
      </c>
    </row>
    <row r="6522" spans="1:7" x14ac:dyDescent="0.3">
      <c r="A6522">
        <v>3.5299989999999998E-3</v>
      </c>
      <c r="B6522">
        <v>0</v>
      </c>
      <c r="C6522">
        <f t="shared" si="507"/>
        <v>6435</v>
      </c>
      <c r="D6522">
        <f t="shared" si="508"/>
        <v>86</v>
      </c>
      <c r="E6522">
        <f t="shared" si="505"/>
        <v>0.64170323095333071</v>
      </c>
      <c r="F6522">
        <f t="shared" si="506"/>
        <v>0.97727272727272729</v>
      </c>
      <c r="G6522">
        <f t="shared" si="509"/>
        <v>0.644622380387468</v>
      </c>
    </row>
    <row r="6523" spans="1:7" x14ac:dyDescent="0.3">
      <c r="A6523">
        <v>3.5299989999999998E-3</v>
      </c>
      <c r="B6523">
        <v>0</v>
      </c>
      <c r="C6523">
        <f t="shared" si="507"/>
        <v>6436</v>
      </c>
      <c r="D6523">
        <f t="shared" si="508"/>
        <v>86</v>
      </c>
      <c r="E6523">
        <f t="shared" si="505"/>
        <v>0.64180295173514157</v>
      </c>
      <c r="F6523">
        <f t="shared" si="506"/>
        <v>0.97727272727272729</v>
      </c>
      <c r="G6523">
        <f t="shared" si="509"/>
        <v>0.64472123368916823</v>
      </c>
    </row>
    <row r="6524" spans="1:7" x14ac:dyDescent="0.3">
      <c r="A6524">
        <v>3.5299989999999998E-3</v>
      </c>
      <c r="B6524">
        <v>0</v>
      </c>
      <c r="C6524">
        <f t="shared" si="507"/>
        <v>6437</v>
      </c>
      <c r="D6524">
        <f t="shared" si="508"/>
        <v>86</v>
      </c>
      <c r="E6524">
        <f t="shared" si="505"/>
        <v>0.64190267251695254</v>
      </c>
      <c r="F6524">
        <f t="shared" si="506"/>
        <v>0.97727272727272729</v>
      </c>
      <c r="G6524">
        <f t="shared" si="509"/>
        <v>0.64482008699086846</v>
      </c>
    </row>
    <row r="6525" spans="1:7" x14ac:dyDescent="0.3">
      <c r="A6525">
        <v>3.5299989999999998E-3</v>
      </c>
      <c r="B6525">
        <v>0</v>
      </c>
      <c r="C6525">
        <f t="shared" si="507"/>
        <v>6438</v>
      </c>
      <c r="D6525">
        <f t="shared" si="508"/>
        <v>86</v>
      </c>
      <c r="E6525">
        <f t="shared" si="505"/>
        <v>0.64200239329876341</v>
      </c>
      <c r="F6525">
        <f t="shared" si="506"/>
        <v>0.97727272727272729</v>
      </c>
      <c r="G6525">
        <f t="shared" si="509"/>
        <v>0.64491894029256869</v>
      </c>
    </row>
    <row r="6526" spans="1:7" x14ac:dyDescent="0.3">
      <c r="A6526">
        <v>3.5299989999999998E-3</v>
      </c>
      <c r="B6526">
        <v>0</v>
      </c>
      <c r="C6526">
        <f t="shared" si="507"/>
        <v>6439</v>
      </c>
      <c r="D6526">
        <f t="shared" si="508"/>
        <v>86</v>
      </c>
      <c r="E6526">
        <f t="shared" si="505"/>
        <v>0.64210211408057438</v>
      </c>
      <c r="F6526">
        <f t="shared" si="506"/>
        <v>0.97727272727272729</v>
      </c>
      <c r="G6526">
        <f t="shared" si="509"/>
        <v>0.64501779359426892</v>
      </c>
    </row>
    <row r="6527" spans="1:7" x14ac:dyDescent="0.3">
      <c r="A6527">
        <v>3.5299989999999998E-3</v>
      </c>
      <c r="B6527">
        <v>0</v>
      </c>
      <c r="C6527">
        <f t="shared" si="507"/>
        <v>6440</v>
      </c>
      <c r="D6527">
        <f t="shared" si="508"/>
        <v>86</v>
      </c>
      <c r="E6527">
        <f t="shared" si="505"/>
        <v>0.64220183486238536</v>
      </c>
      <c r="F6527">
        <f t="shared" si="506"/>
        <v>0.97727272727272729</v>
      </c>
      <c r="G6527">
        <f t="shared" si="509"/>
        <v>0.64511664689596915</v>
      </c>
    </row>
    <row r="6528" spans="1:7" x14ac:dyDescent="0.3">
      <c r="A6528">
        <v>3.5299989999999998E-3</v>
      </c>
      <c r="B6528">
        <v>0</v>
      </c>
      <c r="C6528">
        <f t="shared" si="507"/>
        <v>6441</v>
      </c>
      <c r="D6528">
        <f t="shared" si="508"/>
        <v>86</v>
      </c>
      <c r="E6528">
        <f t="shared" si="505"/>
        <v>0.64230155564419622</v>
      </c>
      <c r="F6528">
        <f t="shared" si="506"/>
        <v>0.97727272727272729</v>
      </c>
      <c r="G6528">
        <f t="shared" si="509"/>
        <v>0.64521550019766938</v>
      </c>
    </row>
    <row r="6529" spans="1:7" x14ac:dyDescent="0.3">
      <c r="A6529">
        <v>3.5299989999999998E-3</v>
      </c>
      <c r="B6529">
        <v>0</v>
      </c>
      <c r="C6529">
        <f t="shared" si="507"/>
        <v>6442</v>
      </c>
      <c r="D6529">
        <f t="shared" si="508"/>
        <v>86</v>
      </c>
      <c r="E6529">
        <f t="shared" si="505"/>
        <v>0.6424012764260072</v>
      </c>
      <c r="F6529">
        <f t="shared" si="506"/>
        <v>0.97727272727272729</v>
      </c>
      <c r="G6529">
        <f t="shared" si="509"/>
        <v>0.64531435349936961</v>
      </c>
    </row>
    <row r="6530" spans="1:7" x14ac:dyDescent="0.3">
      <c r="A6530">
        <v>3.5299989999999998E-3</v>
      </c>
      <c r="B6530">
        <v>0</v>
      </c>
      <c r="C6530">
        <f t="shared" si="507"/>
        <v>6443</v>
      </c>
      <c r="D6530">
        <f t="shared" si="508"/>
        <v>86</v>
      </c>
      <c r="E6530">
        <f t="shared" si="505"/>
        <v>0.64250099720781806</v>
      </c>
      <c r="F6530">
        <f t="shared" si="506"/>
        <v>0.97727272727272729</v>
      </c>
      <c r="G6530">
        <f t="shared" si="509"/>
        <v>0.64541320680106984</v>
      </c>
    </row>
    <row r="6531" spans="1:7" x14ac:dyDescent="0.3">
      <c r="A6531">
        <v>3.5299989999999998E-3</v>
      </c>
      <c r="B6531">
        <v>0</v>
      </c>
      <c r="C6531">
        <f t="shared" si="507"/>
        <v>6444</v>
      </c>
      <c r="D6531">
        <f t="shared" si="508"/>
        <v>86</v>
      </c>
      <c r="E6531">
        <f t="shared" ref="E6531:E6594" si="510">C6531/10028</f>
        <v>0.64260071798962903</v>
      </c>
      <c r="F6531">
        <f t="shared" ref="F6531:F6594" si="511">D6531/88</f>
        <v>0.97727272727272729</v>
      </c>
      <c r="G6531">
        <f t="shared" si="509"/>
        <v>0.64551206010277007</v>
      </c>
    </row>
    <row r="6532" spans="1:7" x14ac:dyDescent="0.3">
      <c r="A6532">
        <v>3.5299989999999998E-3</v>
      </c>
      <c r="B6532">
        <v>0</v>
      </c>
      <c r="C6532">
        <f t="shared" ref="C6532:C6595" si="512">IF(B6532=0,C6531+1,C6531)</f>
        <v>6445</v>
      </c>
      <c r="D6532">
        <f t="shared" ref="D6532:D6595" si="513">IF(B6532=1,D6531+1,D6531)</f>
        <v>86</v>
      </c>
      <c r="E6532">
        <f t="shared" si="510"/>
        <v>0.64270043877144001</v>
      </c>
      <c r="F6532">
        <f t="shared" si="511"/>
        <v>0.97727272727272729</v>
      </c>
      <c r="G6532">
        <f t="shared" ref="G6532:G6595" si="514">G6531+(1/10116)</f>
        <v>0.6456109134044703</v>
      </c>
    </row>
    <row r="6533" spans="1:7" x14ac:dyDescent="0.3">
      <c r="A6533">
        <v>3.5299989999999998E-3</v>
      </c>
      <c r="B6533">
        <v>0</v>
      </c>
      <c r="C6533">
        <f t="shared" si="512"/>
        <v>6446</v>
      </c>
      <c r="D6533">
        <f t="shared" si="513"/>
        <v>86</v>
      </c>
      <c r="E6533">
        <f t="shared" si="510"/>
        <v>0.64280015955325087</v>
      </c>
      <c r="F6533">
        <f t="shared" si="511"/>
        <v>0.97727272727272729</v>
      </c>
      <c r="G6533">
        <f t="shared" si="514"/>
        <v>0.64570976670617053</v>
      </c>
    </row>
    <row r="6534" spans="1:7" x14ac:dyDescent="0.3">
      <c r="A6534">
        <v>3.5299989999999998E-3</v>
      </c>
      <c r="B6534">
        <v>0</v>
      </c>
      <c r="C6534">
        <f t="shared" si="512"/>
        <v>6447</v>
      </c>
      <c r="D6534">
        <f t="shared" si="513"/>
        <v>86</v>
      </c>
      <c r="E6534">
        <f t="shared" si="510"/>
        <v>0.64289988033506185</v>
      </c>
      <c r="F6534">
        <f t="shared" si="511"/>
        <v>0.97727272727272729</v>
      </c>
      <c r="G6534">
        <f t="shared" si="514"/>
        <v>0.64580862000787076</v>
      </c>
    </row>
    <row r="6535" spans="1:7" x14ac:dyDescent="0.3">
      <c r="A6535">
        <v>3.5299989999999998E-3</v>
      </c>
      <c r="B6535">
        <v>0</v>
      </c>
      <c r="C6535">
        <f t="shared" si="512"/>
        <v>6448</v>
      </c>
      <c r="D6535">
        <f t="shared" si="513"/>
        <v>86</v>
      </c>
      <c r="E6535">
        <f t="shared" si="510"/>
        <v>0.64299960111687271</v>
      </c>
      <c r="F6535">
        <f t="shared" si="511"/>
        <v>0.97727272727272729</v>
      </c>
      <c r="G6535">
        <f t="shared" si="514"/>
        <v>0.64590747330957099</v>
      </c>
    </row>
    <row r="6536" spans="1:7" x14ac:dyDescent="0.3">
      <c r="A6536">
        <v>3.5299989999999998E-3</v>
      </c>
      <c r="B6536">
        <v>0</v>
      </c>
      <c r="C6536">
        <f t="shared" si="512"/>
        <v>6449</v>
      </c>
      <c r="D6536">
        <f t="shared" si="513"/>
        <v>86</v>
      </c>
      <c r="E6536">
        <f t="shared" si="510"/>
        <v>0.64309932189868368</v>
      </c>
      <c r="F6536">
        <f t="shared" si="511"/>
        <v>0.97727272727272729</v>
      </c>
      <c r="G6536">
        <f t="shared" si="514"/>
        <v>0.64600632661127122</v>
      </c>
    </row>
    <row r="6537" spans="1:7" x14ac:dyDescent="0.3">
      <c r="A6537">
        <v>3.5299989999999998E-3</v>
      </c>
      <c r="B6537">
        <v>0</v>
      </c>
      <c r="C6537">
        <f t="shared" si="512"/>
        <v>6450</v>
      </c>
      <c r="D6537">
        <f t="shared" si="513"/>
        <v>86</v>
      </c>
      <c r="E6537">
        <f t="shared" si="510"/>
        <v>0.64319904268049466</v>
      </c>
      <c r="F6537">
        <f t="shared" si="511"/>
        <v>0.97727272727272729</v>
      </c>
      <c r="G6537">
        <f t="shared" si="514"/>
        <v>0.64610517991297145</v>
      </c>
    </row>
    <row r="6538" spans="1:7" x14ac:dyDescent="0.3">
      <c r="A6538">
        <v>3.5299989999999998E-3</v>
      </c>
      <c r="B6538">
        <v>0</v>
      </c>
      <c r="C6538">
        <f t="shared" si="512"/>
        <v>6451</v>
      </c>
      <c r="D6538">
        <f t="shared" si="513"/>
        <v>86</v>
      </c>
      <c r="E6538">
        <f t="shared" si="510"/>
        <v>0.64329876346230552</v>
      </c>
      <c r="F6538">
        <f t="shared" si="511"/>
        <v>0.97727272727272729</v>
      </c>
      <c r="G6538">
        <f t="shared" si="514"/>
        <v>0.64620403321467168</v>
      </c>
    </row>
    <row r="6539" spans="1:7" x14ac:dyDescent="0.3">
      <c r="A6539">
        <v>3.5299989999999998E-3</v>
      </c>
      <c r="B6539">
        <v>0</v>
      </c>
      <c r="C6539">
        <f t="shared" si="512"/>
        <v>6452</v>
      </c>
      <c r="D6539">
        <f t="shared" si="513"/>
        <v>86</v>
      </c>
      <c r="E6539">
        <f t="shared" si="510"/>
        <v>0.6433984842441165</v>
      </c>
      <c r="F6539">
        <f t="shared" si="511"/>
        <v>0.97727272727272729</v>
      </c>
      <c r="G6539">
        <f t="shared" si="514"/>
        <v>0.64630288651637191</v>
      </c>
    </row>
    <row r="6540" spans="1:7" x14ac:dyDescent="0.3">
      <c r="A6540">
        <v>3.5299989999999998E-3</v>
      </c>
      <c r="B6540">
        <v>0</v>
      </c>
      <c r="C6540">
        <f t="shared" si="512"/>
        <v>6453</v>
      </c>
      <c r="D6540">
        <f t="shared" si="513"/>
        <v>86</v>
      </c>
      <c r="E6540">
        <f t="shared" si="510"/>
        <v>0.64349820502592736</v>
      </c>
      <c r="F6540">
        <f t="shared" si="511"/>
        <v>0.97727272727272729</v>
      </c>
      <c r="G6540">
        <f t="shared" si="514"/>
        <v>0.64640173981807214</v>
      </c>
    </row>
    <row r="6541" spans="1:7" x14ac:dyDescent="0.3">
      <c r="A6541">
        <v>3.5299989999999998E-3</v>
      </c>
      <c r="B6541">
        <v>0</v>
      </c>
      <c r="C6541">
        <f t="shared" si="512"/>
        <v>6454</v>
      </c>
      <c r="D6541">
        <f t="shared" si="513"/>
        <v>86</v>
      </c>
      <c r="E6541">
        <f t="shared" si="510"/>
        <v>0.64359792580773834</v>
      </c>
      <c r="F6541">
        <f t="shared" si="511"/>
        <v>0.97727272727272729</v>
      </c>
      <c r="G6541">
        <f t="shared" si="514"/>
        <v>0.64650059311977237</v>
      </c>
    </row>
    <row r="6542" spans="1:7" x14ac:dyDescent="0.3">
      <c r="A6542">
        <v>3.5299989999999998E-3</v>
      </c>
      <c r="B6542">
        <v>0</v>
      </c>
      <c r="C6542">
        <f t="shared" si="512"/>
        <v>6455</v>
      </c>
      <c r="D6542">
        <f t="shared" si="513"/>
        <v>86</v>
      </c>
      <c r="E6542">
        <f t="shared" si="510"/>
        <v>0.64369764658954931</v>
      </c>
      <c r="F6542">
        <f t="shared" si="511"/>
        <v>0.97727272727272729</v>
      </c>
      <c r="G6542">
        <f t="shared" si="514"/>
        <v>0.6465994464214726</v>
      </c>
    </row>
    <row r="6543" spans="1:7" x14ac:dyDescent="0.3">
      <c r="A6543">
        <v>3.5299989999999998E-3</v>
      </c>
      <c r="B6543">
        <v>0</v>
      </c>
      <c r="C6543">
        <f t="shared" si="512"/>
        <v>6456</v>
      </c>
      <c r="D6543">
        <f t="shared" si="513"/>
        <v>86</v>
      </c>
      <c r="E6543">
        <f t="shared" si="510"/>
        <v>0.64379736737136017</v>
      </c>
      <c r="F6543">
        <f t="shared" si="511"/>
        <v>0.97727272727272729</v>
      </c>
      <c r="G6543">
        <f t="shared" si="514"/>
        <v>0.64669829972317283</v>
      </c>
    </row>
    <row r="6544" spans="1:7" x14ac:dyDescent="0.3">
      <c r="A6544">
        <v>3.5299989999999998E-3</v>
      </c>
      <c r="B6544">
        <v>0</v>
      </c>
      <c r="C6544">
        <f t="shared" si="512"/>
        <v>6457</v>
      </c>
      <c r="D6544">
        <f t="shared" si="513"/>
        <v>86</v>
      </c>
      <c r="E6544">
        <f t="shared" si="510"/>
        <v>0.64389708815317115</v>
      </c>
      <c r="F6544">
        <f t="shared" si="511"/>
        <v>0.97727272727272729</v>
      </c>
      <c r="G6544">
        <f t="shared" si="514"/>
        <v>0.64679715302487306</v>
      </c>
    </row>
    <row r="6545" spans="1:7" x14ac:dyDescent="0.3">
      <c r="A6545">
        <v>3.5299989999999998E-3</v>
      </c>
      <c r="B6545">
        <v>0</v>
      </c>
      <c r="C6545">
        <f t="shared" si="512"/>
        <v>6458</v>
      </c>
      <c r="D6545">
        <f t="shared" si="513"/>
        <v>86</v>
      </c>
      <c r="E6545">
        <f t="shared" si="510"/>
        <v>0.64399680893498201</v>
      </c>
      <c r="F6545">
        <f t="shared" si="511"/>
        <v>0.97727272727272729</v>
      </c>
      <c r="G6545">
        <f t="shared" si="514"/>
        <v>0.64689600632657329</v>
      </c>
    </row>
    <row r="6546" spans="1:7" x14ac:dyDescent="0.3">
      <c r="A6546">
        <v>3.5299989999999998E-3</v>
      </c>
      <c r="B6546">
        <v>0</v>
      </c>
      <c r="C6546">
        <f t="shared" si="512"/>
        <v>6459</v>
      </c>
      <c r="D6546">
        <f t="shared" si="513"/>
        <v>86</v>
      </c>
      <c r="E6546">
        <f t="shared" si="510"/>
        <v>0.64409652971679299</v>
      </c>
      <c r="F6546">
        <f t="shared" si="511"/>
        <v>0.97727272727272729</v>
      </c>
      <c r="G6546">
        <f t="shared" si="514"/>
        <v>0.64699485962827352</v>
      </c>
    </row>
    <row r="6547" spans="1:7" x14ac:dyDescent="0.3">
      <c r="A6547">
        <v>3.5299989999999998E-3</v>
      </c>
      <c r="B6547">
        <v>0</v>
      </c>
      <c r="C6547">
        <f t="shared" si="512"/>
        <v>6460</v>
      </c>
      <c r="D6547">
        <f t="shared" si="513"/>
        <v>86</v>
      </c>
      <c r="E6547">
        <f t="shared" si="510"/>
        <v>0.64419625049860396</v>
      </c>
      <c r="F6547">
        <f t="shared" si="511"/>
        <v>0.97727272727272729</v>
      </c>
      <c r="G6547">
        <f t="shared" si="514"/>
        <v>0.64709371292997375</v>
      </c>
    </row>
    <row r="6548" spans="1:7" x14ac:dyDescent="0.3">
      <c r="A6548">
        <v>3.5299989999999998E-3</v>
      </c>
      <c r="B6548">
        <v>0</v>
      </c>
      <c r="C6548">
        <f t="shared" si="512"/>
        <v>6461</v>
      </c>
      <c r="D6548">
        <f t="shared" si="513"/>
        <v>86</v>
      </c>
      <c r="E6548">
        <f t="shared" si="510"/>
        <v>0.64429597128041483</v>
      </c>
      <c r="F6548">
        <f t="shared" si="511"/>
        <v>0.97727272727272729</v>
      </c>
      <c r="G6548">
        <f t="shared" si="514"/>
        <v>0.64719256623167398</v>
      </c>
    </row>
    <row r="6549" spans="1:7" x14ac:dyDescent="0.3">
      <c r="A6549">
        <v>3.5299989999999998E-3</v>
      </c>
      <c r="B6549">
        <v>0</v>
      </c>
      <c r="C6549">
        <f t="shared" si="512"/>
        <v>6462</v>
      </c>
      <c r="D6549">
        <f t="shared" si="513"/>
        <v>86</v>
      </c>
      <c r="E6549">
        <f t="shared" si="510"/>
        <v>0.6443956920622258</v>
      </c>
      <c r="F6549">
        <f t="shared" si="511"/>
        <v>0.97727272727272729</v>
      </c>
      <c r="G6549">
        <f t="shared" si="514"/>
        <v>0.64729141953337421</v>
      </c>
    </row>
    <row r="6550" spans="1:7" x14ac:dyDescent="0.3">
      <c r="A6550">
        <v>3.5299989999999998E-3</v>
      </c>
      <c r="B6550">
        <v>0</v>
      </c>
      <c r="C6550">
        <f t="shared" si="512"/>
        <v>6463</v>
      </c>
      <c r="D6550">
        <f t="shared" si="513"/>
        <v>86</v>
      </c>
      <c r="E6550">
        <f t="shared" si="510"/>
        <v>0.64449541284403666</v>
      </c>
      <c r="F6550">
        <f t="shared" si="511"/>
        <v>0.97727272727272729</v>
      </c>
      <c r="G6550">
        <f t="shared" si="514"/>
        <v>0.64739027283507444</v>
      </c>
    </row>
    <row r="6551" spans="1:7" x14ac:dyDescent="0.3">
      <c r="A6551">
        <v>3.5299989999999998E-3</v>
      </c>
      <c r="B6551">
        <v>0</v>
      </c>
      <c r="C6551">
        <f t="shared" si="512"/>
        <v>6464</v>
      </c>
      <c r="D6551">
        <f t="shared" si="513"/>
        <v>86</v>
      </c>
      <c r="E6551">
        <f t="shared" si="510"/>
        <v>0.64459513362584764</v>
      </c>
      <c r="F6551">
        <f t="shared" si="511"/>
        <v>0.97727272727272729</v>
      </c>
      <c r="G6551">
        <f t="shared" si="514"/>
        <v>0.64748912613677467</v>
      </c>
    </row>
    <row r="6552" spans="1:7" x14ac:dyDescent="0.3">
      <c r="A6552">
        <v>3.5299989999999998E-3</v>
      </c>
      <c r="B6552">
        <v>0</v>
      </c>
      <c r="C6552">
        <f t="shared" si="512"/>
        <v>6465</v>
      </c>
      <c r="D6552">
        <f t="shared" si="513"/>
        <v>86</v>
      </c>
      <c r="E6552">
        <f t="shared" si="510"/>
        <v>0.6446948544076585</v>
      </c>
      <c r="F6552">
        <f t="shared" si="511"/>
        <v>0.97727272727272729</v>
      </c>
      <c r="G6552">
        <f t="shared" si="514"/>
        <v>0.6475879794384749</v>
      </c>
    </row>
    <row r="6553" spans="1:7" x14ac:dyDescent="0.3">
      <c r="A6553">
        <v>3.5299989999999998E-3</v>
      </c>
      <c r="B6553">
        <v>0</v>
      </c>
      <c r="C6553">
        <f t="shared" si="512"/>
        <v>6466</v>
      </c>
      <c r="D6553">
        <f t="shared" si="513"/>
        <v>86</v>
      </c>
      <c r="E6553">
        <f t="shared" si="510"/>
        <v>0.64479457518946948</v>
      </c>
      <c r="F6553">
        <f t="shared" si="511"/>
        <v>0.97727272727272729</v>
      </c>
      <c r="G6553">
        <f t="shared" si="514"/>
        <v>0.64768683274017513</v>
      </c>
    </row>
    <row r="6554" spans="1:7" x14ac:dyDescent="0.3">
      <c r="A6554">
        <v>3.5299989999999998E-3</v>
      </c>
      <c r="B6554">
        <v>0</v>
      </c>
      <c r="C6554">
        <f t="shared" si="512"/>
        <v>6467</v>
      </c>
      <c r="D6554">
        <f t="shared" si="513"/>
        <v>86</v>
      </c>
      <c r="E6554">
        <f t="shared" si="510"/>
        <v>0.64489429597128045</v>
      </c>
      <c r="F6554">
        <f t="shared" si="511"/>
        <v>0.97727272727272729</v>
      </c>
      <c r="G6554">
        <f t="shared" si="514"/>
        <v>0.64778568604187536</v>
      </c>
    </row>
    <row r="6555" spans="1:7" x14ac:dyDescent="0.3">
      <c r="A6555">
        <v>3.5299989999999998E-3</v>
      </c>
      <c r="B6555">
        <v>0</v>
      </c>
      <c r="C6555">
        <f t="shared" si="512"/>
        <v>6468</v>
      </c>
      <c r="D6555">
        <f t="shared" si="513"/>
        <v>86</v>
      </c>
      <c r="E6555">
        <f t="shared" si="510"/>
        <v>0.64499401675309131</v>
      </c>
      <c r="F6555">
        <f t="shared" si="511"/>
        <v>0.97727272727272729</v>
      </c>
      <c r="G6555">
        <f t="shared" si="514"/>
        <v>0.64788453934357559</v>
      </c>
    </row>
    <row r="6556" spans="1:7" x14ac:dyDescent="0.3">
      <c r="A6556">
        <v>3.5299989999999998E-3</v>
      </c>
      <c r="B6556">
        <v>0</v>
      </c>
      <c r="C6556">
        <f t="shared" si="512"/>
        <v>6469</v>
      </c>
      <c r="D6556">
        <f t="shared" si="513"/>
        <v>86</v>
      </c>
      <c r="E6556">
        <f t="shared" si="510"/>
        <v>0.64509373753490229</v>
      </c>
      <c r="F6556">
        <f t="shared" si="511"/>
        <v>0.97727272727272729</v>
      </c>
      <c r="G6556">
        <f t="shared" si="514"/>
        <v>0.64798339264527582</v>
      </c>
    </row>
    <row r="6557" spans="1:7" x14ac:dyDescent="0.3">
      <c r="A6557">
        <v>3.5299989999999998E-3</v>
      </c>
      <c r="B6557">
        <v>0</v>
      </c>
      <c r="C6557">
        <f t="shared" si="512"/>
        <v>6470</v>
      </c>
      <c r="D6557">
        <f t="shared" si="513"/>
        <v>86</v>
      </c>
      <c r="E6557">
        <f t="shared" si="510"/>
        <v>0.64519345831671315</v>
      </c>
      <c r="F6557">
        <f t="shared" si="511"/>
        <v>0.97727272727272729</v>
      </c>
      <c r="G6557">
        <f t="shared" si="514"/>
        <v>0.64808224594697605</v>
      </c>
    </row>
    <row r="6558" spans="1:7" x14ac:dyDescent="0.3">
      <c r="A6558">
        <v>3.5299989999999998E-3</v>
      </c>
      <c r="B6558">
        <v>0</v>
      </c>
      <c r="C6558">
        <f t="shared" si="512"/>
        <v>6471</v>
      </c>
      <c r="D6558">
        <f t="shared" si="513"/>
        <v>86</v>
      </c>
      <c r="E6558">
        <f t="shared" si="510"/>
        <v>0.64529317909852413</v>
      </c>
      <c r="F6558">
        <f t="shared" si="511"/>
        <v>0.97727272727272729</v>
      </c>
      <c r="G6558">
        <f t="shared" si="514"/>
        <v>0.64818109924867628</v>
      </c>
    </row>
    <row r="6559" spans="1:7" x14ac:dyDescent="0.3">
      <c r="A6559">
        <v>3.5299989999999998E-3</v>
      </c>
      <c r="B6559">
        <v>0</v>
      </c>
      <c r="C6559">
        <f t="shared" si="512"/>
        <v>6472</v>
      </c>
      <c r="D6559">
        <f t="shared" si="513"/>
        <v>86</v>
      </c>
      <c r="E6559">
        <f t="shared" si="510"/>
        <v>0.6453928998803351</v>
      </c>
      <c r="F6559">
        <f t="shared" si="511"/>
        <v>0.97727272727272729</v>
      </c>
      <c r="G6559">
        <f t="shared" si="514"/>
        <v>0.64827995255037651</v>
      </c>
    </row>
    <row r="6560" spans="1:7" x14ac:dyDescent="0.3">
      <c r="A6560">
        <v>3.5299989999999998E-3</v>
      </c>
      <c r="B6560">
        <v>0</v>
      </c>
      <c r="C6560">
        <f t="shared" si="512"/>
        <v>6473</v>
      </c>
      <c r="D6560">
        <f t="shared" si="513"/>
        <v>86</v>
      </c>
      <c r="E6560">
        <f t="shared" si="510"/>
        <v>0.64549262066214597</v>
      </c>
      <c r="F6560">
        <f t="shared" si="511"/>
        <v>0.97727272727272729</v>
      </c>
      <c r="G6560">
        <f t="shared" si="514"/>
        <v>0.64837880585207674</v>
      </c>
    </row>
    <row r="6561" spans="1:7" x14ac:dyDescent="0.3">
      <c r="A6561">
        <v>3.5299989999999998E-3</v>
      </c>
      <c r="B6561">
        <v>0</v>
      </c>
      <c r="C6561">
        <f t="shared" si="512"/>
        <v>6474</v>
      </c>
      <c r="D6561">
        <f t="shared" si="513"/>
        <v>86</v>
      </c>
      <c r="E6561">
        <f t="shared" si="510"/>
        <v>0.64559234144395694</v>
      </c>
      <c r="F6561">
        <f t="shared" si="511"/>
        <v>0.97727272727272729</v>
      </c>
      <c r="G6561">
        <f t="shared" si="514"/>
        <v>0.64847765915377698</v>
      </c>
    </row>
    <row r="6562" spans="1:7" x14ac:dyDescent="0.3">
      <c r="A6562">
        <v>3.5299989999999998E-3</v>
      </c>
      <c r="B6562">
        <v>0</v>
      </c>
      <c r="C6562">
        <f t="shared" si="512"/>
        <v>6475</v>
      </c>
      <c r="D6562">
        <f t="shared" si="513"/>
        <v>86</v>
      </c>
      <c r="E6562">
        <f t="shared" si="510"/>
        <v>0.6456920622257678</v>
      </c>
      <c r="F6562">
        <f t="shared" si="511"/>
        <v>0.97727272727272729</v>
      </c>
      <c r="G6562">
        <f t="shared" si="514"/>
        <v>0.64857651245547721</v>
      </c>
    </row>
    <row r="6563" spans="1:7" x14ac:dyDescent="0.3">
      <c r="A6563">
        <v>3.5299989999999998E-3</v>
      </c>
      <c r="B6563">
        <v>0</v>
      </c>
      <c r="C6563">
        <f t="shared" si="512"/>
        <v>6476</v>
      </c>
      <c r="D6563">
        <f t="shared" si="513"/>
        <v>86</v>
      </c>
      <c r="E6563">
        <f t="shared" si="510"/>
        <v>0.64579178300757878</v>
      </c>
      <c r="F6563">
        <f t="shared" si="511"/>
        <v>0.97727272727272729</v>
      </c>
      <c r="G6563">
        <f t="shared" si="514"/>
        <v>0.64867536575717744</v>
      </c>
    </row>
    <row r="6564" spans="1:7" x14ac:dyDescent="0.3">
      <c r="A6564">
        <v>3.5299989999999998E-3</v>
      </c>
      <c r="B6564">
        <v>0</v>
      </c>
      <c r="C6564">
        <f t="shared" si="512"/>
        <v>6477</v>
      </c>
      <c r="D6564">
        <f t="shared" si="513"/>
        <v>86</v>
      </c>
      <c r="E6564">
        <f t="shared" si="510"/>
        <v>0.64589150378938975</v>
      </c>
      <c r="F6564">
        <f t="shared" si="511"/>
        <v>0.97727272727272729</v>
      </c>
      <c r="G6564">
        <f t="shared" si="514"/>
        <v>0.64877421905887767</v>
      </c>
    </row>
    <row r="6565" spans="1:7" x14ac:dyDescent="0.3">
      <c r="A6565">
        <v>3.5299989999999998E-3</v>
      </c>
      <c r="B6565">
        <v>0</v>
      </c>
      <c r="C6565">
        <f t="shared" si="512"/>
        <v>6478</v>
      </c>
      <c r="D6565">
        <f t="shared" si="513"/>
        <v>86</v>
      </c>
      <c r="E6565">
        <f t="shared" si="510"/>
        <v>0.64599122457120062</v>
      </c>
      <c r="F6565">
        <f t="shared" si="511"/>
        <v>0.97727272727272729</v>
      </c>
      <c r="G6565">
        <f t="shared" si="514"/>
        <v>0.6488730723605779</v>
      </c>
    </row>
    <row r="6566" spans="1:7" x14ac:dyDescent="0.3">
      <c r="A6566">
        <v>3.5299989999999998E-3</v>
      </c>
      <c r="B6566">
        <v>0</v>
      </c>
      <c r="C6566">
        <f t="shared" si="512"/>
        <v>6479</v>
      </c>
      <c r="D6566">
        <f t="shared" si="513"/>
        <v>86</v>
      </c>
      <c r="E6566">
        <f t="shared" si="510"/>
        <v>0.64609094535301159</v>
      </c>
      <c r="F6566">
        <f t="shared" si="511"/>
        <v>0.97727272727272729</v>
      </c>
      <c r="G6566">
        <f t="shared" si="514"/>
        <v>0.64897192566227813</v>
      </c>
    </row>
    <row r="6567" spans="1:7" x14ac:dyDescent="0.3">
      <c r="A6567">
        <v>3.5299989999999998E-3</v>
      </c>
      <c r="B6567">
        <v>0</v>
      </c>
      <c r="C6567">
        <f t="shared" si="512"/>
        <v>6480</v>
      </c>
      <c r="D6567">
        <f t="shared" si="513"/>
        <v>86</v>
      </c>
      <c r="E6567">
        <f t="shared" si="510"/>
        <v>0.64619066613482246</v>
      </c>
      <c r="F6567">
        <f t="shared" si="511"/>
        <v>0.97727272727272729</v>
      </c>
      <c r="G6567">
        <f t="shared" si="514"/>
        <v>0.64907077896397836</v>
      </c>
    </row>
    <row r="6568" spans="1:7" x14ac:dyDescent="0.3">
      <c r="A6568">
        <v>3.5299989999999998E-3</v>
      </c>
      <c r="B6568">
        <v>0</v>
      </c>
      <c r="C6568">
        <f t="shared" si="512"/>
        <v>6481</v>
      </c>
      <c r="D6568">
        <f t="shared" si="513"/>
        <v>86</v>
      </c>
      <c r="E6568">
        <f t="shared" si="510"/>
        <v>0.64629038691663343</v>
      </c>
      <c r="F6568">
        <f t="shared" si="511"/>
        <v>0.97727272727272729</v>
      </c>
      <c r="G6568">
        <f t="shared" si="514"/>
        <v>0.64916963226567859</v>
      </c>
    </row>
    <row r="6569" spans="1:7" x14ac:dyDescent="0.3">
      <c r="A6569">
        <v>3.5299989999999998E-3</v>
      </c>
      <c r="B6569">
        <v>0</v>
      </c>
      <c r="C6569">
        <f t="shared" si="512"/>
        <v>6482</v>
      </c>
      <c r="D6569">
        <f t="shared" si="513"/>
        <v>86</v>
      </c>
      <c r="E6569">
        <f t="shared" si="510"/>
        <v>0.6463901076984444</v>
      </c>
      <c r="F6569">
        <f t="shared" si="511"/>
        <v>0.97727272727272729</v>
      </c>
      <c r="G6569">
        <f t="shared" si="514"/>
        <v>0.64926848556737882</v>
      </c>
    </row>
    <row r="6570" spans="1:7" x14ac:dyDescent="0.3">
      <c r="A6570">
        <v>3.5299989999999998E-3</v>
      </c>
      <c r="B6570">
        <v>0</v>
      </c>
      <c r="C6570">
        <f t="shared" si="512"/>
        <v>6483</v>
      </c>
      <c r="D6570">
        <f t="shared" si="513"/>
        <v>86</v>
      </c>
      <c r="E6570">
        <f t="shared" si="510"/>
        <v>0.64648982848025527</v>
      </c>
      <c r="F6570">
        <f t="shared" si="511"/>
        <v>0.97727272727272729</v>
      </c>
      <c r="G6570">
        <f t="shared" si="514"/>
        <v>0.64936733886907905</v>
      </c>
    </row>
    <row r="6571" spans="1:7" x14ac:dyDescent="0.3">
      <c r="A6571">
        <v>3.5299989999999998E-3</v>
      </c>
      <c r="B6571">
        <v>0</v>
      </c>
      <c r="C6571">
        <f t="shared" si="512"/>
        <v>6484</v>
      </c>
      <c r="D6571">
        <f t="shared" si="513"/>
        <v>86</v>
      </c>
      <c r="E6571">
        <f t="shared" si="510"/>
        <v>0.64658954926206624</v>
      </c>
      <c r="F6571">
        <f t="shared" si="511"/>
        <v>0.97727272727272729</v>
      </c>
      <c r="G6571">
        <f t="shared" si="514"/>
        <v>0.64946619217077928</v>
      </c>
    </row>
    <row r="6572" spans="1:7" x14ac:dyDescent="0.3">
      <c r="A6572">
        <v>3.5299989999999998E-3</v>
      </c>
      <c r="B6572">
        <v>0</v>
      </c>
      <c r="C6572">
        <f t="shared" si="512"/>
        <v>6485</v>
      </c>
      <c r="D6572">
        <f t="shared" si="513"/>
        <v>86</v>
      </c>
      <c r="E6572">
        <f t="shared" si="510"/>
        <v>0.64668927004387711</v>
      </c>
      <c r="F6572">
        <f t="shared" si="511"/>
        <v>0.97727272727272729</v>
      </c>
      <c r="G6572">
        <f t="shared" si="514"/>
        <v>0.64956504547247951</v>
      </c>
    </row>
    <row r="6573" spans="1:7" x14ac:dyDescent="0.3">
      <c r="A6573">
        <v>3.5299989999999998E-3</v>
      </c>
      <c r="B6573">
        <v>0</v>
      </c>
      <c r="C6573">
        <f t="shared" si="512"/>
        <v>6486</v>
      </c>
      <c r="D6573">
        <f t="shared" si="513"/>
        <v>86</v>
      </c>
      <c r="E6573">
        <f t="shared" si="510"/>
        <v>0.64678899082568808</v>
      </c>
      <c r="F6573">
        <f t="shared" si="511"/>
        <v>0.97727272727272729</v>
      </c>
      <c r="G6573">
        <f t="shared" si="514"/>
        <v>0.64966389877417974</v>
      </c>
    </row>
    <row r="6574" spans="1:7" x14ac:dyDescent="0.3">
      <c r="A6574">
        <v>3.5299989999999998E-3</v>
      </c>
      <c r="B6574">
        <v>0</v>
      </c>
      <c r="C6574">
        <f t="shared" si="512"/>
        <v>6487</v>
      </c>
      <c r="D6574">
        <f t="shared" si="513"/>
        <v>86</v>
      </c>
      <c r="E6574">
        <f t="shared" si="510"/>
        <v>0.64688871160749906</v>
      </c>
      <c r="F6574">
        <f t="shared" si="511"/>
        <v>0.97727272727272729</v>
      </c>
      <c r="G6574">
        <f t="shared" si="514"/>
        <v>0.64976275207587997</v>
      </c>
    </row>
    <row r="6575" spans="1:7" x14ac:dyDescent="0.3">
      <c r="A6575">
        <v>3.5299989999999998E-3</v>
      </c>
      <c r="B6575">
        <v>0</v>
      </c>
      <c r="C6575">
        <f t="shared" si="512"/>
        <v>6488</v>
      </c>
      <c r="D6575">
        <f t="shared" si="513"/>
        <v>86</v>
      </c>
      <c r="E6575">
        <f t="shared" si="510"/>
        <v>0.64698843238930992</v>
      </c>
      <c r="F6575">
        <f t="shared" si="511"/>
        <v>0.97727272727272729</v>
      </c>
      <c r="G6575">
        <f t="shared" si="514"/>
        <v>0.6498616053775802</v>
      </c>
    </row>
    <row r="6576" spans="1:7" x14ac:dyDescent="0.3">
      <c r="A6576">
        <v>3.5299989999999998E-3</v>
      </c>
      <c r="B6576">
        <v>0</v>
      </c>
      <c r="C6576">
        <f t="shared" si="512"/>
        <v>6489</v>
      </c>
      <c r="D6576">
        <f t="shared" si="513"/>
        <v>86</v>
      </c>
      <c r="E6576">
        <f t="shared" si="510"/>
        <v>0.64708815317112089</v>
      </c>
      <c r="F6576">
        <f t="shared" si="511"/>
        <v>0.97727272727272729</v>
      </c>
      <c r="G6576">
        <f t="shared" si="514"/>
        <v>0.64996045867928043</v>
      </c>
    </row>
    <row r="6577" spans="1:7" x14ac:dyDescent="0.3">
      <c r="A6577">
        <v>3.5299989999999998E-3</v>
      </c>
      <c r="B6577">
        <v>0</v>
      </c>
      <c r="C6577">
        <f t="shared" si="512"/>
        <v>6490</v>
      </c>
      <c r="D6577">
        <f t="shared" si="513"/>
        <v>86</v>
      </c>
      <c r="E6577">
        <f t="shared" si="510"/>
        <v>0.64718787395293176</v>
      </c>
      <c r="F6577">
        <f t="shared" si="511"/>
        <v>0.97727272727272729</v>
      </c>
      <c r="G6577">
        <f t="shared" si="514"/>
        <v>0.65005931198098066</v>
      </c>
    </row>
    <row r="6578" spans="1:7" x14ac:dyDescent="0.3">
      <c r="A6578">
        <v>3.5299989999999998E-3</v>
      </c>
      <c r="B6578">
        <v>0</v>
      </c>
      <c r="C6578">
        <f t="shared" si="512"/>
        <v>6491</v>
      </c>
      <c r="D6578">
        <f t="shared" si="513"/>
        <v>86</v>
      </c>
      <c r="E6578">
        <f t="shared" si="510"/>
        <v>0.64728759473474273</v>
      </c>
      <c r="F6578">
        <f t="shared" si="511"/>
        <v>0.97727272727272729</v>
      </c>
      <c r="G6578">
        <f t="shared" si="514"/>
        <v>0.65015816528268089</v>
      </c>
    </row>
    <row r="6579" spans="1:7" x14ac:dyDescent="0.3">
      <c r="A6579">
        <v>3.5299989999999998E-3</v>
      </c>
      <c r="B6579">
        <v>0</v>
      </c>
      <c r="C6579">
        <f t="shared" si="512"/>
        <v>6492</v>
      </c>
      <c r="D6579">
        <f t="shared" si="513"/>
        <v>86</v>
      </c>
      <c r="E6579">
        <f t="shared" si="510"/>
        <v>0.6473873155165536</v>
      </c>
      <c r="F6579">
        <f t="shared" si="511"/>
        <v>0.97727272727272729</v>
      </c>
      <c r="G6579">
        <f t="shared" si="514"/>
        <v>0.65025701858438112</v>
      </c>
    </row>
    <row r="6580" spans="1:7" x14ac:dyDescent="0.3">
      <c r="A6580">
        <v>3.5299989999999998E-3</v>
      </c>
      <c r="B6580">
        <v>0</v>
      </c>
      <c r="C6580">
        <f t="shared" si="512"/>
        <v>6493</v>
      </c>
      <c r="D6580">
        <f t="shared" si="513"/>
        <v>86</v>
      </c>
      <c r="E6580">
        <f t="shared" si="510"/>
        <v>0.64748703629836457</v>
      </c>
      <c r="F6580">
        <f t="shared" si="511"/>
        <v>0.97727272727272729</v>
      </c>
      <c r="G6580">
        <f t="shared" si="514"/>
        <v>0.65035587188608135</v>
      </c>
    </row>
    <row r="6581" spans="1:7" x14ac:dyDescent="0.3">
      <c r="A6581">
        <v>3.5299989999999998E-3</v>
      </c>
      <c r="B6581">
        <v>0</v>
      </c>
      <c r="C6581">
        <f t="shared" si="512"/>
        <v>6494</v>
      </c>
      <c r="D6581">
        <f t="shared" si="513"/>
        <v>86</v>
      </c>
      <c r="E6581">
        <f t="shared" si="510"/>
        <v>0.64758675708017555</v>
      </c>
      <c r="F6581">
        <f t="shared" si="511"/>
        <v>0.97727272727272729</v>
      </c>
      <c r="G6581">
        <f t="shared" si="514"/>
        <v>0.65045472518778158</v>
      </c>
    </row>
    <row r="6582" spans="1:7" x14ac:dyDescent="0.3">
      <c r="A6582">
        <v>3.5299989999999998E-3</v>
      </c>
      <c r="B6582">
        <v>0</v>
      </c>
      <c r="C6582">
        <f t="shared" si="512"/>
        <v>6495</v>
      </c>
      <c r="D6582">
        <f t="shared" si="513"/>
        <v>86</v>
      </c>
      <c r="E6582">
        <f t="shared" si="510"/>
        <v>0.64768647786198641</v>
      </c>
      <c r="F6582">
        <f t="shared" si="511"/>
        <v>0.97727272727272729</v>
      </c>
      <c r="G6582">
        <f t="shared" si="514"/>
        <v>0.65055357848948181</v>
      </c>
    </row>
    <row r="6583" spans="1:7" x14ac:dyDescent="0.3">
      <c r="A6583">
        <v>3.5299989999999998E-3</v>
      </c>
      <c r="B6583">
        <v>0</v>
      </c>
      <c r="C6583">
        <f t="shared" si="512"/>
        <v>6496</v>
      </c>
      <c r="D6583">
        <f t="shared" si="513"/>
        <v>86</v>
      </c>
      <c r="E6583">
        <f t="shared" si="510"/>
        <v>0.64778619864379738</v>
      </c>
      <c r="F6583">
        <f t="shared" si="511"/>
        <v>0.97727272727272729</v>
      </c>
      <c r="G6583">
        <f t="shared" si="514"/>
        <v>0.65065243179118204</v>
      </c>
    </row>
    <row r="6584" spans="1:7" x14ac:dyDescent="0.3">
      <c r="A6584">
        <v>3.5299989999999998E-3</v>
      </c>
      <c r="B6584">
        <v>0</v>
      </c>
      <c r="C6584">
        <f t="shared" si="512"/>
        <v>6497</v>
      </c>
      <c r="D6584">
        <f t="shared" si="513"/>
        <v>86</v>
      </c>
      <c r="E6584">
        <f t="shared" si="510"/>
        <v>0.64788591942560825</v>
      </c>
      <c r="F6584">
        <f t="shared" si="511"/>
        <v>0.97727272727272729</v>
      </c>
      <c r="G6584">
        <f t="shared" si="514"/>
        <v>0.65075128509288227</v>
      </c>
    </row>
    <row r="6585" spans="1:7" x14ac:dyDescent="0.3">
      <c r="A6585">
        <v>3.5299989999999998E-3</v>
      </c>
      <c r="B6585">
        <v>0</v>
      </c>
      <c r="C6585">
        <f t="shared" si="512"/>
        <v>6498</v>
      </c>
      <c r="D6585">
        <f t="shared" si="513"/>
        <v>86</v>
      </c>
      <c r="E6585">
        <f t="shared" si="510"/>
        <v>0.64798564020741922</v>
      </c>
      <c r="F6585">
        <f t="shared" si="511"/>
        <v>0.97727272727272729</v>
      </c>
      <c r="G6585">
        <f t="shared" si="514"/>
        <v>0.6508501383945825</v>
      </c>
    </row>
    <row r="6586" spans="1:7" x14ac:dyDescent="0.3">
      <c r="A6586">
        <v>3.5299989999999998E-3</v>
      </c>
      <c r="B6586">
        <v>0</v>
      </c>
      <c r="C6586">
        <f t="shared" si="512"/>
        <v>6499</v>
      </c>
      <c r="D6586">
        <f t="shared" si="513"/>
        <v>86</v>
      </c>
      <c r="E6586">
        <f t="shared" si="510"/>
        <v>0.6480853609892302</v>
      </c>
      <c r="F6586">
        <f t="shared" si="511"/>
        <v>0.97727272727272729</v>
      </c>
      <c r="G6586">
        <f t="shared" si="514"/>
        <v>0.65094899169628273</v>
      </c>
    </row>
    <row r="6587" spans="1:7" x14ac:dyDescent="0.3">
      <c r="A6587">
        <v>3.5299989999999998E-3</v>
      </c>
      <c r="B6587">
        <v>0</v>
      </c>
      <c r="C6587">
        <f t="shared" si="512"/>
        <v>6500</v>
      </c>
      <c r="D6587">
        <f t="shared" si="513"/>
        <v>86</v>
      </c>
      <c r="E6587">
        <f t="shared" si="510"/>
        <v>0.64818508177104106</v>
      </c>
      <c r="F6587">
        <f t="shared" si="511"/>
        <v>0.97727272727272729</v>
      </c>
      <c r="G6587">
        <f t="shared" si="514"/>
        <v>0.65104784499798296</v>
      </c>
    </row>
    <row r="6588" spans="1:7" x14ac:dyDescent="0.3">
      <c r="A6588">
        <v>3.5299989999999998E-3</v>
      </c>
      <c r="B6588">
        <v>0</v>
      </c>
      <c r="C6588">
        <f t="shared" si="512"/>
        <v>6501</v>
      </c>
      <c r="D6588">
        <f t="shared" si="513"/>
        <v>86</v>
      </c>
      <c r="E6588">
        <f t="shared" si="510"/>
        <v>0.64828480255285204</v>
      </c>
      <c r="F6588">
        <f t="shared" si="511"/>
        <v>0.97727272727272729</v>
      </c>
      <c r="G6588">
        <f t="shared" si="514"/>
        <v>0.65114669829968319</v>
      </c>
    </row>
    <row r="6589" spans="1:7" x14ac:dyDescent="0.3">
      <c r="A6589">
        <v>3.5299989999999998E-3</v>
      </c>
      <c r="B6589">
        <v>0</v>
      </c>
      <c r="C6589">
        <f t="shared" si="512"/>
        <v>6502</v>
      </c>
      <c r="D6589">
        <f t="shared" si="513"/>
        <v>86</v>
      </c>
      <c r="E6589">
        <f t="shared" si="510"/>
        <v>0.6483845233346629</v>
      </c>
      <c r="F6589">
        <f t="shared" si="511"/>
        <v>0.97727272727272729</v>
      </c>
      <c r="G6589">
        <f t="shared" si="514"/>
        <v>0.65124555160138342</v>
      </c>
    </row>
    <row r="6590" spans="1:7" x14ac:dyDescent="0.3">
      <c r="A6590">
        <v>3.5299989999999998E-3</v>
      </c>
      <c r="B6590">
        <v>0</v>
      </c>
      <c r="C6590">
        <f t="shared" si="512"/>
        <v>6503</v>
      </c>
      <c r="D6590">
        <f t="shared" si="513"/>
        <v>86</v>
      </c>
      <c r="E6590">
        <f t="shared" si="510"/>
        <v>0.64848424411647387</v>
      </c>
      <c r="F6590">
        <f t="shared" si="511"/>
        <v>0.97727272727272729</v>
      </c>
      <c r="G6590">
        <f t="shared" si="514"/>
        <v>0.65134440490308365</v>
      </c>
    </row>
    <row r="6591" spans="1:7" x14ac:dyDescent="0.3">
      <c r="A6591">
        <v>3.5299989999999998E-3</v>
      </c>
      <c r="B6591">
        <v>0</v>
      </c>
      <c r="C6591">
        <f t="shared" si="512"/>
        <v>6504</v>
      </c>
      <c r="D6591">
        <f t="shared" si="513"/>
        <v>86</v>
      </c>
      <c r="E6591">
        <f t="shared" si="510"/>
        <v>0.64858396489828485</v>
      </c>
      <c r="F6591">
        <f t="shared" si="511"/>
        <v>0.97727272727272729</v>
      </c>
      <c r="G6591">
        <f t="shared" si="514"/>
        <v>0.65144325820478388</v>
      </c>
    </row>
    <row r="6592" spans="1:7" x14ac:dyDescent="0.3">
      <c r="A6592">
        <v>3.5299989999999998E-3</v>
      </c>
      <c r="B6592">
        <v>0</v>
      </c>
      <c r="C6592">
        <f t="shared" si="512"/>
        <v>6505</v>
      </c>
      <c r="D6592">
        <f t="shared" si="513"/>
        <v>86</v>
      </c>
      <c r="E6592">
        <f t="shared" si="510"/>
        <v>0.64868368568009571</v>
      </c>
      <c r="F6592">
        <f t="shared" si="511"/>
        <v>0.97727272727272729</v>
      </c>
      <c r="G6592">
        <f t="shared" si="514"/>
        <v>0.65154211150648411</v>
      </c>
    </row>
    <row r="6593" spans="1:7" x14ac:dyDescent="0.3">
      <c r="A6593">
        <v>3.5299989999999998E-3</v>
      </c>
      <c r="B6593">
        <v>0</v>
      </c>
      <c r="C6593">
        <f t="shared" si="512"/>
        <v>6506</v>
      </c>
      <c r="D6593">
        <f t="shared" si="513"/>
        <v>86</v>
      </c>
      <c r="E6593">
        <f t="shared" si="510"/>
        <v>0.64878340646190669</v>
      </c>
      <c r="F6593">
        <f t="shared" si="511"/>
        <v>0.97727272727272729</v>
      </c>
      <c r="G6593">
        <f t="shared" si="514"/>
        <v>0.65164096480818434</v>
      </c>
    </row>
    <row r="6594" spans="1:7" x14ac:dyDescent="0.3">
      <c r="A6594">
        <v>3.5299989999999998E-3</v>
      </c>
      <c r="B6594">
        <v>0</v>
      </c>
      <c r="C6594">
        <f t="shared" si="512"/>
        <v>6507</v>
      </c>
      <c r="D6594">
        <f t="shared" si="513"/>
        <v>86</v>
      </c>
      <c r="E6594">
        <f t="shared" si="510"/>
        <v>0.64888312724371755</v>
      </c>
      <c r="F6594">
        <f t="shared" si="511"/>
        <v>0.97727272727272729</v>
      </c>
      <c r="G6594">
        <f t="shared" si="514"/>
        <v>0.65173981810988457</v>
      </c>
    </row>
    <row r="6595" spans="1:7" x14ac:dyDescent="0.3">
      <c r="A6595">
        <v>3.5299989999999998E-3</v>
      </c>
      <c r="B6595">
        <v>0</v>
      </c>
      <c r="C6595">
        <f t="shared" si="512"/>
        <v>6508</v>
      </c>
      <c r="D6595">
        <f t="shared" si="513"/>
        <v>86</v>
      </c>
      <c r="E6595">
        <f t="shared" ref="E6595:E6658" si="515">C6595/10028</f>
        <v>0.64898284802552852</v>
      </c>
      <c r="F6595">
        <f t="shared" ref="F6595:F6658" si="516">D6595/88</f>
        <v>0.97727272727272729</v>
      </c>
      <c r="G6595">
        <f t="shared" si="514"/>
        <v>0.6518386714115848</v>
      </c>
    </row>
    <row r="6596" spans="1:7" x14ac:dyDescent="0.3">
      <c r="A6596">
        <v>3.5299989999999998E-3</v>
      </c>
      <c r="B6596">
        <v>0</v>
      </c>
      <c r="C6596">
        <f t="shared" ref="C6596:C6659" si="517">IF(B6596=0,C6595+1,C6595)</f>
        <v>6509</v>
      </c>
      <c r="D6596">
        <f t="shared" ref="D6596:D6659" si="518">IF(B6596=1,D6595+1,D6595)</f>
        <v>86</v>
      </c>
      <c r="E6596">
        <f t="shared" si="515"/>
        <v>0.6490825688073395</v>
      </c>
      <c r="F6596">
        <f t="shared" si="516"/>
        <v>0.97727272727272729</v>
      </c>
      <c r="G6596">
        <f t="shared" ref="G6596:G6659" si="519">G6595+(1/10116)</f>
        <v>0.65193752471328503</v>
      </c>
    </row>
    <row r="6597" spans="1:7" x14ac:dyDescent="0.3">
      <c r="A6597">
        <v>3.5299989999999998E-3</v>
      </c>
      <c r="B6597">
        <v>0</v>
      </c>
      <c r="C6597">
        <f t="shared" si="517"/>
        <v>6510</v>
      </c>
      <c r="D6597">
        <f t="shared" si="518"/>
        <v>86</v>
      </c>
      <c r="E6597">
        <f t="shared" si="515"/>
        <v>0.64918228958915036</v>
      </c>
      <c r="F6597">
        <f t="shared" si="516"/>
        <v>0.97727272727272729</v>
      </c>
      <c r="G6597">
        <f t="shared" si="519"/>
        <v>0.65203637801498526</v>
      </c>
    </row>
    <row r="6598" spans="1:7" x14ac:dyDescent="0.3">
      <c r="A6598">
        <v>3.5299989999999998E-3</v>
      </c>
      <c r="B6598">
        <v>0</v>
      </c>
      <c r="C6598">
        <f t="shared" si="517"/>
        <v>6511</v>
      </c>
      <c r="D6598">
        <f t="shared" si="518"/>
        <v>86</v>
      </c>
      <c r="E6598">
        <f t="shared" si="515"/>
        <v>0.64928201037096134</v>
      </c>
      <c r="F6598">
        <f t="shared" si="516"/>
        <v>0.97727272727272729</v>
      </c>
      <c r="G6598">
        <f t="shared" si="519"/>
        <v>0.65213523131668549</v>
      </c>
    </row>
    <row r="6599" spans="1:7" x14ac:dyDescent="0.3">
      <c r="A6599">
        <v>3.5299989999999998E-3</v>
      </c>
      <c r="B6599">
        <v>0</v>
      </c>
      <c r="C6599">
        <f t="shared" si="517"/>
        <v>6512</v>
      </c>
      <c r="D6599">
        <f t="shared" si="518"/>
        <v>86</v>
      </c>
      <c r="E6599">
        <f t="shared" si="515"/>
        <v>0.6493817311527722</v>
      </c>
      <c r="F6599">
        <f t="shared" si="516"/>
        <v>0.97727272727272729</v>
      </c>
      <c r="G6599">
        <f t="shared" si="519"/>
        <v>0.65223408461838572</v>
      </c>
    </row>
    <row r="6600" spans="1:7" x14ac:dyDescent="0.3">
      <c r="A6600">
        <v>3.5299989999999998E-3</v>
      </c>
      <c r="B6600">
        <v>0</v>
      </c>
      <c r="C6600">
        <f t="shared" si="517"/>
        <v>6513</v>
      </c>
      <c r="D6600">
        <f t="shared" si="518"/>
        <v>86</v>
      </c>
      <c r="E6600">
        <f t="shared" si="515"/>
        <v>0.64948145193458318</v>
      </c>
      <c r="F6600">
        <f t="shared" si="516"/>
        <v>0.97727272727272729</v>
      </c>
      <c r="G6600">
        <f t="shared" si="519"/>
        <v>0.65233293792008595</v>
      </c>
    </row>
    <row r="6601" spans="1:7" x14ac:dyDescent="0.3">
      <c r="A6601">
        <v>3.5299989999999998E-3</v>
      </c>
      <c r="B6601">
        <v>0</v>
      </c>
      <c r="C6601">
        <f t="shared" si="517"/>
        <v>6514</v>
      </c>
      <c r="D6601">
        <f t="shared" si="518"/>
        <v>86</v>
      </c>
      <c r="E6601">
        <f t="shared" si="515"/>
        <v>0.64958117271639415</v>
      </c>
      <c r="F6601">
        <f t="shared" si="516"/>
        <v>0.97727272727272729</v>
      </c>
      <c r="G6601">
        <f t="shared" si="519"/>
        <v>0.65243179122178618</v>
      </c>
    </row>
    <row r="6602" spans="1:7" x14ac:dyDescent="0.3">
      <c r="A6602">
        <v>3.5299989999999998E-3</v>
      </c>
      <c r="B6602">
        <v>0</v>
      </c>
      <c r="C6602">
        <f t="shared" si="517"/>
        <v>6515</v>
      </c>
      <c r="D6602">
        <f t="shared" si="518"/>
        <v>86</v>
      </c>
      <c r="E6602">
        <f t="shared" si="515"/>
        <v>0.64968089349820501</v>
      </c>
      <c r="F6602">
        <f t="shared" si="516"/>
        <v>0.97727272727272729</v>
      </c>
      <c r="G6602">
        <f t="shared" si="519"/>
        <v>0.65253064452348641</v>
      </c>
    </row>
    <row r="6603" spans="1:7" x14ac:dyDescent="0.3">
      <c r="A6603">
        <v>3.5299989999999998E-3</v>
      </c>
      <c r="B6603">
        <v>0</v>
      </c>
      <c r="C6603">
        <f t="shared" si="517"/>
        <v>6516</v>
      </c>
      <c r="D6603">
        <f t="shared" si="518"/>
        <v>86</v>
      </c>
      <c r="E6603">
        <f t="shared" si="515"/>
        <v>0.64978061428001599</v>
      </c>
      <c r="F6603">
        <f t="shared" si="516"/>
        <v>0.97727272727272729</v>
      </c>
      <c r="G6603">
        <f t="shared" si="519"/>
        <v>0.65262949782518664</v>
      </c>
    </row>
    <row r="6604" spans="1:7" x14ac:dyDescent="0.3">
      <c r="A6604">
        <v>3.5299989999999998E-3</v>
      </c>
      <c r="B6604">
        <v>0</v>
      </c>
      <c r="C6604">
        <f t="shared" si="517"/>
        <v>6517</v>
      </c>
      <c r="D6604">
        <f t="shared" si="518"/>
        <v>86</v>
      </c>
      <c r="E6604">
        <f t="shared" si="515"/>
        <v>0.64988033506182685</v>
      </c>
      <c r="F6604">
        <f t="shared" si="516"/>
        <v>0.97727272727272729</v>
      </c>
      <c r="G6604">
        <f t="shared" si="519"/>
        <v>0.65272835112688687</v>
      </c>
    </row>
    <row r="6605" spans="1:7" x14ac:dyDescent="0.3">
      <c r="A6605">
        <v>3.5299989999999998E-3</v>
      </c>
      <c r="B6605">
        <v>0</v>
      </c>
      <c r="C6605">
        <f t="shared" si="517"/>
        <v>6518</v>
      </c>
      <c r="D6605">
        <f t="shared" si="518"/>
        <v>86</v>
      </c>
      <c r="E6605">
        <f t="shared" si="515"/>
        <v>0.64998005584363783</v>
      </c>
      <c r="F6605">
        <f t="shared" si="516"/>
        <v>0.97727272727272729</v>
      </c>
      <c r="G6605">
        <f t="shared" si="519"/>
        <v>0.6528272044285871</v>
      </c>
    </row>
    <row r="6606" spans="1:7" x14ac:dyDescent="0.3">
      <c r="A6606">
        <v>3.5299989999999998E-3</v>
      </c>
      <c r="B6606">
        <v>0</v>
      </c>
      <c r="C6606">
        <f t="shared" si="517"/>
        <v>6519</v>
      </c>
      <c r="D6606">
        <f t="shared" si="518"/>
        <v>86</v>
      </c>
      <c r="E6606">
        <f t="shared" si="515"/>
        <v>0.65007977662544869</v>
      </c>
      <c r="F6606">
        <f t="shared" si="516"/>
        <v>0.97727272727272729</v>
      </c>
      <c r="G6606">
        <f t="shared" si="519"/>
        <v>0.65292605773028733</v>
      </c>
    </row>
    <row r="6607" spans="1:7" x14ac:dyDescent="0.3">
      <c r="A6607">
        <v>3.5299989999999998E-3</v>
      </c>
      <c r="B6607">
        <v>0</v>
      </c>
      <c r="C6607">
        <f t="shared" si="517"/>
        <v>6520</v>
      </c>
      <c r="D6607">
        <f t="shared" si="518"/>
        <v>86</v>
      </c>
      <c r="E6607">
        <f t="shared" si="515"/>
        <v>0.65017949740725967</v>
      </c>
      <c r="F6607">
        <f t="shared" si="516"/>
        <v>0.97727272727272729</v>
      </c>
      <c r="G6607">
        <f t="shared" si="519"/>
        <v>0.65302491103198756</v>
      </c>
    </row>
    <row r="6608" spans="1:7" x14ac:dyDescent="0.3">
      <c r="A6608">
        <v>3.5299989999999998E-3</v>
      </c>
      <c r="B6608">
        <v>0</v>
      </c>
      <c r="C6608">
        <f t="shared" si="517"/>
        <v>6521</v>
      </c>
      <c r="D6608">
        <f t="shared" si="518"/>
        <v>86</v>
      </c>
      <c r="E6608">
        <f t="shared" si="515"/>
        <v>0.65027921818907064</v>
      </c>
      <c r="F6608">
        <f t="shared" si="516"/>
        <v>0.97727272727272729</v>
      </c>
      <c r="G6608">
        <f t="shared" si="519"/>
        <v>0.6531237643336878</v>
      </c>
    </row>
    <row r="6609" spans="1:7" x14ac:dyDescent="0.3">
      <c r="A6609">
        <v>3.5299989999999998E-3</v>
      </c>
      <c r="B6609">
        <v>0</v>
      </c>
      <c r="C6609">
        <f t="shared" si="517"/>
        <v>6522</v>
      </c>
      <c r="D6609">
        <f t="shared" si="518"/>
        <v>86</v>
      </c>
      <c r="E6609">
        <f t="shared" si="515"/>
        <v>0.6503789389708815</v>
      </c>
      <c r="F6609">
        <f t="shared" si="516"/>
        <v>0.97727272727272729</v>
      </c>
      <c r="G6609">
        <f t="shared" si="519"/>
        <v>0.65322261763538803</v>
      </c>
    </row>
    <row r="6610" spans="1:7" x14ac:dyDescent="0.3">
      <c r="A6610">
        <v>3.5299989999999998E-3</v>
      </c>
      <c r="B6610">
        <v>0</v>
      </c>
      <c r="C6610">
        <f t="shared" si="517"/>
        <v>6523</v>
      </c>
      <c r="D6610">
        <f t="shared" si="518"/>
        <v>86</v>
      </c>
      <c r="E6610">
        <f t="shared" si="515"/>
        <v>0.65047865975269248</v>
      </c>
      <c r="F6610">
        <f t="shared" si="516"/>
        <v>0.97727272727272729</v>
      </c>
      <c r="G6610">
        <f t="shared" si="519"/>
        <v>0.65332147093708826</v>
      </c>
    </row>
    <row r="6611" spans="1:7" x14ac:dyDescent="0.3">
      <c r="A6611">
        <v>3.5299989999999998E-3</v>
      </c>
      <c r="B6611">
        <v>0</v>
      </c>
      <c r="C6611">
        <f t="shared" si="517"/>
        <v>6524</v>
      </c>
      <c r="D6611">
        <f t="shared" si="518"/>
        <v>86</v>
      </c>
      <c r="E6611">
        <f t="shared" si="515"/>
        <v>0.65057838053450334</v>
      </c>
      <c r="F6611">
        <f t="shared" si="516"/>
        <v>0.97727272727272729</v>
      </c>
      <c r="G6611">
        <f t="shared" si="519"/>
        <v>0.65342032423878849</v>
      </c>
    </row>
    <row r="6612" spans="1:7" x14ac:dyDescent="0.3">
      <c r="A6612">
        <v>3.5299989999999998E-3</v>
      </c>
      <c r="B6612">
        <v>0</v>
      </c>
      <c r="C6612">
        <f t="shared" si="517"/>
        <v>6525</v>
      </c>
      <c r="D6612">
        <f t="shared" si="518"/>
        <v>86</v>
      </c>
      <c r="E6612">
        <f t="shared" si="515"/>
        <v>0.65067810131631432</v>
      </c>
      <c r="F6612">
        <f t="shared" si="516"/>
        <v>0.97727272727272729</v>
      </c>
      <c r="G6612">
        <f t="shared" si="519"/>
        <v>0.65351917754048872</v>
      </c>
    </row>
    <row r="6613" spans="1:7" x14ac:dyDescent="0.3">
      <c r="A6613">
        <v>3.5299989999999998E-3</v>
      </c>
      <c r="B6613">
        <v>0</v>
      </c>
      <c r="C6613">
        <f t="shared" si="517"/>
        <v>6526</v>
      </c>
      <c r="D6613">
        <f t="shared" si="518"/>
        <v>86</v>
      </c>
      <c r="E6613">
        <f t="shared" si="515"/>
        <v>0.65077782209812529</v>
      </c>
      <c r="F6613">
        <f t="shared" si="516"/>
        <v>0.97727272727272729</v>
      </c>
      <c r="G6613">
        <f t="shared" si="519"/>
        <v>0.65361803084218895</v>
      </c>
    </row>
    <row r="6614" spans="1:7" x14ac:dyDescent="0.3">
      <c r="A6614">
        <v>3.5299989999999998E-3</v>
      </c>
      <c r="B6614">
        <v>0</v>
      </c>
      <c r="C6614">
        <f t="shared" si="517"/>
        <v>6527</v>
      </c>
      <c r="D6614">
        <f t="shared" si="518"/>
        <v>86</v>
      </c>
      <c r="E6614">
        <f t="shared" si="515"/>
        <v>0.65087754287993616</v>
      </c>
      <c r="F6614">
        <f t="shared" si="516"/>
        <v>0.97727272727272729</v>
      </c>
      <c r="G6614">
        <f t="shared" si="519"/>
        <v>0.65371688414388918</v>
      </c>
    </row>
    <row r="6615" spans="1:7" x14ac:dyDescent="0.3">
      <c r="A6615">
        <v>3.5299989999999998E-3</v>
      </c>
      <c r="B6615">
        <v>0</v>
      </c>
      <c r="C6615">
        <f t="shared" si="517"/>
        <v>6528</v>
      </c>
      <c r="D6615">
        <f t="shared" si="518"/>
        <v>86</v>
      </c>
      <c r="E6615">
        <f t="shared" si="515"/>
        <v>0.65097726366174713</v>
      </c>
      <c r="F6615">
        <f t="shared" si="516"/>
        <v>0.97727272727272729</v>
      </c>
      <c r="G6615">
        <f t="shared" si="519"/>
        <v>0.65381573744558941</v>
      </c>
    </row>
    <row r="6616" spans="1:7" x14ac:dyDescent="0.3">
      <c r="A6616">
        <v>3.5299989999999998E-3</v>
      </c>
      <c r="B6616">
        <v>0</v>
      </c>
      <c r="C6616">
        <f t="shared" si="517"/>
        <v>6529</v>
      </c>
      <c r="D6616">
        <f t="shared" si="518"/>
        <v>86</v>
      </c>
      <c r="E6616">
        <f t="shared" si="515"/>
        <v>0.65107698444355799</v>
      </c>
      <c r="F6616">
        <f t="shared" si="516"/>
        <v>0.97727272727272729</v>
      </c>
      <c r="G6616">
        <f t="shared" si="519"/>
        <v>0.65391459074728964</v>
      </c>
    </row>
    <row r="6617" spans="1:7" x14ac:dyDescent="0.3">
      <c r="A6617">
        <v>3.5299989999999998E-3</v>
      </c>
      <c r="B6617">
        <v>0</v>
      </c>
      <c r="C6617">
        <f t="shared" si="517"/>
        <v>6530</v>
      </c>
      <c r="D6617">
        <f t="shared" si="518"/>
        <v>86</v>
      </c>
      <c r="E6617">
        <f t="shared" si="515"/>
        <v>0.65117670522536897</v>
      </c>
      <c r="F6617">
        <f t="shared" si="516"/>
        <v>0.97727272727272729</v>
      </c>
      <c r="G6617">
        <f t="shared" si="519"/>
        <v>0.65401344404898987</v>
      </c>
    </row>
    <row r="6618" spans="1:7" x14ac:dyDescent="0.3">
      <c r="A6618">
        <v>3.5299989999999998E-3</v>
      </c>
      <c r="B6618">
        <v>0</v>
      </c>
      <c r="C6618">
        <f t="shared" si="517"/>
        <v>6531</v>
      </c>
      <c r="D6618">
        <f t="shared" si="518"/>
        <v>86</v>
      </c>
      <c r="E6618">
        <f t="shared" si="515"/>
        <v>0.65127642600717994</v>
      </c>
      <c r="F6618">
        <f t="shared" si="516"/>
        <v>0.97727272727272729</v>
      </c>
      <c r="G6618">
        <f t="shared" si="519"/>
        <v>0.6541122973506901</v>
      </c>
    </row>
    <row r="6619" spans="1:7" x14ac:dyDescent="0.3">
      <c r="A6619">
        <v>3.5299989999999998E-3</v>
      </c>
      <c r="B6619">
        <v>0</v>
      </c>
      <c r="C6619">
        <f t="shared" si="517"/>
        <v>6532</v>
      </c>
      <c r="D6619">
        <f t="shared" si="518"/>
        <v>86</v>
      </c>
      <c r="E6619">
        <f t="shared" si="515"/>
        <v>0.65137614678899081</v>
      </c>
      <c r="F6619">
        <f t="shared" si="516"/>
        <v>0.97727272727272729</v>
      </c>
      <c r="G6619">
        <f t="shared" si="519"/>
        <v>0.65421115065239033</v>
      </c>
    </row>
    <row r="6620" spans="1:7" x14ac:dyDescent="0.3">
      <c r="A6620">
        <v>3.5299989999999998E-3</v>
      </c>
      <c r="B6620">
        <v>0</v>
      </c>
      <c r="C6620">
        <f t="shared" si="517"/>
        <v>6533</v>
      </c>
      <c r="D6620">
        <f t="shared" si="518"/>
        <v>86</v>
      </c>
      <c r="E6620">
        <f t="shared" si="515"/>
        <v>0.65147586757080178</v>
      </c>
      <c r="F6620">
        <f t="shared" si="516"/>
        <v>0.97727272727272729</v>
      </c>
      <c r="G6620">
        <f t="shared" si="519"/>
        <v>0.65431000395409056</v>
      </c>
    </row>
    <row r="6621" spans="1:7" x14ac:dyDescent="0.3">
      <c r="A6621">
        <v>3.5299989999999998E-3</v>
      </c>
      <c r="B6621">
        <v>0</v>
      </c>
      <c r="C6621">
        <f t="shared" si="517"/>
        <v>6534</v>
      </c>
      <c r="D6621">
        <f t="shared" si="518"/>
        <v>86</v>
      </c>
      <c r="E6621">
        <f t="shared" si="515"/>
        <v>0.65157558835261264</v>
      </c>
      <c r="F6621">
        <f t="shared" si="516"/>
        <v>0.97727272727272729</v>
      </c>
      <c r="G6621">
        <f t="shared" si="519"/>
        <v>0.65440885725579079</v>
      </c>
    </row>
    <row r="6622" spans="1:7" x14ac:dyDescent="0.3">
      <c r="A6622">
        <v>3.5299989999999998E-3</v>
      </c>
      <c r="B6622">
        <v>0</v>
      </c>
      <c r="C6622">
        <f t="shared" si="517"/>
        <v>6535</v>
      </c>
      <c r="D6622">
        <f t="shared" si="518"/>
        <v>86</v>
      </c>
      <c r="E6622">
        <f t="shared" si="515"/>
        <v>0.65167530913442362</v>
      </c>
      <c r="F6622">
        <f t="shared" si="516"/>
        <v>0.97727272727272729</v>
      </c>
      <c r="G6622">
        <f t="shared" si="519"/>
        <v>0.65450771055749102</v>
      </c>
    </row>
    <row r="6623" spans="1:7" x14ac:dyDescent="0.3">
      <c r="A6623">
        <v>3.5299989999999998E-3</v>
      </c>
      <c r="B6623">
        <v>0</v>
      </c>
      <c r="C6623">
        <f t="shared" si="517"/>
        <v>6536</v>
      </c>
      <c r="D6623">
        <f t="shared" si="518"/>
        <v>86</v>
      </c>
      <c r="E6623">
        <f t="shared" si="515"/>
        <v>0.65177502991623459</v>
      </c>
      <c r="F6623">
        <f t="shared" si="516"/>
        <v>0.97727272727272729</v>
      </c>
      <c r="G6623">
        <f t="shared" si="519"/>
        <v>0.65460656385919125</v>
      </c>
    </row>
    <row r="6624" spans="1:7" x14ac:dyDescent="0.3">
      <c r="A6624">
        <v>3.5299989999999998E-3</v>
      </c>
      <c r="B6624">
        <v>0</v>
      </c>
      <c r="C6624">
        <f t="shared" si="517"/>
        <v>6537</v>
      </c>
      <c r="D6624">
        <f t="shared" si="518"/>
        <v>86</v>
      </c>
      <c r="E6624">
        <f t="shared" si="515"/>
        <v>0.65187475069804546</v>
      </c>
      <c r="F6624">
        <f t="shared" si="516"/>
        <v>0.97727272727272729</v>
      </c>
      <c r="G6624">
        <f t="shared" si="519"/>
        <v>0.65470541716089148</v>
      </c>
    </row>
    <row r="6625" spans="1:7" x14ac:dyDescent="0.3">
      <c r="A6625">
        <v>3.5299989999999998E-3</v>
      </c>
      <c r="B6625">
        <v>0</v>
      </c>
      <c r="C6625">
        <f t="shared" si="517"/>
        <v>6538</v>
      </c>
      <c r="D6625">
        <f t="shared" si="518"/>
        <v>86</v>
      </c>
      <c r="E6625">
        <f t="shared" si="515"/>
        <v>0.65197447147985643</v>
      </c>
      <c r="F6625">
        <f t="shared" si="516"/>
        <v>0.97727272727272729</v>
      </c>
      <c r="G6625">
        <f t="shared" si="519"/>
        <v>0.65480427046259171</v>
      </c>
    </row>
    <row r="6626" spans="1:7" x14ac:dyDescent="0.3">
      <c r="A6626">
        <v>3.5299989999999998E-3</v>
      </c>
      <c r="B6626">
        <v>0</v>
      </c>
      <c r="C6626">
        <f t="shared" si="517"/>
        <v>6539</v>
      </c>
      <c r="D6626">
        <f t="shared" si="518"/>
        <v>86</v>
      </c>
      <c r="E6626">
        <f t="shared" si="515"/>
        <v>0.6520741922616673</v>
      </c>
      <c r="F6626">
        <f t="shared" si="516"/>
        <v>0.97727272727272729</v>
      </c>
      <c r="G6626">
        <f t="shared" si="519"/>
        <v>0.65490312376429194</v>
      </c>
    </row>
    <row r="6627" spans="1:7" x14ac:dyDescent="0.3">
      <c r="A6627">
        <v>3.5299989999999998E-3</v>
      </c>
      <c r="B6627">
        <v>0</v>
      </c>
      <c r="C6627">
        <f t="shared" si="517"/>
        <v>6540</v>
      </c>
      <c r="D6627">
        <f t="shared" si="518"/>
        <v>86</v>
      </c>
      <c r="E6627">
        <f t="shared" si="515"/>
        <v>0.65217391304347827</v>
      </c>
      <c r="F6627">
        <f t="shared" si="516"/>
        <v>0.97727272727272729</v>
      </c>
      <c r="G6627">
        <f t="shared" si="519"/>
        <v>0.65500197706599217</v>
      </c>
    </row>
    <row r="6628" spans="1:7" x14ac:dyDescent="0.3">
      <c r="A6628">
        <v>3.5299989999999998E-3</v>
      </c>
      <c r="B6628">
        <v>0</v>
      </c>
      <c r="C6628">
        <f t="shared" si="517"/>
        <v>6541</v>
      </c>
      <c r="D6628">
        <f t="shared" si="518"/>
        <v>86</v>
      </c>
      <c r="E6628">
        <f t="shared" si="515"/>
        <v>0.65227363382528925</v>
      </c>
      <c r="F6628">
        <f t="shared" si="516"/>
        <v>0.97727272727272729</v>
      </c>
      <c r="G6628">
        <f t="shared" si="519"/>
        <v>0.6551008303676924</v>
      </c>
    </row>
    <row r="6629" spans="1:7" x14ac:dyDescent="0.3">
      <c r="A6629">
        <v>3.5299989999999998E-3</v>
      </c>
      <c r="B6629">
        <v>0</v>
      </c>
      <c r="C6629">
        <f t="shared" si="517"/>
        <v>6542</v>
      </c>
      <c r="D6629">
        <f t="shared" si="518"/>
        <v>86</v>
      </c>
      <c r="E6629">
        <f t="shared" si="515"/>
        <v>0.65237335460710011</v>
      </c>
      <c r="F6629">
        <f t="shared" si="516"/>
        <v>0.97727272727272729</v>
      </c>
      <c r="G6629">
        <f t="shared" si="519"/>
        <v>0.65519968366939263</v>
      </c>
    </row>
    <row r="6630" spans="1:7" x14ac:dyDescent="0.3">
      <c r="A6630">
        <v>3.5299989999999998E-3</v>
      </c>
      <c r="B6630">
        <v>0</v>
      </c>
      <c r="C6630">
        <f t="shared" si="517"/>
        <v>6543</v>
      </c>
      <c r="D6630">
        <f t="shared" si="518"/>
        <v>86</v>
      </c>
      <c r="E6630">
        <f t="shared" si="515"/>
        <v>0.65247307538891108</v>
      </c>
      <c r="F6630">
        <f t="shared" si="516"/>
        <v>0.97727272727272729</v>
      </c>
      <c r="G6630">
        <f t="shared" si="519"/>
        <v>0.65529853697109286</v>
      </c>
    </row>
    <row r="6631" spans="1:7" x14ac:dyDescent="0.3">
      <c r="A6631">
        <v>3.5299989999999998E-3</v>
      </c>
      <c r="B6631">
        <v>0</v>
      </c>
      <c r="C6631">
        <f t="shared" si="517"/>
        <v>6544</v>
      </c>
      <c r="D6631">
        <f t="shared" si="518"/>
        <v>86</v>
      </c>
      <c r="E6631">
        <f t="shared" si="515"/>
        <v>0.65257279617072195</v>
      </c>
      <c r="F6631">
        <f t="shared" si="516"/>
        <v>0.97727272727272729</v>
      </c>
      <c r="G6631">
        <f t="shared" si="519"/>
        <v>0.65539739027279309</v>
      </c>
    </row>
    <row r="6632" spans="1:7" x14ac:dyDescent="0.3">
      <c r="A6632">
        <v>3.5299989999999998E-3</v>
      </c>
      <c r="B6632">
        <v>0</v>
      </c>
      <c r="C6632">
        <f t="shared" si="517"/>
        <v>6545</v>
      </c>
      <c r="D6632">
        <f t="shared" si="518"/>
        <v>86</v>
      </c>
      <c r="E6632">
        <f t="shared" si="515"/>
        <v>0.65267251695253292</v>
      </c>
      <c r="F6632">
        <f t="shared" si="516"/>
        <v>0.97727272727272729</v>
      </c>
      <c r="G6632">
        <f t="shared" si="519"/>
        <v>0.65549624357449332</v>
      </c>
    </row>
    <row r="6633" spans="1:7" x14ac:dyDescent="0.3">
      <c r="A6633">
        <v>3.5299989999999998E-3</v>
      </c>
      <c r="B6633">
        <v>0</v>
      </c>
      <c r="C6633">
        <f t="shared" si="517"/>
        <v>6546</v>
      </c>
      <c r="D6633">
        <f t="shared" si="518"/>
        <v>86</v>
      </c>
      <c r="E6633">
        <f t="shared" si="515"/>
        <v>0.65277223773434379</v>
      </c>
      <c r="F6633">
        <f t="shared" si="516"/>
        <v>0.97727272727272729</v>
      </c>
      <c r="G6633">
        <f t="shared" si="519"/>
        <v>0.65559509687619355</v>
      </c>
    </row>
    <row r="6634" spans="1:7" x14ac:dyDescent="0.3">
      <c r="A6634">
        <v>3.5299989999999998E-3</v>
      </c>
      <c r="B6634">
        <v>0</v>
      </c>
      <c r="C6634">
        <f t="shared" si="517"/>
        <v>6547</v>
      </c>
      <c r="D6634">
        <f t="shared" si="518"/>
        <v>86</v>
      </c>
      <c r="E6634">
        <f t="shared" si="515"/>
        <v>0.65287195851615476</v>
      </c>
      <c r="F6634">
        <f t="shared" si="516"/>
        <v>0.97727272727272729</v>
      </c>
      <c r="G6634">
        <f t="shared" si="519"/>
        <v>0.65569395017789378</v>
      </c>
    </row>
    <row r="6635" spans="1:7" x14ac:dyDescent="0.3">
      <c r="A6635">
        <v>3.5299989999999998E-3</v>
      </c>
      <c r="B6635">
        <v>0</v>
      </c>
      <c r="C6635">
        <f t="shared" si="517"/>
        <v>6548</v>
      </c>
      <c r="D6635">
        <f t="shared" si="518"/>
        <v>86</v>
      </c>
      <c r="E6635">
        <f t="shared" si="515"/>
        <v>0.65297167929796573</v>
      </c>
      <c r="F6635">
        <f t="shared" si="516"/>
        <v>0.97727272727272729</v>
      </c>
      <c r="G6635">
        <f t="shared" si="519"/>
        <v>0.65579280347959401</v>
      </c>
    </row>
    <row r="6636" spans="1:7" x14ac:dyDescent="0.3">
      <c r="A6636">
        <v>3.5299989999999998E-3</v>
      </c>
      <c r="B6636">
        <v>0</v>
      </c>
      <c r="C6636">
        <f t="shared" si="517"/>
        <v>6549</v>
      </c>
      <c r="D6636">
        <f t="shared" si="518"/>
        <v>86</v>
      </c>
      <c r="E6636">
        <f t="shared" si="515"/>
        <v>0.6530714000797766</v>
      </c>
      <c r="F6636">
        <f t="shared" si="516"/>
        <v>0.97727272727272729</v>
      </c>
      <c r="G6636">
        <f t="shared" si="519"/>
        <v>0.65589165678129424</v>
      </c>
    </row>
    <row r="6637" spans="1:7" x14ac:dyDescent="0.3">
      <c r="A6637">
        <v>3.5299989999999998E-3</v>
      </c>
      <c r="B6637">
        <v>0</v>
      </c>
      <c r="C6637">
        <f t="shared" si="517"/>
        <v>6550</v>
      </c>
      <c r="D6637">
        <f t="shared" si="518"/>
        <v>86</v>
      </c>
      <c r="E6637">
        <f t="shared" si="515"/>
        <v>0.65317112086158757</v>
      </c>
      <c r="F6637">
        <f t="shared" si="516"/>
        <v>0.97727272727272729</v>
      </c>
      <c r="G6637">
        <f t="shared" si="519"/>
        <v>0.65599051008299447</v>
      </c>
    </row>
    <row r="6638" spans="1:7" x14ac:dyDescent="0.3">
      <c r="A6638">
        <v>3.5299989999999998E-3</v>
      </c>
      <c r="B6638">
        <v>0</v>
      </c>
      <c r="C6638">
        <f t="shared" si="517"/>
        <v>6551</v>
      </c>
      <c r="D6638">
        <f t="shared" si="518"/>
        <v>86</v>
      </c>
      <c r="E6638">
        <f t="shared" si="515"/>
        <v>0.65327084164339844</v>
      </c>
      <c r="F6638">
        <f t="shared" si="516"/>
        <v>0.97727272727272729</v>
      </c>
      <c r="G6638">
        <f t="shared" si="519"/>
        <v>0.6560893633846947</v>
      </c>
    </row>
    <row r="6639" spans="1:7" x14ac:dyDescent="0.3">
      <c r="A6639">
        <v>3.5299989999999998E-3</v>
      </c>
      <c r="B6639">
        <v>0</v>
      </c>
      <c r="C6639">
        <f t="shared" si="517"/>
        <v>6552</v>
      </c>
      <c r="D6639">
        <f t="shared" si="518"/>
        <v>86</v>
      </c>
      <c r="E6639">
        <f t="shared" si="515"/>
        <v>0.65337056242520941</v>
      </c>
      <c r="F6639">
        <f t="shared" si="516"/>
        <v>0.97727272727272729</v>
      </c>
      <c r="G6639">
        <f t="shared" si="519"/>
        <v>0.65618821668639493</v>
      </c>
    </row>
    <row r="6640" spans="1:7" x14ac:dyDescent="0.3">
      <c r="A6640">
        <v>3.5299989999999998E-3</v>
      </c>
      <c r="B6640">
        <v>0</v>
      </c>
      <c r="C6640">
        <f t="shared" si="517"/>
        <v>6553</v>
      </c>
      <c r="D6640">
        <f t="shared" si="518"/>
        <v>86</v>
      </c>
      <c r="E6640">
        <f t="shared" si="515"/>
        <v>0.65347028320702039</v>
      </c>
      <c r="F6640">
        <f t="shared" si="516"/>
        <v>0.97727272727272729</v>
      </c>
      <c r="G6640">
        <f t="shared" si="519"/>
        <v>0.65628706998809516</v>
      </c>
    </row>
    <row r="6641" spans="1:7" x14ac:dyDescent="0.3">
      <c r="A6641">
        <v>3.5299989999999998E-3</v>
      </c>
      <c r="B6641">
        <v>0</v>
      </c>
      <c r="C6641">
        <f t="shared" si="517"/>
        <v>6554</v>
      </c>
      <c r="D6641">
        <f t="shared" si="518"/>
        <v>86</v>
      </c>
      <c r="E6641">
        <f t="shared" si="515"/>
        <v>0.65357000398883125</v>
      </c>
      <c r="F6641">
        <f t="shared" si="516"/>
        <v>0.97727272727272729</v>
      </c>
      <c r="G6641">
        <f t="shared" si="519"/>
        <v>0.65638592328979539</v>
      </c>
    </row>
    <row r="6642" spans="1:7" x14ac:dyDescent="0.3">
      <c r="A6642">
        <v>3.5299989999999998E-3</v>
      </c>
      <c r="B6642">
        <v>0</v>
      </c>
      <c r="C6642">
        <f t="shared" si="517"/>
        <v>6555</v>
      </c>
      <c r="D6642">
        <f t="shared" si="518"/>
        <v>86</v>
      </c>
      <c r="E6642">
        <f t="shared" si="515"/>
        <v>0.65366972477064222</v>
      </c>
      <c r="F6642">
        <f t="shared" si="516"/>
        <v>0.97727272727272729</v>
      </c>
      <c r="G6642">
        <f t="shared" si="519"/>
        <v>0.65648477659149562</v>
      </c>
    </row>
    <row r="6643" spans="1:7" x14ac:dyDescent="0.3">
      <c r="A6643">
        <v>3.5299989999999998E-3</v>
      </c>
      <c r="B6643">
        <v>0</v>
      </c>
      <c r="C6643">
        <f t="shared" si="517"/>
        <v>6556</v>
      </c>
      <c r="D6643">
        <f t="shared" si="518"/>
        <v>86</v>
      </c>
      <c r="E6643">
        <f t="shared" si="515"/>
        <v>0.65376944555245309</v>
      </c>
      <c r="F6643">
        <f t="shared" si="516"/>
        <v>0.97727272727272729</v>
      </c>
      <c r="G6643">
        <f t="shared" si="519"/>
        <v>0.65658362989319585</v>
      </c>
    </row>
    <row r="6644" spans="1:7" x14ac:dyDescent="0.3">
      <c r="A6644">
        <v>3.5299989999999998E-3</v>
      </c>
      <c r="B6644">
        <v>0</v>
      </c>
      <c r="C6644">
        <f t="shared" si="517"/>
        <v>6557</v>
      </c>
      <c r="D6644">
        <f t="shared" si="518"/>
        <v>86</v>
      </c>
      <c r="E6644">
        <f t="shared" si="515"/>
        <v>0.65386916633426406</v>
      </c>
      <c r="F6644">
        <f t="shared" si="516"/>
        <v>0.97727272727272729</v>
      </c>
      <c r="G6644">
        <f t="shared" si="519"/>
        <v>0.65668248319489608</v>
      </c>
    </row>
    <row r="6645" spans="1:7" x14ac:dyDescent="0.3">
      <c r="A6645">
        <v>3.5299989999999998E-3</v>
      </c>
      <c r="B6645">
        <v>0</v>
      </c>
      <c r="C6645">
        <f t="shared" si="517"/>
        <v>6558</v>
      </c>
      <c r="D6645">
        <f t="shared" si="518"/>
        <v>86</v>
      </c>
      <c r="E6645">
        <f t="shared" si="515"/>
        <v>0.65396888711607504</v>
      </c>
      <c r="F6645">
        <f t="shared" si="516"/>
        <v>0.97727272727272729</v>
      </c>
      <c r="G6645">
        <f t="shared" si="519"/>
        <v>0.65678133649659631</v>
      </c>
    </row>
    <row r="6646" spans="1:7" x14ac:dyDescent="0.3">
      <c r="A6646">
        <v>3.5299989999999998E-3</v>
      </c>
      <c r="B6646">
        <v>0</v>
      </c>
      <c r="C6646">
        <f t="shared" si="517"/>
        <v>6559</v>
      </c>
      <c r="D6646">
        <f t="shared" si="518"/>
        <v>86</v>
      </c>
      <c r="E6646">
        <f t="shared" si="515"/>
        <v>0.6540686078978859</v>
      </c>
      <c r="F6646">
        <f t="shared" si="516"/>
        <v>0.97727272727272729</v>
      </c>
      <c r="G6646">
        <f t="shared" si="519"/>
        <v>0.65688018979829654</v>
      </c>
    </row>
    <row r="6647" spans="1:7" x14ac:dyDescent="0.3">
      <c r="A6647">
        <v>3.5299989999999998E-3</v>
      </c>
      <c r="B6647">
        <v>0</v>
      </c>
      <c r="C6647">
        <f t="shared" si="517"/>
        <v>6560</v>
      </c>
      <c r="D6647">
        <f t="shared" si="518"/>
        <v>86</v>
      </c>
      <c r="E6647">
        <f t="shared" si="515"/>
        <v>0.65416832867969688</v>
      </c>
      <c r="F6647">
        <f t="shared" si="516"/>
        <v>0.97727272727272729</v>
      </c>
      <c r="G6647">
        <f t="shared" si="519"/>
        <v>0.65697904309999677</v>
      </c>
    </row>
    <row r="6648" spans="1:7" x14ac:dyDescent="0.3">
      <c r="A6648">
        <v>3.5299989999999998E-3</v>
      </c>
      <c r="B6648">
        <v>0</v>
      </c>
      <c r="C6648">
        <f t="shared" si="517"/>
        <v>6561</v>
      </c>
      <c r="D6648">
        <f t="shared" si="518"/>
        <v>86</v>
      </c>
      <c r="E6648">
        <f t="shared" si="515"/>
        <v>0.65426804946150774</v>
      </c>
      <c r="F6648">
        <f t="shared" si="516"/>
        <v>0.97727272727272729</v>
      </c>
      <c r="G6648">
        <f t="shared" si="519"/>
        <v>0.657077896401697</v>
      </c>
    </row>
    <row r="6649" spans="1:7" x14ac:dyDescent="0.3">
      <c r="A6649">
        <v>3.5299989999999998E-3</v>
      </c>
      <c r="B6649">
        <v>0</v>
      </c>
      <c r="C6649">
        <f t="shared" si="517"/>
        <v>6562</v>
      </c>
      <c r="D6649">
        <f t="shared" si="518"/>
        <v>86</v>
      </c>
      <c r="E6649">
        <f t="shared" si="515"/>
        <v>0.65436777024331871</v>
      </c>
      <c r="F6649">
        <f t="shared" si="516"/>
        <v>0.97727272727272729</v>
      </c>
      <c r="G6649">
        <f t="shared" si="519"/>
        <v>0.65717674970339723</v>
      </c>
    </row>
    <row r="6650" spans="1:7" x14ac:dyDescent="0.3">
      <c r="A6650">
        <v>3.5299989999999998E-3</v>
      </c>
      <c r="B6650">
        <v>0</v>
      </c>
      <c r="C6650">
        <f t="shared" si="517"/>
        <v>6563</v>
      </c>
      <c r="D6650">
        <f t="shared" si="518"/>
        <v>86</v>
      </c>
      <c r="E6650">
        <f t="shared" si="515"/>
        <v>0.65446749102512969</v>
      </c>
      <c r="F6650">
        <f t="shared" si="516"/>
        <v>0.97727272727272729</v>
      </c>
      <c r="G6650">
        <f t="shared" si="519"/>
        <v>0.65727560300509746</v>
      </c>
    </row>
    <row r="6651" spans="1:7" x14ac:dyDescent="0.3">
      <c r="A6651">
        <v>3.5299989999999998E-3</v>
      </c>
      <c r="B6651">
        <v>0</v>
      </c>
      <c r="C6651">
        <f t="shared" si="517"/>
        <v>6564</v>
      </c>
      <c r="D6651">
        <f t="shared" si="518"/>
        <v>86</v>
      </c>
      <c r="E6651">
        <f t="shared" si="515"/>
        <v>0.65456721180694055</v>
      </c>
      <c r="F6651">
        <f t="shared" si="516"/>
        <v>0.97727272727272729</v>
      </c>
      <c r="G6651">
        <f t="shared" si="519"/>
        <v>0.65737445630679769</v>
      </c>
    </row>
    <row r="6652" spans="1:7" x14ac:dyDescent="0.3">
      <c r="A6652">
        <v>3.5299989999999998E-3</v>
      </c>
      <c r="B6652">
        <v>0</v>
      </c>
      <c r="C6652">
        <f t="shared" si="517"/>
        <v>6565</v>
      </c>
      <c r="D6652">
        <f t="shared" si="518"/>
        <v>86</v>
      </c>
      <c r="E6652">
        <f t="shared" si="515"/>
        <v>0.65466693258875153</v>
      </c>
      <c r="F6652">
        <f t="shared" si="516"/>
        <v>0.97727272727272729</v>
      </c>
      <c r="G6652">
        <f t="shared" si="519"/>
        <v>0.65747330960849792</v>
      </c>
    </row>
    <row r="6653" spans="1:7" x14ac:dyDescent="0.3">
      <c r="A6653">
        <v>3.5299989999999998E-3</v>
      </c>
      <c r="B6653">
        <v>0</v>
      </c>
      <c r="C6653">
        <f t="shared" si="517"/>
        <v>6566</v>
      </c>
      <c r="D6653">
        <f t="shared" si="518"/>
        <v>86</v>
      </c>
      <c r="E6653">
        <f t="shared" si="515"/>
        <v>0.65476665337056239</v>
      </c>
      <c r="F6653">
        <f t="shared" si="516"/>
        <v>0.97727272727272729</v>
      </c>
      <c r="G6653">
        <f t="shared" si="519"/>
        <v>0.65757216291019815</v>
      </c>
    </row>
    <row r="6654" spans="1:7" x14ac:dyDescent="0.3">
      <c r="A6654">
        <v>3.5299989999999998E-3</v>
      </c>
      <c r="B6654">
        <v>0</v>
      </c>
      <c r="C6654">
        <f t="shared" si="517"/>
        <v>6567</v>
      </c>
      <c r="D6654">
        <f t="shared" si="518"/>
        <v>86</v>
      </c>
      <c r="E6654">
        <f t="shared" si="515"/>
        <v>0.65486637415237337</v>
      </c>
      <c r="F6654">
        <f t="shared" si="516"/>
        <v>0.97727272727272729</v>
      </c>
      <c r="G6654">
        <f t="shared" si="519"/>
        <v>0.65767101621189838</v>
      </c>
    </row>
    <row r="6655" spans="1:7" x14ac:dyDescent="0.3">
      <c r="A6655">
        <v>3.5299989999999998E-3</v>
      </c>
      <c r="B6655">
        <v>0</v>
      </c>
      <c r="C6655">
        <f t="shared" si="517"/>
        <v>6568</v>
      </c>
      <c r="D6655">
        <f t="shared" si="518"/>
        <v>86</v>
      </c>
      <c r="E6655">
        <f t="shared" si="515"/>
        <v>0.65496609493418423</v>
      </c>
      <c r="F6655">
        <f t="shared" si="516"/>
        <v>0.97727272727272729</v>
      </c>
      <c r="G6655">
        <f t="shared" si="519"/>
        <v>0.65776986951359862</v>
      </c>
    </row>
    <row r="6656" spans="1:7" x14ac:dyDescent="0.3">
      <c r="A6656">
        <v>3.5299989999999998E-3</v>
      </c>
      <c r="B6656">
        <v>0</v>
      </c>
      <c r="C6656">
        <f t="shared" si="517"/>
        <v>6569</v>
      </c>
      <c r="D6656">
        <f t="shared" si="518"/>
        <v>86</v>
      </c>
      <c r="E6656">
        <f t="shared" si="515"/>
        <v>0.6550658157159952</v>
      </c>
      <c r="F6656">
        <f t="shared" si="516"/>
        <v>0.97727272727272729</v>
      </c>
      <c r="G6656">
        <f t="shared" si="519"/>
        <v>0.65786872281529885</v>
      </c>
    </row>
    <row r="6657" spans="1:7" x14ac:dyDescent="0.3">
      <c r="A6657">
        <v>3.5299989999999998E-3</v>
      </c>
      <c r="B6657">
        <v>0</v>
      </c>
      <c r="C6657">
        <f t="shared" si="517"/>
        <v>6570</v>
      </c>
      <c r="D6657">
        <f t="shared" si="518"/>
        <v>86</v>
      </c>
      <c r="E6657">
        <f t="shared" si="515"/>
        <v>0.65516553649780618</v>
      </c>
      <c r="F6657">
        <f t="shared" si="516"/>
        <v>0.97727272727272729</v>
      </c>
      <c r="G6657">
        <f t="shared" si="519"/>
        <v>0.65796757611699908</v>
      </c>
    </row>
    <row r="6658" spans="1:7" x14ac:dyDescent="0.3">
      <c r="A6658">
        <v>3.5299989999999998E-3</v>
      </c>
      <c r="B6658">
        <v>0</v>
      </c>
      <c r="C6658">
        <f t="shared" si="517"/>
        <v>6571</v>
      </c>
      <c r="D6658">
        <f t="shared" si="518"/>
        <v>86</v>
      </c>
      <c r="E6658">
        <f t="shared" si="515"/>
        <v>0.65526525727961704</v>
      </c>
      <c r="F6658">
        <f t="shared" si="516"/>
        <v>0.97727272727272729</v>
      </c>
      <c r="G6658">
        <f t="shared" si="519"/>
        <v>0.65806642941869931</v>
      </c>
    </row>
    <row r="6659" spans="1:7" x14ac:dyDescent="0.3">
      <c r="A6659">
        <v>3.5299989999999998E-3</v>
      </c>
      <c r="B6659">
        <v>0</v>
      </c>
      <c r="C6659">
        <f t="shared" si="517"/>
        <v>6572</v>
      </c>
      <c r="D6659">
        <f t="shared" si="518"/>
        <v>86</v>
      </c>
      <c r="E6659">
        <f t="shared" ref="E6659:E6722" si="520">C6659/10028</f>
        <v>0.65536497806142802</v>
      </c>
      <c r="F6659">
        <f t="shared" ref="F6659:F6722" si="521">D6659/88</f>
        <v>0.97727272727272729</v>
      </c>
      <c r="G6659">
        <f t="shared" si="519"/>
        <v>0.65816528272039954</v>
      </c>
    </row>
    <row r="6660" spans="1:7" x14ac:dyDescent="0.3">
      <c r="A6660">
        <v>3.5299989999999998E-3</v>
      </c>
      <c r="B6660">
        <v>0</v>
      </c>
      <c r="C6660">
        <f t="shared" ref="C6660:C6723" si="522">IF(B6660=0,C6659+1,C6659)</f>
        <v>6573</v>
      </c>
      <c r="D6660">
        <f t="shared" ref="D6660:D6723" si="523">IF(B6660=1,D6659+1,D6659)</f>
        <v>86</v>
      </c>
      <c r="E6660">
        <f t="shared" si="520"/>
        <v>0.65546469884323888</v>
      </c>
      <c r="F6660">
        <f t="shared" si="521"/>
        <v>0.97727272727272729</v>
      </c>
      <c r="G6660">
        <f t="shared" ref="G6660:G6723" si="524">G6659+(1/10116)</f>
        <v>0.65826413602209977</v>
      </c>
    </row>
    <row r="6661" spans="1:7" x14ac:dyDescent="0.3">
      <c r="A6661">
        <v>3.5299989999999998E-3</v>
      </c>
      <c r="B6661">
        <v>0</v>
      </c>
      <c r="C6661">
        <f t="shared" si="522"/>
        <v>6574</v>
      </c>
      <c r="D6661">
        <f t="shared" si="523"/>
        <v>86</v>
      </c>
      <c r="E6661">
        <f t="shared" si="520"/>
        <v>0.65556441962504985</v>
      </c>
      <c r="F6661">
        <f t="shared" si="521"/>
        <v>0.97727272727272729</v>
      </c>
      <c r="G6661">
        <f t="shared" si="524"/>
        <v>0.6583629893238</v>
      </c>
    </row>
    <row r="6662" spans="1:7" x14ac:dyDescent="0.3">
      <c r="A6662">
        <v>3.5299989999999998E-3</v>
      </c>
      <c r="B6662">
        <v>0</v>
      </c>
      <c r="C6662">
        <f t="shared" si="522"/>
        <v>6575</v>
      </c>
      <c r="D6662">
        <f t="shared" si="523"/>
        <v>86</v>
      </c>
      <c r="E6662">
        <f t="shared" si="520"/>
        <v>0.65566414040686083</v>
      </c>
      <c r="F6662">
        <f t="shared" si="521"/>
        <v>0.97727272727272729</v>
      </c>
      <c r="G6662">
        <f t="shared" si="524"/>
        <v>0.65846184262550023</v>
      </c>
    </row>
    <row r="6663" spans="1:7" x14ac:dyDescent="0.3">
      <c r="A6663">
        <v>3.5299989999999998E-3</v>
      </c>
      <c r="B6663">
        <v>0</v>
      </c>
      <c r="C6663">
        <f t="shared" si="522"/>
        <v>6576</v>
      </c>
      <c r="D6663">
        <f t="shared" si="523"/>
        <v>86</v>
      </c>
      <c r="E6663">
        <f t="shared" si="520"/>
        <v>0.65576386118867169</v>
      </c>
      <c r="F6663">
        <f t="shared" si="521"/>
        <v>0.97727272727272729</v>
      </c>
      <c r="G6663">
        <f t="shared" si="524"/>
        <v>0.65856069592720046</v>
      </c>
    </row>
    <row r="6664" spans="1:7" x14ac:dyDescent="0.3">
      <c r="A6664">
        <v>3.5299989999999998E-3</v>
      </c>
      <c r="B6664">
        <v>0</v>
      </c>
      <c r="C6664">
        <f t="shared" si="522"/>
        <v>6577</v>
      </c>
      <c r="D6664">
        <f t="shared" si="523"/>
        <v>86</v>
      </c>
      <c r="E6664">
        <f t="shared" si="520"/>
        <v>0.65586358197048267</v>
      </c>
      <c r="F6664">
        <f t="shared" si="521"/>
        <v>0.97727272727272729</v>
      </c>
      <c r="G6664">
        <f t="shared" si="524"/>
        <v>0.65865954922890069</v>
      </c>
    </row>
    <row r="6665" spans="1:7" x14ac:dyDescent="0.3">
      <c r="A6665">
        <v>3.5299989999999998E-3</v>
      </c>
      <c r="B6665">
        <v>0</v>
      </c>
      <c r="C6665">
        <f t="shared" si="522"/>
        <v>6578</v>
      </c>
      <c r="D6665">
        <f t="shared" si="523"/>
        <v>86</v>
      </c>
      <c r="E6665">
        <f t="shared" si="520"/>
        <v>0.65596330275229353</v>
      </c>
      <c r="F6665">
        <f t="shared" si="521"/>
        <v>0.97727272727272729</v>
      </c>
      <c r="G6665">
        <f t="shared" si="524"/>
        <v>0.65875840253060092</v>
      </c>
    </row>
    <row r="6666" spans="1:7" x14ac:dyDescent="0.3">
      <c r="A6666">
        <v>3.5299989999999998E-3</v>
      </c>
      <c r="B6666">
        <v>0</v>
      </c>
      <c r="C6666">
        <f t="shared" si="522"/>
        <v>6579</v>
      </c>
      <c r="D6666">
        <f t="shared" si="523"/>
        <v>86</v>
      </c>
      <c r="E6666">
        <f t="shared" si="520"/>
        <v>0.65606302353410451</v>
      </c>
      <c r="F6666">
        <f t="shared" si="521"/>
        <v>0.97727272727272729</v>
      </c>
      <c r="G6666">
        <f t="shared" si="524"/>
        <v>0.65885725583230115</v>
      </c>
    </row>
    <row r="6667" spans="1:7" x14ac:dyDescent="0.3">
      <c r="A6667">
        <v>3.5299989999999998E-3</v>
      </c>
      <c r="B6667">
        <v>0</v>
      </c>
      <c r="C6667">
        <f t="shared" si="522"/>
        <v>6580</v>
      </c>
      <c r="D6667">
        <f t="shared" si="523"/>
        <v>86</v>
      </c>
      <c r="E6667">
        <f t="shared" si="520"/>
        <v>0.65616274431591548</v>
      </c>
      <c r="F6667">
        <f t="shared" si="521"/>
        <v>0.97727272727272729</v>
      </c>
      <c r="G6667">
        <f t="shared" si="524"/>
        <v>0.65895610913400138</v>
      </c>
    </row>
    <row r="6668" spans="1:7" x14ac:dyDescent="0.3">
      <c r="A6668">
        <v>3.5299989999999998E-3</v>
      </c>
      <c r="B6668">
        <v>0</v>
      </c>
      <c r="C6668">
        <f t="shared" si="522"/>
        <v>6581</v>
      </c>
      <c r="D6668">
        <f t="shared" si="523"/>
        <v>86</v>
      </c>
      <c r="E6668">
        <f t="shared" si="520"/>
        <v>0.65626246509772634</v>
      </c>
      <c r="F6668">
        <f t="shared" si="521"/>
        <v>0.97727272727272729</v>
      </c>
      <c r="G6668">
        <f t="shared" si="524"/>
        <v>0.65905496243570161</v>
      </c>
    </row>
    <row r="6669" spans="1:7" x14ac:dyDescent="0.3">
      <c r="A6669">
        <v>3.5299989999999998E-3</v>
      </c>
      <c r="B6669">
        <v>0</v>
      </c>
      <c r="C6669">
        <f t="shared" si="522"/>
        <v>6582</v>
      </c>
      <c r="D6669">
        <f t="shared" si="523"/>
        <v>86</v>
      </c>
      <c r="E6669">
        <f t="shared" si="520"/>
        <v>0.65636218587953732</v>
      </c>
      <c r="F6669">
        <f t="shared" si="521"/>
        <v>0.97727272727272729</v>
      </c>
      <c r="G6669">
        <f t="shared" si="524"/>
        <v>0.65915381573740184</v>
      </c>
    </row>
    <row r="6670" spans="1:7" x14ac:dyDescent="0.3">
      <c r="A6670">
        <v>3.5299989999999998E-3</v>
      </c>
      <c r="B6670">
        <v>0</v>
      </c>
      <c r="C6670">
        <f t="shared" si="522"/>
        <v>6583</v>
      </c>
      <c r="D6670">
        <f t="shared" si="523"/>
        <v>86</v>
      </c>
      <c r="E6670">
        <f t="shared" si="520"/>
        <v>0.65646190666134818</v>
      </c>
      <c r="F6670">
        <f t="shared" si="521"/>
        <v>0.97727272727272729</v>
      </c>
      <c r="G6670">
        <f t="shared" si="524"/>
        <v>0.65925266903910207</v>
      </c>
    </row>
    <row r="6671" spans="1:7" x14ac:dyDescent="0.3">
      <c r="A6671">
        <v>3.5299989999999998E-3</v>
      </c>
      <c r="B6671">
        <v>0</v>
      </c>
      <c r="C6671">
        <f t="shared" si="522"/>
        <v>6584</v>
      </c>
      <c r="D6671">
        <f t="shared" si="523"/>
        <v>86</v>
      </c>
      <c r="E6671">
        <f t="shared" si="520"/>
        <v>0.65656162744315916</v>
      </c>
      <c r="F6671">
        <f t="shared" si="521"/>
        <v>0.97727272727272729</v>
      </c>
      <c r="G6671">
        <f t="shared" si="524"/>
        <v>0.6593515223408023</v>
      </c>
    </row>
    <row r="6672" spans="1:7" x14ac:dyDescent="0.3">
      <c r="A6672">
        <v>3.5299989999999998E-3</v>
      </c>
      <c r="B6672">
        <v>0</v>
      </c>
      <c r="C6672">
        <f t="shared" si="522"/>
        <v>6585</v>
      </c>
      <c r="D6672">
        <f t="shared" si="523"/>
        <v>86</v>
      </c>
      <c r="E6672">
        <f t="shared" si="520"/>
        <v>0.65666134822497013</v>
      </c>
      <c r="F6672">
        <f t="shared" si="521"/>
        <v>0.97727272727272729</v>
      </c>
      <c r="G6672">
        <f t="shared" si="524"/>
        <v>0.65945037564250253</v>
      </c>
    </row>
    <row r="6673" spans="1:7" x14ac:dyDescent="0.3">
      <c r="A6673">
        <v>3.5299989999999998E-3</v>
      </c>
      <c r="B6673">
        <v>0</v>
      </c>
      <c r="C6673">
        <f t="shared" si="522"/>
        <v>6586</v>
      </c>
      <c r="D6673">
        <f t="shared" si="523"/>
        <v>86</v>
      </c>
      <c r="E6673">
        <f t="shared" si="520"/>
        <v>0.656761069006781</v>
      </c>
      <c r="F6673">
        <f t="shared" si="521"/>
        <v>0.97727272727272729</v>
      </c>
      <c r="G6673">
        <f t="shared" si="524"/>
        <v>0.65954922894420276</v>
      </c>
    </row>
    <row r="6674" spans="1:7" x14ac:dyDescent="0.3">
      <c r="A6674">
        <v>3.5299989999999998E-3</v>
      </c>
      <c r="B6674">
        <v>0</v>
      </c>
      <c r="C6674">
        <f t="shared" si="522"/>
        <v>6587</v>
      </c>
      <c r="D6674">
        <f t="shared" si="523"/>
        <v>86</v>
      </c>
      <c r="E6674">
        <f t="shared" si="520"/>
        <v>0.65686078978859197</v>
      </c>
      <c r="F6674">
        <f t="shared" si="521"/>
        <v>0.97727272727272729</v>
      </c>
      <c r="G6674">
        <f t="shared" si="524"/>
        <v>0.65964808224590299</v>
      </c>
    </row>
    <row r="6675" spans="1:7" x14ac:dyDescent="0.3">
      <c r="A6675">
        <v>3.5299989999999998E-3</v>
      </c>
      <c r="B6675">
        <v>0</v>
      </c>
      <c r="C6675">
        <f t="shared" si="522"/>
        <v>6588</v>
      </c>
      <c r="D6675">
        <f t="shared" si="523"/>
        <v>86</v>
      </c>
      <c r="E6675">
        <f t="shared" si="520"/>
        <v>0.65696051057040283</v>
      </c>
      <c r="F6675">
        <f t="shared" si="521"/>
        <v>0.97727272727272729</v>
      </c>
      <c r="G6675">
        <f t="shared" si="524"/>
        <v>0.65974693554760322</v>
      </c>
    </row>
    <row r="6676" spans="1:7" x14ac:dyDescent="0.3">
      <c r="A6676">
        <v>3.5299989999999998E-3</v>
      </c>
      <c r="B6676">
        <v>0</v>
      </c>
      <c r="C6676">
        <f t="shared" si="522"/>
        <v>6589</v>
      </c>
      <c r="D6676">
        <f t="shared" si="523"/>
        <v>86</v>
      </c>
      <c r="E6676">
        <f t="shared" si="520"/>
        <v>0.65706023135221381</v>
      </c>
      <c r="F6676">
        <f t="shared" si="521"/>
        <v>0.97727272727272729</v>
      </c>
      <c r="G6676">
        <f t="shared" si="524"/>
        <v>0.65984578884930345</v>
      </c>
    </row>
    <row r="6677" spans="1:7" x14ac:dyDescent="0.3">
      <c r="A6677">
        <v>3.5299989999999998E-3</v>
      </c>
      <c r="B6677">
        <v>0</v>
      </c>
      <c r="C6677">
        <f t="shared" si="522"/>
        <v>6590</v>
      </c>
      <c r="D6677">
        <f t="shared" si="523"/>
        <v>86</v>
      </c>
      <c r="E6677">
        <f t="shared" si="520"/>
        <v>0.65715995213402478</v>
      </c>
      <c r="F6677">
        <f t="shared" si="521"/>
        <v>0.97727272727272729</v>
      </c>
      <c r="G6677">
        <f t="shared" si="524"/>
        <v>0.65994464215100368</v>
      </c>
    </row>
    <row r="6678" spans="1:7" x14ac:dyDescent="0.3">
      <c r="A6678">
        <v>3.5299989999999998E-3</v>
      </c>
      <c r="B6678">
        <v>0</v>
      </c>
      <c r="C6678">
        <f t="shared" si="522"/>
        <v>6591</v>
      </c>
      <c r="D6678">
        <f t="shared" si="523"/>
        <v>86</v>
      </c>
      <c r="E6678">
        <f t="shared" si="520"/>
        <v>0.65725967291583565</v>
      </c>
      <c r="F6678">
        <f t="shared" si="521"/>
        <v>0.97727272727272729</v>
      </c>
      <c r="G6678">
        <f t="shared" si="524"/>
        <v>0.66004349545270391</v>
      </c>
    </row>
    <row r="6679" spans="1:7" x14ac:dyDescent="0.3">
      <c r="A6679">
        <v>3.5299989999999998E-3</v>
      </c>
      <c r="B6679">
        <v>0</v>
      </c>
      <c r="C6679">
        <f t="shared" si="522"/>
        <v>6592</v>
      </c>
      <c r="D6679">
        <f t="shared" si="523"/>
        <v>86</v>
      </c>
      <c r="E6679">
        <f t="shared" si="520"/>
        <v>0.65735939369764662</v>
      </c>
      <c r="F6679">
        <f t="shared" si="521"/>
        <v>0.97727272727272729</v>
      </c>
      <c r="G6679">
        <f t="shared" si="524"/>
        <v>0.66014234875440414</v>
      </c>
    </row>
    <row r="6680" spans="1:7" x14ac:dyDescent="0.3">
      <c r="A6680">
        <v>3.5299989999999998E-3</v>
      </c>
      <c r="B6680">
        <v>0</v>
      </c>
      <c r="C6680">
        <f t="shared" si="522"/>
        <v>6593</v>
      </c>
      <c r="D6680">
        <f t="shared" si="523"/>
        <v>86</v>
      </c>
      <c r="E6680">
        <f t="shared" si="520"/>
        <v>0.65745911447945748</v>
      </c>
      <c r="F6680">
        <f t="shared" si="521"/>
        <v>0.97727272727272729</v>
      </c>
      <c r="G6680">
        <f t="shared" si="524"/>
        <v>0.66024120205610437</v>
      </c>
    </row>
    <row r="6681" spans="1:7" x14ac:dyDescent="0.3">
      <c r="A6681">
        <v>3.5299989999999998E-3</v>
      </c>
      <c r="B6681">
        <v>0</v>
      </c>
      <c r="C6681">
        <f t="shared" si="522"/>
        <v>6594</v>
      </c>
      <c r="D6681">
        <f t="shared" si="523"/>
        <v>86</v>
      </c>
      <c r="E6681">
        <f t="shared" si="520"/>
        <v>0.65755883526126846</v>
      </c>
      <c r="F6681">
        <f t="shared" si="521"/>
        <v>0.97727272727272729</v>
      </c>
      <c r="G6681">
        <f t="shared" si="524"/>
        <v>0.6603400553578046</v>
      </c>
    </row>
    <row r="6682" spans="1:7" x14ac:dyDescent="0.3">
      <c r="A6682">
        <v>3.5299989999999998E-3</v>
      </c>
      <c r="B6682">
        <v>0</v>
      </c>
      <c r="C6682">
        <f t="shared" si="522"/>
        <v>6595</v>
      </c>
      <c r="D6682">
        <f t="shared" si="523"/>
        <v>86</v>
      </c>
      <c r="E6682">
        <f t="shared" si="520"/>
        <v>0.65765855604307932</v>
      </c>
      <c r="F6682">
        <f t="shared" si="521"/>
        <v>0.97727272727272729</v>
      </c>
      <c r="G6682">
        <f t="shared" si="524"/>
        <v>0.66043890865950483</v>
      </c>
    </row>
    <row r="6683" spans="1:7" x14ac:dyDescent="0.3">
      <c r="A6683">
        <v>3.5299989999999998E-3</v>
      </c>
      <c r="B6683">
        <v>0</v>
      </c>
      <c r="C6683">
        <f t="shared" si="522"/>
        <v>6596</v>
      </c>
      <c r="D6683">
        <f t="shared" si="523"/>
        <v>86</v>
      </c>
      <c r="E6683">
        <f t="shared" si="520"/>
        <v>0.6577582768248903</v>
      </c>
      <c r="F6683">
        <f t="shared" si="521"/>
        <v>0.97727272727272729</v>
      </c>
      <c r="G6683">
        <f t="shared" si="524"/>
        <v>0.66053776196120506</v>
      </c>
    </row>
    <row r="6684" spans="1:7" x14ac:dyDescent="0.3">
      <c r="A6684">
        <v>3.5299989999999998E-3</v>
      </c>
      <c r="B6684">
        <v>0</v>
      </c>
      <c r="C6684">
        <f t="shared" si="522"/>
        <v>6597</v>
      </c>
      <c r="D6684">
        <f t="shared" si="523"/>
        <v>86</v>
      </c>
      <c r="E6684">
        <f t="shared" si="520"/>
        <v>0.65785799760670127</v>
      </c>
      <c r="F6684">
        <f t="shared" si="521"/>
        <v>0.97727272727272729</v>
      </c>
      <c r="G6684">
        <f t="shared" si="524"/>
        <v>0.66063661526290529</v>
      </c>
    </row>
    <row r="6685" spans="1:7" x14ac:dyDescent="0.3">
      <c r="A6685">
        <v>3.5299989999999998E-3</v>
      </c>
      <c r="B6685">
        <v>0</v>
      </c>
      <c r="C6685">
        <f t="shared" si="522"/>
        <v>6598</v>
      </c>
      <c r="D6685">
        <f t="shared" si="523"/>
        <v>86</v>
      </c>
      <c r="E6685">
        <f t="shared" si="520"/>
        <v>0.65795771838851214</v>
      </c>
      <c r="F6685">
        <f t="shared" si="521"/>
        <v>0.97727272727272729</v>
      </c>
      <c r="G6685">
        <f t="shared" si="524"/>
        <v>0.66073546856460552</v>
      </c>
    </row>
    <row r="6686" spans="1:7" x14ac:dyDescent="0.3">
      <c r="A6686">
        <v>3.5299989999999998E-3</v>
      </c>
      <c r="B6686">
        <v>0</v>
      </c>
      <c r="C6686">
        <f t="shared" si="522"/>
        <v>6599</v>
      </c>
      <c r="D6686">
        <f t="shared" si="523"/>
        <v>86</v>
      </c>
      <c r="E6686">
        <f t="shared" si="520"/>
        <v>0.65805743917032311</v>
      </c>
      <c r="F6686">
        <f t="shared" si="521"/>
        <v>0.97727272727272729</v>
      </c>
      <c r="G6686">
        <f t="shared" si="524"/>
        <v>0.66083432186630575</v>
      </c>
    </row>
    <row r="6687" spans="1:7" x14ac:dyDescent="0.3">
      <c r="A6687">
        <v>3.5299989999999998E-3</v>
      </c>
      <c r="B6687">
        <v>0</v>
      </c>
      <c r="C6687">
        <f t="shared" si="522"/>
        <v>6600</v>
      </c>
      <c r="D6687">
        <f t="shared" si="523"/>
        <v>86</v>
      </c>
      <c r="E6687">
        <f t="shared" si="520"/>
        <v>0.65815715995213397</v>
      </c>
      <c r="F6687">
        <f t="shared" si="521"/>
        <v>0.97727272727272729</v>
      </c>
      <c r="G6687">
        <f t="shared" si="524"/>
        <v>0.66093317516800598</v>
      </c>
    </row>
    <row r="6688" spans="1:7" x14ac:dyDescent="0.3">
      <c r="A6688">
        <v>3.5299989999999998E-3</v>
      </c>
      <c r="B6688">
        <v>0</v>
      </c>
      <c r="C6688">
        <f t="shared" si="522"/>
        <v>6601</v>
      </c>
      <c r="D6688">
        <f t="shared" si="523"/>
        <v>86</v>
      </c>
      <c r="E6688">
        <f t="shared" si="520"/>
        <v>0.65825688073394495</v>
      </c>
      <c r="F6688">
        <f t="shared" si="521"/>
        <v>0.97727272727272729</v>
      </c>
      <c r="G6688">
        <f t="shared" si="524"/>
        <v>0.66103202846970621</v>
      </c>
    </row>
    <row r="6689" spans="1:7" x14ac:dyDescent="0.3">
      <c r="A6689">
        <v>3.5299989999999998E-3</v>
      </c>
      <c r="B6689">
        <v>0</v>
      </c>
      <c r="C6689">
        <f t="shared" si="522"/>
        <v>6602</v>
      </c>
      <c r="D6689">
        <f t="shared" si="523"/>
        <v>86</v>
      </c>
      <c r="E6689">
        <f t="shared" si="520"/>
        <v>0.65835660151575592</v>
      </c>
      <c r="F6689">
        <f t="shared" si="521"/>
        <v>0.97727272727272729</v>
      </c>
      <c r="G6689">
        <f t="shared" si="524"/>
        <v>0.66113088177140644</v>
      </c>
    </row>
    <row r="6690" spans="1:7" x14ac:dyDescent="0.3">
      <c r="A6690">
        <v>3.5299989999999998E-3</v>
      </c>
      <c r="B6690">
        <v>0</v>
      </c>
      <c r="C6690">
        <f t="shared" si="522"/>
        <v>6603</v>
      </c>
      <c r="D6690">
        <f t="shared" si="523"/>
        <v>86</v>
      </c>
      <c r="E6690">
        <f t="shared" si="520"/>
        <v>0.65845632229756679</v>
      </c>
      <c r="F6690">
        <f t="shared" si="521"/>
        <v>0.97727272727272729</v>
      </c>
      <c r="G6690">
        <f t="shared" si="524"/>
        <v>0.66122973507310667</v>
      </c>
    </row>
    <row r="6691" spans="1:7" x14ac:dyDescent="0.3">
      <c r="A6691">
        <v>3.5299989999999998E-3</v>
      </c>
      <c r="B6691">
        <v>0</v>
      </c>
      <c r="C6691">
        <f t="shared" si="522"/>
        <v>6604</v>
      </c>
      <c r="D6691">
        <f t="shared" si="523"/>
        <v>86</v>
      </c>
      <c r="E6691">
        <f t="shared" si="520"/>
        <v>0.65855604307937776</v>
      </c>
      <c r="F6691">
        <f t="shared" si="521"/>
        <v>0.97727272727272729</v>
      </c>
      <c r="G6691">
        <f t="shared" si="524"/>
        <v>0.6613285883748069</v>
      </c>
    </row>
    <row r="6692" spans="1:7" x14ac:dyDescent="0.3">
      <c r="A6692">
        <v>3.5299989999999998E-3</v>
      </c>
      <c r="B6692">
        <v>0</v>
      </c>
      <c r="C6692">
        <f t="shared" si="522"/>
        <v>6605</v>
      </c>
      <c r="D6692">
        <f t="shared" si="523"/>
        <v>86</v>
      </c>
      <c r="E6692">
        <f t="shared" si="520"/>
        <v>0.65865576386118863</v>
      </c>
      <c r="F6692">
        <f t="shared" si="521"/>
        <v>0.97727272727272729</v>
      </c>
      <c r="G6692">
        <f t="shared" si="524"/>
        <v>0.66142744167650713</v>
      </c>
    </row>
    <row r="6693" spans="1:7" x14ac:dyDescent="0.3">
      <c r="A6693">
        <v>3.5299989999999998E-3</v>
      </c>
      <c r="B6693">
        <v>0</v>
      </c>
      <c r="C6693">
        <f t="shared" si="522"/>
        <v>6606</v>
      </c>
      <c r="D6693">
        <f t="shared" si="523"/>
        <v>86</v>
      </c>
      <c r="E6693">
        <f t="shared" si="520"/>
        <v>0.6587554846429996</v>
      </c>
      <c r="F6693">
        <f t="shared" si="521"/>
        <v>0.97727272727272729</v>
      </c>
      <c r="G6693">
        <f t="shared" si="524"/>
        <v>0.66152629497820736</v>
      </c>
    </row>
    <row r="6694" spans="1:7" x14ac:dyDescent="0.3">
      <c r="A6694">
        <v>3.5299989999999998E-3</v>
      </c>
      <c r="B6694">
        <v>0</v>
      </c>
      <c r="C6694">
        <f t="shared" si="522"/>
        <v>6607</v>
      </c>
      <c r="D6694">
        <f t="shared" si="523"/>
        <v>86</v>
      </c>
      <c r="E6694">
        <f t="shared" si="520"/>
        <v>0.65885520542481057</v>
      </c>
      <c r="F6694">
        <f t="shared" si="521"/>
        <v>0.97727272727272729</v>
      </c>
      <c r="G6694">
        <f t="shared" si="524"/>
        <v>0.66162514827990759</v>
      </c>
    </row>
    <row r="6695" spans="1:7" x14ac:dyDescent="0.3">
      <c r="A6695">
        <v>3.5299989999999998E-3</v>
      </c>
      <c r="B6695">
        <v>0</v>
      </c>
      <c r="C6695">
        <f t="shared" si="522"/>
        <v>6608</v>
      </c>
      <c r="D6695">
        <f t="shared" si="523"/>
        <v>86</v>
      </c>
      <c r="E6695">
        <f t="shared" si="520"/>
        <v>0.65895492620662144</v>
      </c>
      <c r="F6695">
        <f t="shared" si="521"/>
        <v>0.97727272727272729</v>
      </c>
      <c r="G6695">
        <f t="shared" si="524"/>
        <v>0.66172400158160782</v>
      </c>
    </row>
    <row r="6696" spans="1:7" x14ac:dyDescent="0.3">
      <c r="A6696">
        <v>3.5299989999999998E-3</v>
      </c>
      <c r="B6696">
        <v>0</v>
      </c>
      <c r="C6696">
        <f t="shared" si="522"/>
        <v>6609</v>
      </c>
      <c r="D6696">
        <f t="shared" si="523"/>
        <v>86</v>
      </c>
      <c r="E6696">
        <f t="shared" si="520"/>
        <v>0.65905464698843241</v>
      </c>
      <c r="F6696">
        <f t="shared" si="521"/>
        <v>0.97727272727272729</v>
      </c>
      <c r="G6696">
        <f t="shared" si="524"/>
        <v>0.66182285488330805</v>
      </c>
    </row>
    <row r="6697" spans="1:7" x14ac:dyDescent="0.3">
      <c r="A6697">
        <v>3.5299989999999998E-3</v>
      </c>
      <c r="B6697">
        <v>0</v>
      </c>
      <c r="C6697">
        <f t="shared" si="522"/>
        <v>6610</v>
      </c>
      <c r="D6697">
        <f t="shared" si="523"/>
        <v>86</v>
      </c>
      <c r="E6697">
        <f t="shared" si="520"/>
        <v>0.65915436777024328</v>
      </c>
      <c r="F6697">
        <f t="shared" si="521"/>
        <v>0.97727272727272729</v>
      </c>
      <c r="G6697">
        <f t="shared" si="524"/>
        <v>0.66192170818500828</v>
      </c>
    </row>
    <row r="6698" spans="1:7" x14ac:dyDescent="0.3">
      <c r="A6698">
        <v>3.5299989999999998E-3</v>
      </c>
      <c r="B6698">
        <v>0</v>
      </c>
      <c r="C6698">
        <f t="shared" si="522"/>
        <v>6611</v>
      </c>
      <c r="D6698">
        <f t="shared" si="523"/>
        <v>86</v>
      </c>
      <c r="E6698">
        <f t="shared" si="520"/>
        <v>0.65925408855205425</v>
      </c>
      <c r="F6698">
        <f t="shared" si="521"/>
        <v>0.97727272727272729</v>
      </c>
      <c r="G6698">
        <f t="shared" si="524"/>
        <v>0.66202056148670851</v>
      </c>
    </row>
    <row r="6699" spans="1:7" x14ac:dyDescent="0.3">
      <c r="A6699">
        <v>3.5299989999999998E-3</v>
      </c>
      <c r="B6699">
        <v>0</v>
      </c>
      <c r="C6699">
        <f t="shared" si="522"/>
        <v>6612</v>
      </c>
      <c r="D6699">
        <f t="shared" si="523"/>
        <v>86</v>
      </c>
      <c r="E6699">
        <f t="shared" si="520"/>
        <v>0.65935380933386523</v>
      </c>
      <c r="F6699">
        <f t="shared" si="521"/>
        <v>0.97727272727272729</v>
      </c>
      <c r="G6699">
        <f t="shared" si="524"/>
        <v>0.66211941478840874</v>
      </c>
    </row>
    <row r="6700" spans="1:7" x14ac:dyDescent="0.3">
      <c r="A6700">
        <v>3.5299989999999998E-3</v>
      </c>
      <c r="B6700">
        <v>0</v>
      </c>
      <c r="C6700">
        <f t="shared" si="522"/>
        <v>6613</v>
      </c>
      <c r="D6700">
        <f t="shared" si="523"/>
        <v>86</v>
      </c>
      <c r="E6700">
        <f t="shared" si="520"/>
        <v>0.65945353011567609</v>
      </c>
      <c r="F6700">
        <f t="shared" si="521"/>
        <v>0.97727272727272729</v>
      </c>
      <c r="G6700">
        <f t="shared" si="524"/>
        <v>0.66221826809010897</v>
      </c>
    </row>
    <row r="6701" spans="1:7" x14ac:dyDescent="0.3">
      <c r="A6701">
        <v>3.5299989999999998E-3</v>
      </c>
      <c r="B6701">
        <v>0</v>
      </c>
      <c r="C6701">
        <f t="shared" si="522"/>
        <v>6614</v>
      </c>
      <c r="D6701">
        <f t="shared" si="523"/>
        <v>86</v>
      </c>
      <c r="E6701">
        <f t="shared" si="520"/>
        <v>0.65955325089748706</v>
      </c>
      <c r="F6701">
        <f t="shared" si="521"/>
        <v>0.97727272727272729</v>
      </c>
      <c r="G6701">
        <f t="shared" si="524"/>
        <v>0.6623171213918092</v>
      </c>
    </row>
    <row r="6702" spans="1:7" x14ac:dyDescent="0.3">
      <c r="A6702">
        <v>3.5299989999999998E-3</v>
      </c>
      <c r="B6702">
        <v>0</v>
      </c>
      <c r="C6702">
        <f t="shared" si="522"/>
        <v>6615</v>
      </c>
      <c r="D6702">
        <f t="shared" si="523"/>
        <v>86</v>
      </c>
      <c r="E6702">
        <f t="shared" si="520"/>
        <v>0.65965297167929793</v>
      </c>
      <c r="F6702">
        <f t="shared" si="521"/>
        <v>0.97727272727272729</v>
      </c>
      <c r="G6702">
        <f t="shared" si="524"/>
        <v>0.66241597469350944</v>
      </c>
    </row>
    <row r="6703" spans="1:7" x14ac:dyDescent="0.3">
      <c r="A6703">
        <v>3.5299989999999998E-3</v>
      </c>
      <c r="B6703">
        <v>0</v>
      </c>
      <c r="C6703">
        <f t="shared" si="522"/>
        <v>6616</v>
      </c>
      <c r="D6703">
        <f t="shared" si="523"/>
        <v>86</v>
      </c>
      <c r="E6703">
        <f t="shared" si="520"/>
        <v>0.6597526924611089</v>
      </c>
      <c r="F6703">
        <f t="shared" si="521"/>
        <v>0.97727272727272729</v>
      </c>
      <c r="G6703">
        <f t="shared" si="524"/>
        <v>0.66251482799520967</v>
      </c>
    </row>
    <row r="6704" spans="1:7" x14ac:dyDescent="0.3">
      <c r="A6704">
        <v>3.5299989999999998E-3</v>
      </c>
      <c r="B6704">
        <v>0</v>
      </c>
      <c r="C6704">
        <f t="shared" si="522"/>
        <v>6617</v>
      </c>
      <c r="D6704">
        <f t="shared" si="523"/>
        <v>86</v>
      </c>
      <c r="E6704">
        <f t="shared" si="520"/>
        <v>0.65985241324291988</v>
      </c>
      <c r="F6704">
        <f t="shared" si="521"/>
        <v>0.97727272727272729</v>
      </c>
      <c r="G6704">
        <f t="shared" si="524"/>
        <v>0.6626136812969099</v>
      </c>
    </row>
    <row r="6705" spans="1:7" x14ac:dyDescent="0.3">
      <c r="A6705">
        <v>3.5299989999999998E-3</v>
      </c>
      <c r="B6705">
        <v>0</v>
      </c>
      <c r="C6705">
        <f t="shared" si="522"/>
        <v>6618</v>
      </c>
      <c r="D6705">
        <f t="shared" si="523"/>
        <v>86</v>
      </c>
      <c r="E6705">
        <f t="shared" si="520"/>
        <v>0.65995213402473074</v>
      </c>
      <c r="F6705">
        <f t="shared" si="521"/>
        <v>0.97727272727272729</v>
      </c>
      <c r="G6705">
        <f t="shared" si="524"/>
        <v>0.66271253459861013</v>
      </c>
    </row>
    <row r="6706" spans="1:7" x14ac:dyDescent="0.3">
      <c r="A6706">
        <v>3.5299989999999998E-3</v>
      </c>
      <c r="B6706">
        <v>0</v>
      </c>
      <c r="C6706">
        <f t="shared" si="522"/>
        <v>6619</v>
      </c>
      <c r="D6706">
        <f t="shared" si="523"/>
        <v>86</v>
      </c>
      <c r="E6706">
        <f t="shared" si="520"/>
        <v>0.66005185480654172</v>
      </c>
      <c r="F6706">
        <f t="shared" si="521"/>
        <v>0.97727272727272729</v>
      </c>
      <c r="G6706">
        <f t="shared" si="524"/>
        <v>0.66281138790031036</v>
      </c>
    </row>
    <row r="6707" spans="1:7" x14ac:dyDescent="0.3">
      <c r="A6707">
        <v>3.5299989999999998E-3</v>
      </c>
      <c r="B6707">
        <v>0</v>
      </c>
      <c r="C6707">
        <f t="shared" si="522"/>
        <v>6620</v>
      </c>
      <c r="D6707">
        <f t="shared" si="523"/>
        <v>86</v>
      </c>
      <c r="E6707">
        <f t="shared" si="520"/>
        <v>0.66015157558835258</v>
      </c>
      <c r="F6707">
        <f t="shared" si="521"/>
        <v>0.97727272727272729</v>
      </c>
      <c r="G6707">
        <f t="shared" si="524"/>
        <v>0.66291024120201059</v>
      </c>
    </row>
    <row r="6708" spans="1:7" x14ac:dyDescent="0.3">
      <c r="A6708">
        <v>3.5299989999999998E-3</v>
      </c>
      <c r="B6708">
        <v>0</v>
      </c>
      <c r="C6708">
        <f t="shared" si="522"/>
        <v>6621</v>
      </c>
      <c r="D6708">
        <f t="shared" si="523"/>
        <v>86</v>
      </c>
      <c r="E6708">
        <f t="shared" si="520"/>
        <v>0.66025129637016355</v>
      </c>
      <c r="F6708">
        <f t="shared" si="521"/>
        <v>0.97727272727272729</v>
      </c>
      <c r="G6708">
        <f t="shared" si="524"/>
        <v>0.66300909450371082</v>
      </c>
    </row>
    <row r="6709" spans="1:7" x14ac:dyDescent="0.3">
      <c r="A6709">
        <v>3.5299989999999998E-3</v>
      </c>
      <c r="B6709">
        <v>0</v>
      </c>
      <c r="C6709">
        <f t="shared" si="522"/>
        <v>6622</v>
      </c>
      <c r="D6709">
        <f t="shared" si="523"/>
        <v>86</v>
      </c>
      <c r="E6709">
        <f t="shared" si="520"/>
        <v>0.66035101715197442</v>
      </c>
      <c r="F6709">
        <f t="shared" si="521"/>
        <v>0.97727272727272729</v>
      </c>
      <c r="G6709">
        <f t="shared" si="524"/>
        <v>0.66310794780541105</v>
      </c>
    </row>
    <row r="6710" spans="1:7" x14ac:dyDescent="0.3">
      <c r="A6710">
        <v>3.5299989999999998E-3</v>
      </c>
      <c r="B6710">
        <v>0</v>
      </c>
      <c r="C6710">
        <f t="shared" si="522"/>
        <v>6623</v>
      </c>
      <c r="D6710">
        <f t="shared" si="523"/>
        <v>86</v>
      </c>
      <c r="E6710">
        <f t="shared" si="520"/>
        <v>0.66045073793378539</v>
      </c>
      <c r="F6710">
        <f t="shared" si="521"/>
        <v>0.97727272727272729</v>
      </c>
      <c r="G6710">
        <f t="shared" si="524"/>
        <v>0.66320680110711128</v>
      </c>
    </row>
    <row r="6711" spans="1:7" x14ac:dyDescent="0.3">
      <c r="A6711">
        <v>3.5299989999999998E-3</v>
      </c>
      <c r="B6711">
        <v>0</v>
      </c>
      <c r="C6711">
        <f t="shared" si="522"/>
        <v>6624</v>
      </c>
      <c r="D6711">
        <f t="shared" si="523"/>
        <v>86</v>
      </c>
      <c r="E6711">
        <f t="shared" si="520"/>
        <v>0.66055045871559637</v>
      </c>
      <c r="F6711">
        <f t="shared" si="521"/>
        <v>0.97727272727272729</v>
      </c>
      <c r="G6711">
        <f t="shared" si="524"/>
        <v>0.66330565440881151</v>
      </c>
    </row>
    <row r="6712" spans="1:7" x14ac:dyDescent="0.3">
      <c r="A6712">
        <v>3.5299989999999998E-3</v>
      </c>
      <c r="B6712">
        <v>0</v>
      </c>
      <c r="C6712">
        <f t="shared" si="522"/>
        <v>6625</v>
      </c>
      <c r="D6712">
        <f t="shared" si="523"/>
        <v>86</v>
      </c>
      <c r="E6712">
        <f t="shared" si="520"/>
        <v>0.66065017949740723</v>
      </c>
      <c r="F6712">
        <f t="shared" si="521"/>
        <v>0.97727272727272729</v>
      </c>
      <c r="G6712">
        <f t="shared" si="524"/>
        <v>0.66340450771051174</v>
      </c>
    </row>
    <row r="6713" spans="1:7" x14ac:dyDescent="0.3">
      <c r="A6713">
        <v>3.5299989999999998E-3</v>
      </c>
      <c r="B6713">
        <v>0</v>
      </c>
      <c r="C6713">
        <f t="shared" si="522"/>
        <v>6626</v>
      </c>
      <c r="D6713">
        <f t="shared" si="523"/>
        <v>86</v>
      </c>
      <c r="E6713">
        <f t="shared" si="520"/>
        <v>0.66074990027921821</v>
      </c>
      <c r="F6713">
        <f t="shared" si="521"/>
        <v>0.97727272727272729</v>
      </c>
      <c r="G6713">
        <f t="shared" si="524"/>
        <v>0.66350336101221197</v>
      </c>
    </row>
    <row r="6714" spans="1:7" x14ac:dyDescent="0.3">
      <c r="A6714">
        <v>3.5299989999999998E-3</v>
      </c>
      <c r="B6714">
        <v>0</v>
      </c>
      <c r="C6714">
        <f t="shared" si="522"/>
        <v>6627</v>
      </c>
      <c r="D6714">
        <f t="shared" si="523"/>
        <v>86</v>
      </c>
      <c r="E6714">
        <f t="shared" si="520"/>
        <v>0.66084962106102907</v>
      </c>
      <c r="F6714">
        <f t="shared" si="521"/>
        <v>0.97727272727272729</v>
      </c>
      <c r="G6714">
        <f t="shared" si="524"/>
        <v>0.6636022143139122</v>
      </c>
    </row>
    <row r="6715" spans="1:7" x14ac:dyDescent="0.3">
      <c r="A6715">
        <v>3.5299989999999998E-3</v>
      </c>
      <c r="B6715">
        <v>0</v>
      </c>
      <c r="C6715">
        <f t="shared" si="522"/>
        <v>6628</v>
      </c>
      <c r="D6715">
        <f t="shared" si="523"/>
        <v>86</v>
      </c>
      <c r="E6715">
        <f t="shared" si="520"/>
        <v>0.66094934184284004</v>
      </c>
      <c r="F6715">
        <f t="shared" si="521"/>
        <v>0.97727272727272729</v>
      </c>
      <c r="G6715">
        <f t="shared" si="524"/>
        <v>0.66370106761561243</v>
      </c>
    </row>
    <row r="6716" spans="1:7" x14ac:dyDescent="0.3">
      <c r="A6716">
        <v>3.5299989999999998E-3</v>
      </c>
      <c r="B6716">
        <v>0</v>
      </c>
      <c r="C6716">
        <f t="shared" si="522"/>
        <v>6629</v>
      </c>
      <c r="D6716">
        <f t="shared" si="523"/>
        <v>86</v>
      </c>
      <c r="E6716">
        <f t="shared" si="520"/>
        <v>0.66104906262465102</v>
      </c>
      <c r="F6716">
        <f t="shared" si="521"/>
        <v>0.97727272727272729</v>
      </c>
      <c r="G6716">
        <f t="shared" si="524"/>
        <v>0.66379992091731266</v>
      </c>
    </row>
    <row r="6717" spans="1:7" x14ac:dyDescent="0.3">
      <c r="A6717">
        <v>3.5299989999999998E-3</v>
      </c>
      <c r="B6717">
        <v>0</v>
      </c>
      <c r="C6717">
        <f t="shared" si="522"/>
        <v>6630</v>
      </c>
      <c r="D6717">
        <f t="shared" si="523"/>
        <v>86</v>
      </c>
      <c r="E6717">
        <f t="shared" si="520"/>
        <v>0.66114878340646188</v>
      </c>
      <c r="F6717">
        <f t="shared" si="521"/>
        <v>0.97727272727272729</v>
      </c>
      <c r="G6717">
        <f t="shared" si="524"/>
        <v>0.66389877421901289</v>
      </c>
    </row>
    <row r="6718" spans="1:7" x14ac:dyDescent="0.3">
      <c r="A6718">
        <v>3.5299989999999998E-3</v>
      </c>
      <c r="B6718">
        <v>0</v>
      </c>
      <c r="C6718">
        <f t="shared" si="522"/>
        <v>6631</v>
      </c>
      <c r="D6718">
        <f t="shared" si="523"/>
        <v>86</v>
      </c>
      <c r="E6718">
        <f t="shared" si="520"/>
        <v>0.66124850418827286</v>
      </c>
      <c r="F6718">
        <f t="shared" si="521"/>
        <v>0.97727272727272729</v>
      </c>
      <c r="G6718">
        <f t="shared" si="524"/>
        <v>0.66399762752071312</v>
      </c>
    </row>
    <row r="6719" spans="1:7" x14ac:dyDescent="0.3">
      <c r="A6719">
        <v>3.5299989999999998E-3</v>
      </c>
      <c r="B6719">
        <v>0</v>
      </c>
      <c r="C6719">
        <f t="shared" si="522"/>
        <v>6632</v>
      </c>
      <c r="D6719">
        <f t="shared" si="523"/>
        <v>86</v>
      </c>
      <c r="E6719">
        <f t="shared" si="520"/>
        <v>0.66134822497008372</v>
      </c>
      <c r="F6719">
        <f t="shared" si="521"/>
        <v>0.97727272727272729</v>
      </c>
      <c r="G6719">
        <f t="shared" si="524"/>
        <v>0.66409648082241335</v>
      </c>
    </row>
    <row r="6720" spans="1:7" x14ac:dyDescent="0.3">
      <c r="A6720">
        <v>3.5299989999999998E-3</v>
      </c>
      <c r="B6720">
        <v>0</v>
      </c>
      <c r="C6720">
        <f t="shared" si="522"/>
        <v>6633</v>
      </c>
      <c r="D6720">
        <f t="shared" si="523"/>
        <v>86</v>
      </c>
      <c r="E6720">
        <f t="shared" si="520"/>
        <v>0.66144794575189469</v>
      </c>
      <c r="F6720">
        <f t="shared" si="521"/>
        <v>0.97727272727272729</v>
      </c>
      <c r="G6720">
        <f t="shared" si="524"/>
        <v>0.66419533412411358</v>
      </c>
    </row>
    <row r="6721" spans="1:7" x14ac:dyDescent="0.3">
      <c r="A6721">
        <v>3.5299989999999998E-3</v>
      </c>
      <c r="B6721">
        <v>0</v>
      </c>
      <c r="C6721">
        <f t="shared" si="522"/>
        <v>6634</v>
      </c>
      <c r="D6721">
        <f t="shared" si="523"/>
        <v>86</v>
      </c>
      <c r="E6721">
        <f t="shared" si="520"/>
        <v>0.66154766653370567</v>
      </c>
      <c r="F6721">
        <f t="shared" si="521"/>
        <v>0.97727272727272729</v>
      </c>
      <c r="G6721">
        <f t="shared" si="524"/>
        <v>0.66429418742581381</v>
      </c>
    </row>
    <row r="6722" spans="1:7" x14ac:dyDescent="0.3">
      <c r="A6722">
        <v>3.5299989999999998E-3</v>
      </c>
      <c r="B6722">
        <v>0</v>
      </c>
      <c r="C6722">
        <f t="shared" si="522"/>
        <v>6635</v>
      </c>
      <c r="D6722">
        <f t="shared" si="523"/>
        <v>86</v>
      </c>
      <c r="E6722">
        <f t="shared" si="520"/>
        <v>0.66164738731551653</v>
      </c>
      <c r="F6722">
        <f t="shared" si="521"/>
        <v>0.97727272727272729</v>
      </c>
      <c r="G6722">
        <f t="shared" si="524"/>
        <v>0.66439304072751404</v>
      </c>
    </row>
    <row r="6723" spans="1:7" x14ac:dyDescent="0.3">
      <c r="A6723">
        <v>3.5299989999999998E-3</v>
      </c>
      <c r="B6723">
        <v>0</v>
      </c>
      <c r="C6723">
        <f t="shared" si="522"/>
        <v>6636</v>
      </c>
      <c r="D6723">
        <f t="shared" si="523"/>
        <v>86</v>
      </c>
      <c r="E6723">
        <f t="shared" ref="E6723:E6786" si="525">C6723/10028</f>
        <v>0.66174710809732751</v>
      </c>
      <c r="F6723">
        <f t="shared" ref="F6723:F6786" si="526">D6723/88</f>
        <v>0.97727272727272729</v>
      </c>
      <c r="G6723">
        <f t="shared" si="524"/>
        <v>0.66449189402921427</v>
      </c>
    </row>
    <row r="6724" spans="1:7" x14ac:dyDescent="0.3">
      <c r="A6724">
        <v>3.5299989999999998E-3</v>
      </c>
      <c r="B6724">
        <v>0</v>
      </c>
      <c r="C6724">
        <f t="shared" ref="C6724:C6787" si="527">IF(B6724=0,C6723+1,C6723)</f>
        <v>6637</v>
      </c>
      <c r="D6724">
        <f t="shared" ref="D6724:D6787" si="528">IF(B6724=1,D6723+1,D6723)</f>
        <v>86</v>
      </c>
      <c r="E6724">
        <f t="shared" si="525"/>
        <v>0.66184682887913837</v>
      </c>
      <c r="F6724">
        <f t="shared" si="526"/>
        <v>0.97727272727272729</v>
      </c>
      <c r="G6724">
        <f t="shared" ref="G6724:G6787" si="529">G6723+(1/10116)</f>
        <v>0.6645907473309145</v>
      </c>
    </row>
    <row r="6725" spans="1:7" x14ac:dyDescent="0.3">
      <c r="A6725">
        <v>3.5299989999999998E-3</v>
      </c>
      <c r="B6725">
        <v>0</v>
      </c>
      <c r="C6725">
        <f t="shared" si="527"/>
        <v>6638</v>
      </c>
      <c r="D6725">
        <f t="shared" si="528"/>
        <v>86</v>
      </c>
      <c r="E6725">
        <f t="shared" si="525"/>
        <v>0.66194654966094935</v>
      </c>
      <c r="F6725">
        <f t="shared" si="526"/>
        <v>0.97727272727272729</v>
      </c>
      <c r="G6725">
        <f t="shared" si="529"/>
        <v>0.66468960063261473</v>
      </c>
    </row>
    <row r="6726" spans="1:7" x14ac:dyDescent="0.3">
      <c r="A6726">
        <v>3.5299989999999998E-3</v>
      </c>
      <c r="B6726">
        <v>0</v>
      </c>
      <c r="C6726">
        <f t="shared" si="527"/>
        <v>6639</v>
      </c>
      <c r="D6726">
        <f t="shared" si="528"/>
        <v>86</v>
      </c>
      <c r="E6726">
        <f t="shared" si="525"/>
        <v>0.66204627044276032</v>
      </c>
      <c r="F6726">
        <f t="shared" si="526"/>
        <v>0.97727272727272729</v>
      </c>
      <c r="G6726">
        <f t="shared" si="529"/>
        <v>0.66478845393431496</v>
      </c>
    </row>
    <row r="6727" spans="1:7" x14ac:dyDescent="0.3">
      <c r="A6727">
        <v>3.5299989999999998E-3</v>
      </c>
      <c r="B6727">
        <v>0</v>
      </c>
      <c r="C6727">
        <f t="shared" si="527"/>
        <v>6640</v>
      </c>
      <c r="D6727">
        <f t="shared" si="528"/>
        <v>86</v>
      </c>
      <c r="E6727">
        <f t="shared" si="525"/>
        <v>0.66214599122457118</v>
      </c>
      <c r="F6727">
        <f t="shared" si="526"/>
        <v>0.97727272727272729</v>
      </c>
      <c r="G6727">
        <f t="shared" si="529"/>
        <v>0.66488730723601519</v>
      </c>
    </row>
    <row r="6728" spans="1:7" x14ac:dyDescent="0.3">
      <c r="A6728">
        <v>3.5299989999999998E-3</v>
      </c>
      <c r="B6728">
        <v>0</v>
      </c>
      <c r="C6728">
        <f t="shared" si="527"/>
        <v>6641</v>
      </c>
      <c r="D6728">
        <f t="shared" si="528"/>
        <v>86</v>
      </c>
      <c r="E6728">
        <f t="shared" si="525"/>
        <v>0.66224571200638216</v>
      </c>
      <c r="F6728">
        <f t="shared" si="526"/>
        <v>0.97727272727272729</v>
      </c>
      <c r="G6728">
        <f t="shared" si="529"/>
        <v>0.66498616053771542</v>
      </c>
    </row>
    <row r="6729" spans="1:7" x14ac:dyDescent="0.3">
      <c r="A6729">
        <v>3.5299989999999998E-3</v>
      </c>
      <c r="B6729">
        <v>0</v>
      </c>
      <c r="C6729">
        <f t="shared" si="527"/>
        <v>6642</v>
      </c>
      <c r="D6729">
        <f t="shared" si="528"/>
        <v>86</v>
      </c>
      <c r="E6729">
        <f t="shared" si="525"/>
        <v>0.66234543278819302</v>
      </c>
      <c r="F6729">
        <f t="shared" si="526"/>
        <v>0.97727272727272729</v>
      </c>
      <c r="G6729">
        <f t="shared" si="529"/>
        <v>0.66508501383941565</v>
      </c>
    </row>
    <row r="6730" spans="1:7" x14ac:dyDescent="0.3">
      <c r="A6730">
        <v>3.5299989999999998E-3</v>
      </c>
      <c r="B6730">
        <v>0</v>
      </c>
      <c r="C6730">
        <f t="shared" si="527"/>
        <v>6643</v>
      </c>
      <c r="D6730">
        <f t="shared" si="528"/>
        <v>86</v>
      </c>
      <c r="E6730">
        <f t="shared" si="525"/>
        <v>0.662445153570004</v>
      </c>
      <c r="F6730">
        <f t="shared" si="526"/>
        <v>0.97727272727272729</v>
      </c>
      <c r="G6730">
        <f t="shared" si="529"/>
        <v>0.66518386714111588</v>
      </c>
    </row>
    <row r="6731" spans="1:7" x14ac:dyDescent="0.3">
      <c r="A6731">
        <v>3.5299989999999998E-3</v>
      </c>
      <c r="B6731">
        <v>0</v>
      </c>
      <c r="C6731">
        <f t="shared" si="527"/>
        <v>6644</v>
      </c>
      <c r="D6731">
        <f t="shared" si="528"/>
        <v>86</v>
      </c>
      <c r="E6731">
        <f t="shared" si="525"/>
        <v>0.66254487435181497</v>
      </c>
      <c r="F6731">
        <f t="shared" si="526"/>
        <v>0.97727272727272729</v>
      </c>
      <c r="G6731">
        <f t="shared" si="529"/>
        <v>0.66528272044281611</v>
      </c>
    </row>
    <row r="6732" spans="1:7" x14ac:dyDescent="0.3">
      <c r="A6732">
        <v>3.5299989999999998E-3</v>
      </c>
      <c r="B6732">
        <v>0</v>
      </c>
      <c r="C6732">
        <f t="shared" si="527"/>
        <v>6645</v>
      </c>
      <c r="D6732">
        <f t="shared" si="528"/>
        <v>86</v>
      </c>
      <c r="E6732">
        <f t="shared" si="525"/>
        <v>0.66264459513362584</v>
      </c>
      <c r="F6732">
        <f t="shared" si="526"/>
        <v>0.97727272727272729</v>
      </c>
      <c r="G6732">
        <f t="shared" si="529"/>
        <v>0.66538157374451634</v>
      </c>
    </row>
    <row r="6733" spans="1:7" x14ac:dyDescent="0.3">
      <c r="A6733">
        <v>3.5299989999999998E-3</v>
      </c>
      <c r="B6733">
        <v>0</v>
      </c>
      <c r="C6733">
        <f t="shared" si="527"/>
        <v>6646</v>
      </c>
      <c r="D6733">
        <f t="shared" si="528"/>
        <v>86</v>
      </c>
      <c r="E6733">
        <f t="shared" si="525"/>
        <v>0.66274431591543681</v>
      </c>
      <c r="F6733">
        <f t="shared" si="526"/>
        <v>0.97727272727272729</v>
      </c>
      <c r="G6733">
        <f t="shared" si="529"/>
        <v>0.66548042704621657</v>
      </c>
    </row>
    <row r="6734" spans="1:7" x14ac:dyDescent="0.3">
      <c r="A6734">
        <v>3.5299989999999998E-3</v>
      </c>
      <c r="B6734">
        <v>0</v>
      </c>
      <c r="C6734">
        <f t="shared" si="527"/>
        <v>6647</v>
      </c>
      <c r="D6734">
        <f t="shared" si="528"/>
        <v>86</v>
      </c>
      <c r="E6734">
        <f t="shared" si="525"/>
        <v>0.66284403669724767</v>
      </c>
      <c r="F6734">
        <f t="shared" si="526"/>
        <v>0.97727272727272729</v>
      </c>
      <c r="G6734">
        <f t="shared" si="529"/>
        <v>0.6655792803479168</v>
      </c>
    </row>
    <row r="6735" spans="1:7" x14ac:dyDescent="0.3">
      <c r="A6735">
        <v>3.5299989999999998E-3</v>
      </c>
      <c r="B6735">
        <v>0</v>
      </c>
      <c r="C6735">
        <f t="shared" si="527"/>
        <v>6648</v>
      </c>
      <c r="D6735">
        <f t="shared" si="528"/>
        <v>86</v>
      </c>
      <c r="E6735">
        <f t="shared" si="525"/>
        <v>0.66294375747905865</v>
      </c>
      <c r="F6735">
        <f t="shared" si="526"/>
        <v>0.97727272727272729</v>
      </c>
      <c r="G6735">
        <f t="shared" si="529"/>
        <v>0.66567813364961703</v>
      </c>
    </row>
    <row r="6736" spans="1:7" x14ac:dyDescent="0.3">
      <c r="A6736">
        <v>3.5299989999999998E-3</v>
      </c>
      <c r="B6736">
        <v>0</v>
      </c>
      <c r="C6736">
        <f t="shared" si="527"/>
        <v>6649</v>
      </c>
      <c r="D6736">
        <f t="shared" si="528"/>
        <v>86</v>
      </c>
      <c r="E6736">
        <f t="shared" si="525"/>
        <v>0.66304347826086951</v>
      </c>
      <c r="F6736">
        <f t="shared" si="526"/>
        <v>0.97727272727272729</v>
      </c>
      <c r="G6736">
        <f t="shared" si="529"/>
        <v>0.66577698695131726</v>
      </c>
    </row>
    <row r="6737" spans="1:7" x14ac:dyDescent="0.3">
      <c r="A6737">
        <v>3.5299989999999998E-3</v>
      </c>
      <c r="B6737">
        <v>0</v>
      </c>
      <c r="C6737">
        <f t="shared" si="527"/>
        <v>6650</v>
      </c>
      <c r="D6737">
        <f t="shared" si="528"/>
        <v>86</v>
      </c>
      <c r="E6737">
        <f t="shared" si="525"/>
        <v>0.66314319904268049</v>
      </c>
      <c r="F6737">
        <f t="shared" si="526"/>
        <v>0.97727272727272729</v>
      </c>
      <c r="G6737">
        <f t="shared" si="529"/>
        <v>0.66587584025301749</v>
      </c>
    </row>
    <row r="6738" spans="1:7" x14ac:dyDescent="0.3">
      <c r="A6738">
        <v>3.5299989999999998E-3</v>
      </c>
      <c r="B6738">
        <v>0</v>
      </c>
      <c r="C6738">
        <f t="shared" si="527"/>
        <v>6651</v>
      </c>
      <c r="D6738">
        <f t="shared" si="528"/>
        <v>86</v>
      </c>
      <c r="E6738">
        <f t="shared" si="525"/>
        <v>0.66324291982449146</v>
      </c>
      <c r="F6738">
        <f t="shared" si="526"/>
        <v>0.97727272727272729</v>
      </c>
      <c r="G6738">
        <f t="shared" si="529"/>
        <v>0.66597469355471772</v>
      </c>
    </row>
    <row r="6739" spans="1:7" x14ac:dyDescent="0.3">
      <c r="A6739">
        <v>3.5299989999999998E-3</v>
      </c>
      <c r="B6739">
        <v>0</v>
      </c>
      <c r="C6739">
        <f t="shared" si="527"/>
        <v>6652</v>
      </c>
      <c r="D6739">
        <f t="shared" si="528"/>
        <v>86</v>
      </c>
      <c r="E6739">
        <f t="shared" si="525"/>
        <v>0.66334264060630233</v>
      </c>
      <c r="F6739">
        <f t="shared" si="526"/>
        <v>0.97727272727272729</v>
      </c>
      <c r="G6739">
        <f t="shared" si="529"/>
        <v>0.66607354685641795</v>
      </c>
    </row>
    <row r="6740" spans="1:7" x14ac:dyDescent="0.3">
      <c r="A6740">
        <v>3.5299989999999998E-3</v>
      </c>
      <c r="B6740">
        <v>0</v>
      </c>
      <c r="C6740">
        <f t="shared" si="527"/>
        <v>6653</v>
      </c>
      <c r="D6740">
        <f t="shared" si="528"/>
        <v>86</v>
      </c>
      <c r="E6740">
        <f t="shared" si="525"/>
        <v>0.6634423613881133</v>
      </c>
      <c r="F6740">
        <f t="shared" si="526"/>
        <v>0.97727272727272729</v>
      </c>
      <c r="G6740">
        <f t="shared" si="529"/>
        <v>0.66617240015811818</v>
      </c>
    </row>
    <row r="6741" spans="1:7" x14ac:dyDescent="0.3">
      <c r="A6741">
        <v>3.5299989999999998E-3</v>
      </c>
      <c r="B6741">
        <v>0</v>
      </c>
      <c r="C6741">
        <f t="shared" si="527"/>
        <v>6654</v>
      </c>
      <c r="D6741">
        <f t="shared" si="528"/>
        <v>86</v>
      </c>
      <c r="E6741">
        <f t="shared" si="525"/>
        <v>0.66354208216992416</v>
      </c>
      <c r="F6741">
        <f t="shared" si="526"/>
        <v>0.97727272727272729</v>
      </c>
      <c r="G6741">
        <f t="shared" si="529"/>
        <v>0.66627125345981841</v>
      </c>
    </row>
    <row r="6742" spans="1:7" x14ac:dyDescent="0.3">
      <c r="A6742">
        <v>3.5299989999999998E-3</v>
      </c>
      <c r="B6742">
        <v>0</v>
      </c>
      <c r="C6742">
        <f t="shared" si="527"/>
        <v>6655</v>
      </c>
      <c r="D6742">
        <f t="shared" si="528"/>
        <v>86</v>
      </c>
      <c r="E6742">
        <f t="shared" si="525"/>
        <v>0.66364180295173514</v>
      </c>
      <c r="F6742">
        <f t="shared" si="526"/>
        <v>0.97727272727272729</v>
      </c>
      <c r="G6742">
        <f t="shared" si="529"/>
        <v>0.66637010676151864</v>
      </c>
    </row>
    <row r="6743" spans="1:7" x14ac:dyDescent="0.3">
      <c r="A6743">
        <v>3.5299989999999998E-3</v>
      </c>
      <c r="B6743">
        <v>0</v>
      </c>
      <c r="C6743">
        <f t="shared" si="527"/>
        <v>6656</v>
      </c>
      <c r="D6743">
        <f t="shared" si="528"/>
        <v>86</v>
      </c>
      <c r="E6743">
        <f t="shared" si="525"/>
        <v>0.66374152373354611</v>
      </c>
      <c r="F6743">
        <f t="shared" si="526"/>
        <v>0.97727272727272729</v>
      </c>
      <c r="G6743">
        <f t="shared" si="529"/>
        <v>0.66646896006321887</v>
      </c>
    </row>
    <row r="6744" spans="1:7" x14ac:dyDescent="0.3">
      <c r="A6744">
        <v>3.5299989999999998E-3</v>
      </c>
      <c r="B6744">
        <v>0</v>
      </c>
      <c r="C6744">
        <f t="shared" si="527"/>
        <v>6657</v>
      </c>
      <c r="D6744">
        <f t="shared" si="528"/>
        <v>86</v>
      </c>
      <c r="E6744">
        <f t="shared" si="525"/>
        <v>0.66384124451535698</v>
      </c>
      <c r="F6744">
        <f t="shared" si="526"/>
        <v>0.97727272727272729</v>
      </c>
      <c r="G6744">
        <f t="shared" si="529"/>
        <v>0.6665678133649191</v>
      </c>
    </row>
    <row r="6745" spans="1:7" x14ac:dyDescent="0.3">
      <c r="A6745">
        <v>3.5299989999999998E-3</v>
      </c>
      <c r="B6745">
        <v>0</v>
      </c>
      <c r="C6745">
        <f t="shared" si="527"/>
        <v>6658</v>
      </c>
      <c r="D6745">
        <f t="shared" si="528"/>
        <v>86</v>
      </c>
      <c r="E6745">
        <f t="shared" si="525"/>
        <v>0.66394096529716795</v>
      </c>
      <c r="F6745">
        <f t="shared" si="526"/>
        <v>0.97727272727272729</v>
      </c>
      <c r="G6745">
        <f t="shared" si="529"/>
        <v>0.66666666666661933</v>
      </c>
    </row>
    <row r="6746" spans="1:7" x14ac:dyDescent="0.3">
      <c r="A6746">
        <v>3.5299989999999998E-3</v>
      </c>
      <c r="B6746">
        <v>0</v>
      </c>
      <c r="C6746">
        <f t="shared" si="527"/>
        <v>6659</v>
      </c>
      <c r="D6746">
        <f t="shared" si="528"/>
        <v>86</v>
      </c>
      <c r="E6746">
        <f t="shared" si="525"/>
        <v>0.66404068607897881</v>
      </c>
      <c r="F6746">
        <f t="shared" si="526"/>
        <v>0.97727272727272729</v>
      </c>
      <c r="G6746">
        <f t="shared" si="529"/>
        <v>0.66676551996831956</v>
      </c>
    </row>
    <row r="6747" spans="1:7" x14ac:dyDescent="0.3">
      <c r="A6747">
        <v>3.5299989999999998E-3</v>
      </c>
      <c r="B6747">
        <v>0</v>
      </c>
      <c r="C6747">
        <f t="shared" si="527"/>
        <v>6660</v>
      </c>
      <c r="D6747">
        <f t="shared" si="528"/>
        <v>86</v>
      </c>
      <c r="E6747">
        <f t="shared" si="525"/>
        <v>0.66414040686078979</v>
      </c>
      <c r="F6747">
        <f t="shared" si="526"/>
        <v>0.97727272727272729</v>
      </c>
      <c r="G6747">
        <f t="shared" si="529"/>
        <v>0.66686437327001979</v>
      </c>
    </row>
    <row r="6748" spans="1:7" x14ac:dyDescent="0.3">
      <c r="A6748">
        <v>3.5299989999999998E-3</v>
      </c>
      <c r="B6748">
        <v>0</v>
      </c>
      <c r="C6748">
        <f t="shared" si="527"/>
        <v>6661</v>
      </c>
      <c r="D6748">
        <f t="shared" si="528"/>
        <v>86</v>
      </c>
      <c r="E6748">
        <f t="shared" si="525"/>
        <v>0.66424012764260076</v>
      </c>
      <c r="F6748">
        <f t="shared" si="526"/>
        <v>0.97727272727272729</v>
      </c>
      <c r="G6748">
        <f t="shared" si="529"/>
        <v>0.66696322657172002</v>
      </c>
    </row>
    <row r="6749" spans="1:7" x14ac:dyDescent="0.3">
      <c r="A6749">
        <v>3.5299989999999998E-3</v>
      </c>
      <c r="B6749">
        <v>0</v>
      </c>
      <c r="C6749">
        <f t="shared" si="527"/>
        <v>6662</v>
      </c>
      <c r="D6749">
        <f t="shared" si="528"/>
        <v>86</v>
      </c>
      <c r="E6749">
        <f t="shared" si="525"/>
        <v>0.66433984842441163</v>
      </c>
      <c r="F6749">
        <f t="shared" si="526"/>
        <v>0.97727272727272729</v>
      </c>
      <c r="G6749">
        <f t="shared" si="529"/>
        <v>0.66706207987342026</v>
      </c>
    </row>
    <row r="6750" spans="1:7" x14ac:dyDescent="0.3">
      <c r="A6750">
        <v>3.5299989999999998E-3</v>
      </c>
      <c r="B6750">
        <v>0</v>
      </c>
      <c r="C6750">
        <f t="shared" si="527"/>
        <v>6663</v>
      </c>
      <c r="D6750">
        <f t="shared" si="528"/>
        <v>86</v>
      </c>
      <c r="E6750">
        <f t="shared" si="525"/>
        <v>0.6644395692062226</v>
      </c>
      <c r="F6750">
        <f t="shared" si="526"/>
        <v>0.97727272727272729</v>
      </c>
      <c r="G6750">
        <f t="shared" si="529"/>
        <v>0.66716093317512049</v>
      </c>
    </row>
    <row r="6751" spans="1:7" x14ac:dyDescent="0.3">
      <c r="A6751">
        <v>3.5299989999999998E-3</v>
      </c>
      <c r="B6751">
        <v>0</v>
      </c>
      <c r="C6751">
        <f t="shared" si="527"/>
        <v>6664</v>
      </c>
      <c r="D6751">
        <f t="shared" si="528"/>
        <v>86</v>
      </c>
      <c r="E6751">
        <f t="shared" si="525"/>
        <v>0.66453928998803347</v>
      </c>
      <c r="F6751">
        <f t="shared" si="526"/>
        <v>0.97727272727272729</v>
      </c>
      <c r="G6751">
        <f t="shared" si="529"/>
        <v>0.66725978647682072</v>
      </c>
    </row>
    <row r="6752" spans="1:7" x14ac:dyDescent="0.3">
      <c r="A6752">
        <v>3.5299989999999998E-3</v>
      </c>
      <c r="B6752">
        <v>0</v>
      </c>
      <c r="C6752">
        <f t="shared" si="527"/>
        <v>6665</v>
      </c>
      <c r="D6752">
        <f t="shared" si="528"/>
        <v>86</v>
      </c>
      <c r="E6752">
        <f t="shared" si="525"/>
        <v>0.66463901076984444</v>
      </c>
      <c r="F6752">
        <f t="shared" si="526"/>
        <v>0.97727272727272729</v>
      </c>
      <c r="G6752">
        <f t="shared" si="529"/>
        <v>0.66735863977852095</v>
      </c>
    </row>
    <row r="6753" spans="1:7" x14ac:dyDescent="0.3">
      <c r="A6753">
        <v>3.5299989999999998E-3</v>
      </c>
      <c r="B6753">
        <v>0</v>
      </c>
      <c r="C6753">
        <f t="shared" si="527"/>
        <v>6666</v>
      </c>
      <c r="D6753">
        <f t="shared" si="528"/>
        <v>86</v>
      </c>
      <c r="E6753">
        <f t="shared" si="525"/>
        <v>0.66473873155165542</v>
      </c>
      <c r="F6753">
        <f t="shared" si="526"/>
        <v>0.97727272727272729</v>
      </c>
      <c r="G6753">
        <f t="shared" si="529"/>
        <v>0.66745749308022118</v>
      </c>
    </row>
    <row r="6754" spans="1:7" x14ac:dyDescent="0.3">
      <c r="A6754">
        <v>3.5299989999999998E-3</v>
      </c>
      <c r="B6754">
        <v>0</v>
      </c>
      <c r="C6754">
        <f t="shared" si="527"/>
        <v>6667</v>
      </c>
      <c r="D6754">
        <f t="shared" si="528"/>
        <v>86</v>
      </c>
      <c r="E6754">
        <f t="shared" si="525"/>
        <v>0.66483845233346628</v>
      </c>
      <c r="F6754">
        <f t="shared" si="526"/>
        <v>0.97727272727272729</v>
      </c>
      <c r="G6754">
        <f t="shared" si="529"/>
        <v>0.66755634638192141</v>
      </c>
    </row>
    <row r="6755" spans="1:7" x14ac:dyDescent="0.3">
      <c r="A6755">
        <v>3.5299989999999998E-3</v>
      </c>
      <c r="B6755">
        <v>0</v>
      </c>
      <c r="C6755">
        <f t="shared" si="527"/>
        <v>6668</v>
      </c>
      <c r="D6755">
        <f t="shared" si="528"/>
        <v>86</v>
      </c>
      <c r="E6755">
        <f t="shared" si="525"/>
        <v>0.66493817311527725</v>
      </c>
      <c r="F6755">
        <f t="shared" si="526"/>
        <v>0.97727272727272729</v>
      </c>
      <c r="G6755">
        <f t="shared" si="529"/>
        <v>0.66765519968362164</v>
      </c>
    </row>
    <row r="6756" spans="1:7" x14ac:dyDescent="0.3">
      <c r="A6756">
        <v>3.5299989999999998E-3</v>
      </c>
      <c r="B6756">
        <v>0</v>
      </c>
      <c r="C6756">
        <f t="shared" si="527"/>
        <v>6669</v>
      </c>
      <c r="D6756">
        <f t="shared" si="528"/>
        <v>86</v>
      </c>
      <c r="E6756">
        <f t="shared" si="525"/>
        <v>0.66503789389708812</v>
      </c>
      <c r="F6756">
        <f t="shared" si="526"/>
        <v>0.97727272727272729</v>
      </c>
      <c r="G6756">
        <f t="shared" si="529"/>
        <v>0.66775405298532187</v>
      </c>
    </row>
    <row r="6757" spans="1:7" x14ac:dyDescent="0.3">
      <c r="A6757">
        <v>3.5299989999999998E-3</v>
      </c>
      <c r="B6757">
        <v>0</v>
      </c>
      <c r="C6757">
        <f t="shared" si="527"/>
        <v>6670</v>
      </c>
      <c r="D6757">
        <f t="shared" si="528"/>
        <v>86</v>
      </c>
      <c r="E6757">
        <f t="shared" si="525"/>
        <v>0.66513761467889909</v>
      </c>
      <c r="F6757">
        <f t="shared" si="526"/>
        <v>0.97727272727272729</v>
      </c>
      <c r="G6757">
        <f t="shared" si="529"/>
        <v>0.6678529062870221</v>
      </c>
    </row>
    <row r="6758" spans="1:7" x14ac:dyDescent="0.3">
      <c r="A6758">
        <v>3.5299989999999998E-3</v>
      </c>
      <c r="B6758">
        <v>0</v>
      </c>
      <c r="C6758">
        <f t="shared" si="527"/>
        <v>6671</v>
      </c>
      <c r="D6758">
        <f t="shared" si="528"/>
        <v>86</v>
      </c>
      <c r="E6758">
        <f t="shared" si="525"/>
        <v>0.66523733546071007</v>
      </c>
      <c r="F6758">
        <f t="shared" si="526"/>
        <v>0.97727272727272729</v>
      </c>
      <c r="G6758">
        <f t="shared" si="529"/>
        <v>0.66795175958872233</v>
      </c>
    </row>
    <row r="6759" spans="1:7" x14ac:dyDescent="0.3">
      <c r="A6759">
        <v>3.5299989999999998E-3</v>
      </c>
      <c r="B6759">
        <v>0</v>
      </c>
      <c r="C6759">
        <f t="shared" si="527"/>
        <v>6672</v>
      </c>
      <c r="D6759">
        <f t="shared" si="528"/>
        <v>86</v>
      </c>
      <c r="E6759">
        <f t="shared" si="525"/>
        <v>0.66533705624252093</v>
      </c>
      <c r="F6759">
        <f t="shared" si="526"/>
        <v>0.97727272727272729</v>
      </c>
      <c r="G6759">
        <f t="shared" si="529"/>
        <v>0.66805061289042256</v>
      </c>
    </row>
    <row r="6760" spans="1:7" x14ac:dyDescent="0.3">
      <c r="A6760">
        <v>3.5299989999999998E-3</v>
      </c>
      <c r="B6760">
        <v>0</v>
      </c>
      <c r="C6760">
        <f t="shared" si="527"/>
        <v>6673</v>
      </c>
      <c r="D6760">
        <f t="shared" si="528"/>
        <v>86</v>
      </c>
      <c r="E6760">
        <f t="shared" si="525"/>
        <v>0.6654367770243319</v>
      </c>
      <c r="F6760">
        <f t="shared" si="526"/>
        <v>0.97727272727272729</v>
      </c>
      <c r="G6760">
        <f t="shared" si="529"/>
        <v>0.66814946619212279</v>
      </c>
    </row>
    <row r="6761" spans="1:7" x14ac:dyDescent="0.3">
      <c r="A6761">
        <v>3.5299989999999998E-3</v>
      </c>
      <c r="B6761">
        <v>0</v>
      </c>
      <c r="C6761">
        <f t="shared" si="527"/>
        <v>6674</v>
      </c>
      <c r="D6761">
        <f t="shared" si="528"/>
        <v>86</v>
      </c>
      <c r="E6761">
        <f t="shared" si="525"/>
        <v>0.66553649780614277</v>
      </c>
      <c r="F6761">
        <f t="shared" si="526"/>
        <v>0.97727272727272729</v>
      </c>
      <c r="G6761">
        <f t="shared" si="529"/>
        <v>0.66824831949382302</v>
      </c>
    </row>
    <row r="6762" spans="1:7" x14ac:dyDescent="0.3">
      <c r="A6762">
        <v>3.5299989999999998E-3</v>
      </c>
      <c r="B6762">
        <v>0</v>
      </c>
      <c r="C6762">
        <f t="shared" si="527"/>
        <v>6675</v>
      </c>
      <c r="D6762">
        <f t="shared" si="528"/>
        <v>86</v>
      </c>
      <c r="E6762">
        <f t="shared" si="525"/>
        <v>0.66563621858795374</v>
      </c>
      <c r="F6762">
        <f t="shared" si="526"/>
        <v>0.97727272727272729</v>
      </c>
      <c r="G6762">
        <f t="shared" si="529"/>
        <v>0.66834717279552325</v>
      </c>
    </row>
    <row r="6763" spans="1:7" x14ac:dyDescent="0.3">
      <c r="A6763">
        <v>3.5299989999999998E-3</v>
      </c>
      <c r="B6763">
        <v>0</v>
      </c>
      <c r="C6763">
        <f t="shared" si="527"/>
        <v>6676</v>
      </c>
      <c r="D6763">
        <f t="shared" si="528"/>
        <v>86</v>
      </c>
      <c r="E6763">
        <f t="shared" si="525"/>
        <v>0.66573593936976461</v>
      </c>
      <c r="F6763">
        <f t="shared" si="526"/>
        <v>0.97727272727272729</v>
      </c>
      <c r="G6763">
        <f t="shared" si="529"/>
        <v>0.66844602609722348</v>
      </c>
    </row>
    <row r="6764" spans="1:7" x14ac:dyDescent="0.3">
      <c r="A6764">
        <v>3.5299989999999998E-3</v>
      </c>
      <c r="B6764">
        <v>0</v>
      </c>
      <c r="C6764">
        <f t="shared" si="527"/>
        <v>6677</v>
      </c>
      <c r="D6764">
        <f t="shared" si="528"/>
        <v>86</v>
      </c>
      <c r="E6764">
        <f t="shared" si="525"/>
        <v>0.66583566015157558</v>
      </c>
      <c r="F6764">
        <f t="shared" si="526"/>
        <v>0.97727272727272729</v>
      </c>
      <c r="G6764">
        <f t="shared" si="529"/>
        <v>0.66854487939892371</v>
      </c>
    </row>
    <row r="6765" spans="1:7" x14ac:dyDescent="0.3">
      <c r="A6765">
        <v>3.5299989999999998E-3</v>
      </c>
      <c r="B6765">
        <v>0</v>
      </c>
      <c r="C6765">
        <f t="shared" si="527"/>
        <v>6678</v>
      </c>
      <c r="D6765">
        <f t="shared" si="528"/>
        <v>86</v>
      </c>
      <c r="E6765">
        <f t="shared" si="525"/>
        <v>0.66593538093338656</v>
      </c>
      <c r="F6765">
        <f t="shared" si="526"/>
        <v>0.97727272727272729</v>
      </c>
      <c r="G6765">
        <f t="shared" si="529"/>
        <v>0.66864373270062394</v>
      </c>
    </row>
    <row r="6766" spans="1:7" x14ac:dyDescent="0.3">
      <c r="A6766">
        <v>3.5299989999999998E-3</v>
      </c>
      <c r="B6766">
        <v>0</v>
      </c>
      <c r="C6766">
        <f t="shared" si="527"/>
        <v>6679</v>
      </c>
      <c r="D6766">
        <f t="shared" si="528"/>
        <v>86</v>
      </c>
      <c r="E6766">
        <f t="shared" si="525"/>
        <v>0.66603510171519742</v>
      </c>
      <c r="F6766">
        <f t="shared" si="526"/>
        <v>0.97727272727272729</v>
      </c>
      <c r="G6766">
        <f t="shared" si="529"/>
        <v>0.66874258600232417</v>
      </c>
    </row>
    <row r="6767" spans="1:7" x14ac:dyDescent="0.3">
      <c r="A6767">
        <v>3.5299989999999998E-3</v>
      </c>
      <c r="B6767">
        <v>0</v>
      </c>
      <c r="C6767">
        <f t="shared" si="527"/>
        <v>6680</v>
      </c>
      <c r="D6767">
        <f t="shared" si="528"/>
        <v>86</v>
      </c>
      <c r="E6767">
        <f t="shared" si="525"/>
        <v>0.66613482249700839</v>
      </c>
      <c r="F6767">
        <f t="shared" si="526"/>
        <v>0.97727272727272729</v>
      </c>
      <c r="G6767">
        <f t="shared" si="529"/>
        <v>0.6688414393040244</v>
      </c>
    </row>
    <row r="6768" spans="1:7" x14ac:dyDescent="0.3">
      <c r="A6768">
        <v>3.5299989999999998E-3</v>
      </c>
      <c r="B6768">
        <v>0</v>
      </c>
      <c r="C6768">
        <f t="shared" si="527"/>
        <v>6681</v>
      </c>
      <c r="D6768">
        <f t="shared" si="528"/>
        <v>86</v>
      </c>
      <c r="E6768">
        <f t="shared" si="525"/>
        <v>0.66623454327881926</v>
      </c>
      <c r="F6768">
        <f t="shared" si="526"/>
        <v>0.97727272727272729</v>
      </c>
      <c r="G6768">
        <f t="shared" si="529"/>
        <v>0.66894029260572463</v>
      </c>
    </row>
    <row r="6769" spans="1:7" x14ac:dyDescent="0.3">
      <c r="A6769">
        <v>3.5299989999999998E-3</v>
      </c>
      <c r="B6769">
        <v>0</v>
      </c>
      <c r="C6769">
        <f t="shared" si="527"/>
        <v>6682</v>
      </c>
      <c r="D6769">
        <f t="shared" si="528"/>
        <v>86</v>
      </c>
      <c r="E6769">
        <f t="shared" si="525"/>
        <v>0.66633426406063023</v>
      </c>
      <c r="F6769">
        <f t="shared" si="526"/>
        <v>0.97727272727272729</v>
      </c>
      <c r="G6769">
        <f t="shared" si="529"/>
        <v>0.66903914590742486</v>
      </c>
    </row>
    <row r="6770" spans="1:7" x14ac:dyDescent="0.3">
      <c r="A6770">
        <v>3.5299989999999998E-3</v>
      </c>
      <c r="B6770">
        <v>0</v>
      </c>
      <c r="C6770">
        <f t="shared" si="527"/>
        <v>6683</v>
      </c>
      <c r="D6770">
        <f t="shared" si="528"/>
        <v>86</v>
      </c>
      <c r="E6770">
        <f t="shared" si="525"/>
        <v>0.66643398484244121</v>
      </c>
      <c r="F6770">
        <f t="shared" si="526"/>
        <v>0.97727272727272729</v>
      </c>
      <c r="G6770">
        <f t="shared" si="529"/>
        <v>0.66913799920912509</v>
      </c>
    </row>
    <row r="6771" spans="1:7" x14ac:dyDescent="0.3">
      <c r="A6771">
        <v>3.5299989999999998E-3</v>
      </c>
      <c r="B6771">
        <v>0</v>
      </c>
      <c r="C6771">
        <f t="shared" si="527"/>
        <v>6684</v>
      </c>
      <c r="D6771">
        <f t="shared" si="528"/>
        <v>86</v>
      </c>
      <c r="E6771">
        <f t="shared" si="525"/>
        <v>0.66653370562425207</v>
      </c>
      <c r="F6771">
        <f t="shared" si="526"/>
        <v>0.97727272727272729</v>
      </c>
      <c r="G6771">
        <f t="shared" si="529"/>
        <v>0.66923685251082532</v>
      </c>
    </row>
    <row r="6772" spans="1:7" x14ac:dyDescent="0.3">
      <c r="A6772">
        <v>3.5299989999999998E-3</v>
      </c>
      <c r="B6772">
        <v>0</v>
      </c>
      <c r="C6772">
        <f t="shared" si="527"/>
        <v>6685</v>
      </c>
      <c r="D6772">
        <f t="shared" si="528"/>
        <v>86</v>
      </c>
      <c r="E6772">
        <f t="shared" si="525"/>
        <v>0.66663342640606305</v>
      </c>
      <c r="F6772">
        <f t="shared" si="526"/>
        <v>0.97727272727272729</v>
      </c>
      <c r="G6772">
        <f t="shared" si="529"/>
        <v>0.66933570581252555</v>
      </c>
    </row>
    <row r="6773" spans="1:7" x14ac:dyDescent="0.3">
      <c r="A6773">
        <v>3.5299989999999998E-3</v>
      </c>
      <c r="B6773">
        <v>0</v>
      </c>
      <c r="C6773">
        <f t="shared" si="527"/>
        <v>6686</v>
      </c>
      <c r="D6773">
        <f t="shared" si="528"/>
        <v>86</v>
      </c>
      <c r="E6773">
        <f t="shared" si="525"/>
        <v>0.66673314718787391</v>
      </c>
      <c r="F6773">
        <f t="shared" si="526"/>
        <v>0.97727272727272729</v>
      </c>
      <c r="G6773">
        <f t="shared" si="529"/>
        <v>0.66943455911422578</v>
      </c>
    </row>
    <row r="6774" spans="1:7" x14ac:dyDescent="0.3">
      <c r="A6774">
        <v>3.5299989999999998E-3</v>
      </c>
      <c r="B6774">
        <v>0</v>
      </c>
      <c r="C6774">
        <f t="shared" si="527"/>
        <v>6687</v>
      </c>
      <c r="D6774">
        <f t="shared" si="528"/>
        <v>86</v>
      </c>
      <c r="E6774">
        <f t="shared" si="525"/>
        <v>0.66683286796968488</v>
      </c>
      <c r="F6774">
        <f t="shared" si="526"/>
        <v>0.97727272727272729</v>
      </c>
      <c r="G6774">
        <f t="shared" si="529"/>
        <v>0.66953341241592601</v>
      </c>
    </row>
    <row r="6775" spans="1:7" x14ac:dyDescent="0.3">
      <c r="A6775">
        <v>3.5299989999999998E-3</v>
      </c>
      <c r="B6775">
        <v>0</v>
      </c>
      <c r="C6775">
        <f t="shared" si="527"/>
        <v>6688</v>
      </c>
      <c r="D6775">
        <f t="shared" si="528"/>
        <v>86</v>
      </c>
      <c r="E6775">
        <f t="shared" si="525"/>
        <v>0.66693258875149586</v>
      </c>
      <c r="F6775">
        <f t="shared" si="526"/>
        <v>0.97727272727272729</v>
      </c>
      <c r="G6775">
        <f t="shared" si="529"/>
        <v>0.66963226571762624</v>
      </c>
    </row>
    <row r="6776" spans="1:7" x14ac:dyDescent="0.3">
      <c r="A6776">
        <v>3.5299989999999998E-3</v>
      </c>
      <c r="B6776">
        <v>0</v>
      </c>
      <c r="C6776">
        <f t="shared" si="527"/>
        <v>6689</v>
      </c>
      <c r="D6776">
        <f t="shared" si="528"/>
        <v>86</v>
      </c>
      <c r="E6776">
        <f t="shared" si="525"/>
        <v>0.66703230953330672</v>
      </c>
      <c r="F6776">
        <f t="shared" si="526"/>
        <v>0.97727272727272729</v>
      </c>
      <c r="G6776">
        <f t="shared" si="529"/>
        <v>0.66973111901932647</v>
      </c>
    </row>
    <row r="6777" spans="1:7" x14ac:dyDescent="0.3">
      <c r="A6777">
        <v>3.5299989999999998E-3</v>
      </c>
      <c r="B6777">
        <v>0</v>
      </c>
      <c r="C6777">
        <f t="shared" si="527"/>
        <v>6690</v>
      </c>
      <c r="D6777">
        <f t="shared" si="528"/>
        <v>86</v>
      </c>
      <c r="E6777">
        <f t="shared" si="525"/>
        <v>0.6671320303151177</v>
      </c>
      <c r="F6777">
        <f t="shared" si="526"/>
        <v>0.97727272727272729</v>
      </c>
      <c r="G6777">
        <f t="shared" si="529"/>
        <v>0.6698299723210267</v>
      </c>
    </row>
    <row r="6778" spans="1:7" x14ac:dyDescent="0.3">
      <c r="A6778">
        <v>3.5299989999999998E-3</v>
      </c>
      <c r="B6778">
        <v>0</v>
      </c>
      <c r="C6778">
        <f t="shared" si="527"/>
        <v>6691</v>
      </c>
      <c r="D6778">
        <f t="shared" si="528"/>
        <v>86</v>
      </c>
      <c r="E6778">
        <f t="shared" si="525"/>
        <v>0.66723175109692856</v>
      </c>
      <c r="F6778">
        <f t="shared" si="526"/>
        <v>0.97727272727272729</v>
      </c>
      <c r="G6778">
        <f t="shared" si="529"/>
        <v>0.66992882562272693</v>
      </c>
    </row>
    <row r="6779" spans="1:7" x14ac:dyDescent="0.3">
      <c r="A6779">
        <v>3.5299989999999998E-3</v>
      </c>
      <c r="B6779">
        <v>0</v>
      </c>
      <c r="C6779">
        <f t="shared" si="527"/>
        <v>6692</v>
      </c>
      <c r="D6779">
        <f t="shared" si="528"/>
        <v>86</v>
      </c>
      <c r="E6779">
        <f t="shared" si="525"/>
        <v>0.66733147187873953</v>
      </c>
      <c r="F6779">
        <f t="shared" si="526"/>
        <v>0.97727272727272729</v>
      </c>
      <c r="G6779">
        <f t="shared" si="529"/>
        <v>0.67002767892442716</v>
      </c>
    </row>
    <row r="6780" spans="1:7" x14ac:dyDescent="0.3">
      <c r="A6780">
        <v>3.5299989999999998E-3</v>
      </c>
      <c r="B6780">
        <v>0</v>
      </c>
      <c r="C6780">
        <f t="shared" si="527"/>
        <v>6693</v>
      </c>
      <c r="D6780">
        <f t="shared" si="528"/>
        <v>86</v>
      </c>
      <c r="E6780">
        <f t="shared" si="525"/>
        <v>0.66743119266055051</v>
      </c>
      <c r="F6780">
        <f t="shared" si="526"/>
        <v>0.97727272727272729</v>
      </c>
      <c r="G6780">
        <f t="shared" si="529"/>
        <v>0.67012653222612739</v>
      </c>
    </row>
    <row r="6781" spans="1:7" x14ac:dyDescent="0.3">
      <c r="A6781">
        <v>3.5299989999999998E-3</v>
      </c>
      <c r="B6781">
        <v>0</v>
      </c>
      <c r="C6781">
        <f t="shared" si="527"/>
        <v>6694</v>
      </c>
      <c r="D6781">
        <f t="shared" si="528"/>
        <v>86</v>
      </c>
      <c r="E6781">
        <f t="shared" si="525"/>
        <v>0.66753091344236137</v>
      </c>
      <c r="F6781">
        <f t="shared" si="526"/>
        <v>0.97727272727272729</v>
      </c>
      <c r="G6781">
        <f t="shared" si="529"/>
        <v>0.67022538552782762</v>
      </c>
    </row>
    <row r="6782" spans="1:7" x14ac:dyDescent="0.3">
      <c r="A6782">
        <v>3.5299989999999998E-3</v>
      </c>
      <c r="B6782">
        <v>0</v>
      </c>
      <c r="C6782">
        <f t="shared" si="527"/>
        <v>6695</v>
      </c>
      <c r="D6782">
        <f t="shared" si="528"/>
        <v>86</v>
      </c>
      <c r="E6782">
        <f t="shared" si="525"/>
        <v>0.66763063422417235</v>
      </c>
      <c r="F6782">
        <f t="shared" si="526"/>
        <v>0.97727272727272729</v>
      </c>
      <c r="G6782">
        <f t="shared" si="529"/>
        <v>0.67032423882952785</v>
      </c>
    </row>
    <row r="6783" spans="1:7" x14ac:dyDescent="0.3">
      <c r="A6783">
        <v>3.5299989999999998E-3</v>
      </c>
      <c r="B6783">
        <v>0</v>
      </c>
      <c r="C6783">
        <f t="shared" si="527"/>
        <v>6696</v>
      </c>
      <c r="D6783">
        <f t="shared" si="528"/>
        <v>86</v>
      </c>
      <c r="E6783">
        <f t="shared" si="525"/>
        <v>0.66773035500598321</v>
      </c>
      <c r="F6783">
        <f t="shared" si="526"/>
        <v>0.97727272727272729</v>
      </c>
      <c r="G6783">
        <f t="shared" si="529"/>
        <v>0.67042309213122808</v>
      </c>
    </row>
    <row r="6784" spans="1:7" x14ac:dyDescent="0.3">
      <c r="A6784">
        <v>3.5299989999999998E-3</v>
      </c>
      <c r="B6784">
        <v>0</v>
      </c>
      <c r="C6784">
        <f t="shared" si="527"/>
        <v>6697</v>
      </c>
      <c r="D6784">
        <f t="shared" si="528"/>
        <v>86</v>
      </c>
      <c r="E6784">
        <f t="shared" si="525"/>
        <v>0.66783007578779419</v>
      </c>
      <c r="F6784">
        <f t="shared" si="526"/>
        <v>0.97727272727272729</v>
      </c>
      <c r="G6784">
        <f t="shared" si="529"/>
        <v>0.67052194543292831</v>
      </c>
    </row>
    <row r="6785" spans="1:7" x14ac:dyDescent="0.3">
      <c r="A6785">
        <v>3.5299989999999998E-3</v>
      </c>
      <c r="B6785">
        <v>0</v>
      </c>
      <c r="C6785">
        <f t="shared" si="527"/>
        <v>6698</v>
      </c>
      <c r="D6785">
        <f t="shared" si="528"/>
        <v>86</v>
      </c>
      <c r="E6785">
        <f t="shared" si="525"/>
        <v>0.66792979656960516</v>
      </c>
      <c r="F6785">
        <f t="shared" si="526"/>
        <v>0.97727272727272729</v>
      </c>
      <c r="G6785">
        <f t="shared" si="529"/>
        <v>0.67062079873462854</v>
      </c>
    </row>
    <row r="6786" spans="1:7" x14ac:dyDescent="0.3">
      <c r="A6786">
        <v>3.5299989999999998E-3</v>
      </c>
      <c r="B6786">
        <v>0</v>
      </c>
      <c r="C6786">
        <f t="shared" si="527"/>
        <v>6699</v>
      </c>
      <c r="D6786">
        <f t="shared" si="528"/>
        <v>86</v>
      </c>
      <c r="E6786">
        <f t="shared" si="525"/>
        <v>0.66802951735141602</v>
      </c>
      <c r="F6786">
        <f t="shared" si="526"/>
        <v>0.97727272727272729</v>
      </c>
      <c r="G6786">
        <f t="shared" si="529"/>
        <v>0.67071965203632877</v>
      </c>
    </row>
    <row r="6787" spans="1:7" x14ac:dyDescent="0.3">
      <c r="A6787">
        <v>3.5299989999999998E-3</v>
      </c>
      <c r="B6787">
        <v>0</v>
      </c>
      <c r="C6787">
        <f t="shared" si="527"/>
        <v>6700</v>
      </c>
      <c r="D6787">
        <f t="shared" si="528"/>
        <v>86</v>
      </c>
      <c r="E6787">
        <f t="shared" ref="E6787:E6850" si="530">C6787/10028</f>
        <v>0.668129238133227</v>
      </c>
      <c r="F6787">
        <f t="shared" ref="F6787:F6850" si="531">D6787/88</f>
        <v>0.97727272727272729</v>
      </c>
      <c r="G6787">
        <f t="shared" si="529"/>
        <v>0.670818505338029</v>
      </c>
    </row>
    <row r="6788" spans="1:7" x14ac:dyDescent="0.3">
      <c r="A6788">
        <v>3.5299989999999998E-3</v>
      </c>
      <c r="B6788">
        <v>0</v>
      </c>
      <c r="C6788">
        <f t="shared" ref="C6788:C6851" si="532">IF(B6788=0,C6787+1,C6787)</f>
        <v>6701</v>
      </c>
      <c r="D6788">
        <f t="shared" ref="D6788:D6851" si="533">IF(B6788=1,D6787+1,D6787)</f>
        <v>86</v>
      </c>
      <c r="E6788">
        <f t="shared" si="530"/>
        <v>0.66822895891503786</v>
      </c>
      <c r="F6788">
        <f t="shared" si="531"/>
        <v>0.97727272727272729</v>
      </c>
      <c r="G6788">
        <f t="shared" ref="G6788:G6851" si="534">G6787+(1/10116)</f>
        <v>0.67091735863972923</v>
      </c>
    </row>
    <row r="6789" spans="1:7" x14ac:dyDescent="0.3">
      <c r="A6789">
        <v>3.5299989999999998E-3</v>
      </c>
      <c r="B6789">
        <v>0</v>
      </c>
      <c r="C6789">
        <f t="shared" si="532"/>
        <v>6702</v>
      </c>
      <c r="D6789">
        <f t="shared" si="533"/>
        <v>86</v>
      </c>
      <c r="E6789">
        <f t="shared" si="530"/>
        <v>0.66832867969684884</v>
      </c>
      <c r="F6789">
        <f t="shared" si="531"/>
        <v>0.97727272727272729</v>
      </c>
      <c r="G6789">
        <f t="shared" si="534"/>
        <v>0.67101621194142946</v>
      </c>
    </row>
    <row r="6790" spans="1:7" x14ac:dyDescent="0.3">
      <c r="A6790">
        <v>3.5299989999999998E-3</v>
      </c>
      <c r="B6790">
        <v>0</v>
      </c>
      <c r="C6790">
        <f t="shared" si="532"/>
        <v>6703</v>
      </c>
      <c r="D6790">
        <f t="shared" si="533"/>
        <v>86</v>
      </c>
      <c r="E6790">
        <f t="shared" si="530"/>
        <v>0.6684284004786597</v>
      </c>
      <c r="F6790">
        <f t="shared" si="531"/>
        <v>0.97727272727272729</v>
      </c>
      <c r="G6790">
        <f t="shared" si="534"/>
        <v>0.67111506524312969</v>
      </c>
    </row>
    <row r="6791" spans="1:7" x14ac:dyDescent="0.3">
      <c r="A6791">
        <v>3.5299989999999998E-3</v>
      </c>
      <c r="B6791">
        <v>0</v>
      </c>
      <c r="C6791">
        <f t="shared" si="532"/>
        <v>6704</v>
      </c>
      <c r="D6791">
        <f t="shared" si="533"/>
        <v>86</v>
      </c>
      <c r="E6791">
        <f t="shared" si="530"/>
        <v>0.66852812126047068</v>
      </c>
      <c r="F6791">
        <f t="shared" si="531"/>
        <v>0.97727272727272729</v>
      </c>
      <c r="G6791">
        <f t="shared" si="534"/>
        <v>0.67121391854482992</v>
      </c>
    </row>
    <row r="6792" spans="1:7" x14ac:dyDescent="0.3">
      <c r="A6792">
        <v>3.5299989999999998E-3</v>
      </c>
      <c r="B6792">
        <v>0</v>
      </c>
      <c r="C6792">
        <f t="shared" si="532"/>
        <v>6705</v>
      </c>
      <c r="D6792">
        <f t="shared" si="533"/>
        <v>86</v>
      </c>
      <c r="E6792">
        <f t="shared" si="530"/>
        <v>0.66862784204228165</v>
      </c>
      <c r="F6792">
        <f t="shared" si="531"/>
        <v>0.97727272727272729</v>
      </c>
      <c r="G6792">
        <f t="shared" si="534"/>
        <v>0.67131277184653015</v>
      </c>
    </row>
    <row r="6793" spans="1:7" x14ac:dyDescent="0.3">
      <c r="A6793">
        <v>3.5299989999999998E-3</v>
      </c>
      <c r="B6793">
        <v>0</v>
      </c>
      <c r="C6793">
        <f t="shared" si="532"/>
        <v>6706</v>
      </c>
      <c r="D6793">
        <f t="shared" si="533"/>
        <v>86</v>
      </c>
      <c r="E6793">
        <f t="shared" si="530"/>
        <v>0.66872756282409251</v>
      </c>
      <c r="F6793">
        <f t="shared" si="531"/>
        <v>0.97727272727272729</v>
      </c>
      <c r="G6793">
        <f t="shared" si="534"/>
        <v>0.67141162514823038</v>
      </c>
    </row>
    <row r="6794" spans="1:7" x14ac:dyDescent="0.3">
      <c r="A6794">
        <v>3.5299989999999998E-3</v>
      </c>
      <c r="B6794">
        <v>0</v>
      </c>
      <c r="C6794">
        <f t="shared" si="532"/>
        <v>6707</v>
      </c>
      <c r="D6794">
        <f t="shared" si="533"/>
        <v>86</v>
      </c>
      <c r="E6794">
        <f t="shared" si="530"/>
        <v>0.66882728360590349</v>
      </c>
      <c r="F6794">
        <f t="shared" si="531"/>
        <v>0.97727272727272729</v>
      </c>
      <c r="G6794">
        <f t="shared" si="534"/>
        <v>0.67151047844993061</v>
      </c>
    </row>
    <row r="6795" spans="1:7" x14ac:dyDescent="0.3">
      <c r="A6795">
        <v>3.5299989999999998E-3</v>
      </c>
      <c r="B6795">
        <v>0</v>
      </c>
      <c r="C6795">
        <f t="shared" si="532"/>
        <v>6708</v>
      </c>
      <c r="D6795">
        <f t="shared" si="533"/>
        <v>86</v>
      </c>
      <c r="E6795">
        <f t="shared" si="530"/>
        <v>0.66892700438771435</v>
      </c>
      <c r="F6795">
        <f t="shared" si="531"/>
        <v>0.97727272727272729</v>
      </c>
      <c r="G6795">
        <f t="shared" si="534"/>
        <v>0.67160933175163084</v>
      </c>
    </row>
    <row r="6796" spans="1:7" x14ac:dyDescent="0.3">
      <c r="A6796">
        <v>3.5299989999999998E-3</v>
      </c>
      <c r="B6796">
        <v>0</v>
      </c>
      <c r="C6796">
        <f t="shared" si="532"/>
        <v>6709</v>
      </c>
      <c r="D6796">
        <f t="shared" si="533"/>
        <v>86</v>
      </c>
      <c r="E6796">
        <f t="shared" si="530"/>
        <v>0.66902672516952533</v>
      </c>
      <c r="F6796">
        <f t="shared" si="531"/>
        <v>0.97727272727272729</v>
      </c>
      <c r="G6796">
        <f t="shared" si="534"/>
        <v>0.67170818505333107</v>
      </c>
    </row>
    <row r="6797" spans="1:7" x14ac:dyDescent="0.3">
      <c r="A6797">
        <v>3.5299989999999998E-3</v>
      </c>
      <c r="B6797">
        <v>0</v>
      </c>
      <c r="C6797">
        <f t="shared" si="532"/>
        <v>6710</v>
      </c>
      <c r="D6797">
        <f t="shared" si="533"/>
        <v>86</v>
      </c>
      <c r="E6797">
        <f t="shared" si="530"/>
        <v>0.6691264459513363</v>
      </c>
      <c r="F6797">
        <f t="shared" si="531"/>
        <v>0.97727272727272729</v>
      </c>
      <c r="G6797">
        <f t="shared" si="534"/>
        <v>0.67180703835503131</v>
      </c>
    </row>
    <row r="6798" spans="1:7" x14ac:dyDescent="0.3">
      <c r="A6798">
        <v>3.5299989999999998E-3</v>
      </c>
      <c r="B6798">
        <v>0</v>
      </c>
      <c r="C6798">
        <f t="shared" si="532"/>
        <v>6711</v>
      </c>
      <c r="D6798">
        <f t="shared" si="533"/>
        <v>86</v>
      </c>
      <c r="E6798">
        <f t="shared" si="530"/>
        <v>0.66922616673314717</v>
      </c>
      <c r="F6798">
        <f t="shared" si="531"/>
        <v>0.97727272727272729</v>
      </c>
      <c r="G6798">
        <f t="shared" si="534"/>
        <v>0.67190589165673154</v>
      </c>
    </row>
    <row r="6799" spans="1:7" x14ac:dyDescent="0.3">
      <c r="A6799">
        <v>3.5299989999999998E-3</v>
      </c>
      <c r="B6799">
        <v>0</v>
      </c>
      <c r="C6799">
        <f t="shared" si="532"/>
        <v>6712</v>
      </c>
      <c r="D6799">
        <f t="shared" si="533"/>
        <v>86</v>
      </c>
      <c r="E6799">
        <f t="shared" si="530"/>
        <v>0.66932588751495814</v>
      </c>
      <c r="F6799">
        <f t="shared" si="531"/>
        <v>0.97727272727272729</v>
      </c>
      <c r="G6799">
        <f t="shared" si="534"/>
        <v>0.67200474495843177</v>
      </c>
    </row>
    <row r="6800" spans="1:7" x14ac:dyDescent="0.3">
      <c r="A6800">
        <v>3.5299989999999998E-3</v>
      </c>
      <c r="B6800">
        <v>0</v>
      </c>
      <c r="C6800">
        <f t="shared" si="532"/>
        <v>6713</v>
      </c>
      <c r="D6800">
        <f t="shared" si="533"/>
        <v>86</v>
      </c>
      <c r="E6800">
        <f t="shared" si="530"/>
        <v>0.669425608296769</v>
      </c>
      <c r="F6800">
        <f t="shared" si="531"/>
        <v>0.97727272727272729</v>
      </c>
      <c r="G6800">
        <f t="shared" si="534"/>
        <v>0.672103598260132</v>
      </c>
    </row>
    <row r="6801" spans="1:7" x14ac:dyDescent="0.3">
      <c r="A6801">
        <v>3.5299989999999998E-3</v>
      </c>
      <c r="B6801">
        <v>0</v>
      </c>
      <c r="C6801">
        <f t="shared" si="532"/>
        <v>6714</v>
      </c>
      <c r="D6801">
        <f t="shared" si="533"/>
        <v>86</v>
      </c>
      <c r="E6801">
        <f t="shared" si="530"/>
        <v>0.66952532907857998</v>
      </c>
      <c r="F6801">
        <f t="shared" si="531"/>
        <v>0.97727272727272729</v>
      </c>
      <c r="G6801">
        <f t="shared" si="534"/>
        <v>0.67220245156183223</v>
      </c>
    </row>
    <row r="6802" spans="1:7" x14ac:dyDescent="0.3">
      <c r="A6802">
        <v>3.5299989999999998E-3</v>
      </c>
      <c r="B6802">
        <v>0</v>
      </c>
      <c r="C6802">
        <f t="shared" si="532"/>
        <v>6715</v>
      </c>
      <c r="D6802">
        <f t="shared" si="533"/>
        <v>86</v>
      </c>
      <c r="E6802">
        <f t="shared" si="530"/>
        <v>0.66962504986039095</v>
      </c>
      <c r="F6802">
        <f t="shared" si="531"/>
        <v>0.97727272727272729</v>
      </c>
      <c r="G6802">
        <f t="shared" si="534"/>
        <v>0.67230130486353246</v>
      </c>
    </row>
    <row r="6803" spans="1:7" x14ac:dyDescent="0.3">
      <c r="A6803">
        <v>3.5299989999999998E-3</v>
      </c>
      <c r="B6803">
        <v>0</v>
      </c>
      <c r="C6803">
        <f t="shared" si="532"/>
        <v>6716</v>
      </c>
      <c r="D6803">
        <f t="shared" si="533"/>
        <v>86</v>
      </c>
      <c r="E6803">
        <f t="shared" si="530"/>
        <v>0.66972477064220182</v>
      </c>
      <c r="F6803">
        <f t="shared" si="531"/>
        <v>0.97727272727272729</v>
      </c>
      <c r="G6803">
        <f t="shared" si="534"/>
        <v>0.67240015816523269</v>
      </c>
    </row>
    <row r="6804" spans="1:7" x14ac:dyDescent="0.3">
      <c r="A6804">
        <v>3.5299989999999998E-3</v>
      </c>
      <c r="B6804">
        <v>0</v>
      </c>
      <c r="C6804">
        <f t="shared" si="532"/>
        <v>6717</v>
      </c>
      <c r="D6804">
        <f t="shared" si="533"/>
        <v>86</v>
      </c>
      <c r="E6804">
        <f t="shared" si="530"/>
        <v>0.66982449142401279</v>
      </c>
      <c r="F6804">
        <f t="shared" si="531"/>
        <v>0.97727272727272729</v>
      </c>
      <c r="G6804">
        <f t="shared" si="534"/>
        <v>0.67249901146693292</v>
      </c>
    </row>
    <row r="6805" spans="1:7" x14ac:dyDescent="0.3">
      <c r="A6805">
        <v>3.5299989999999998E-3</v>
      </c>
      <c r="B6805">
        <v>0</v>
      </c>
      <c r="C6805">
        <f t="shared" si="532"/>
        <v>6718</v>
      </c>
      <c r="D6805">
        <f t="shared" si="533"/>
        <v>86</v>
      </c>
      <c r="E6805">
        <f t="shared" si="530"/>
        <v>0.66992421220582365</v>
      </c>
      <c r="F6805">
        <f t="shared" si="531"/>
        <v>0.97727272727272729</v>
      </c>
      <c r="G6805">
        <f t="shared" si="534"/>
        <v>0.67259786476863315</v>
      </c>
    </row>
    <row r="6806" spans="1:7" x14ac:dyDescent="0.3">
      <c r="A6806">
        <v>3.5299989999999998E-3</v>
      </c>
      <c r="B6806">
        <v>0</v>
      </c>
      <c r="C6806">
        <f t="shared" si="532"/>
        <v>6719</v>
      </c>
      <c r="D6806">
        <f t="shared" si="533"/>
        <v>86</v>
      </c>
      <c r="E6806">
        <f t="shared" si="530"/>
        <v>0.67002393298763463</v>
      </c>
      <c r="F6806">
        <f t="shared" si="531"/>
        <v>0.97727272727272729</v>
      </c>
      <c r="G6806">
        <f t="shared" si="534"/>
        <v>0.67269671807033338</v>
      </c>
    </row>
    <row r="6807" spans="1:7" x14ac:dyDescent="0.3">
      <c r="A6807">
        <v>3.5299989999999998E-3</v>
      </c>
      <c r="B6807">
        <v>0</v>
      </c>
      <c r="C6807">
        <f t="shared" si="532"/>
        <v>6720</v>
      </c>
      <c r="D6807">
        <f t="shared" si="533"/>
        <v>86</v>
      </c>
      <c r="E6807">
        <f t="shared" si="530"/>
        <v>0.6701236537694456</v>
      </c>
      <c r="F6807">
        <f t="shared" si="531"/>
        <v>0.97727272727272729</v>
      </c>
      <c r="G6807">
        <f t="shared" si="534"/>
        <v>0.67279557137203361</v>
      </c>
    </row>
    <row r="6808" spans="1:7" x14ac:dyDescent="0.3">
      <c r="A6808">
        <v>3.5299989999999998E-3</v>
      </c>
      <c r="B6808">
        <v>0</v>
      </c>
      <c r="C6808">
        <f t="shared" si="532"/>
        <v>6721</v>
      </c>
      <c r="D6808">
        <f t="shared" si="533"/>
        <v>86</v>
      </c>
      <c r="E6808">
        <f t="shared" si="530"/>
        <v>0.67022337455125647</v>
      </c>
      <c r="F6808">
        <f t="shared" si="531"/>
        <v>0.97727272727272729</v>
      </c>
      <c r="G6808">
        <f t="shared" si="534"/>
        <v>0.67289442467373384</v>
      </c>
    </row>
    <row r="6809" spans="1:7" x14ac:dyDescent="0.3">
      <c r="A6809">
        <v>3.5299989999999998E-3</v>
      </c>
      <c r="B6809">
        <v>0</v>
      </c>
      <c r="C6809">
        <f t="shared" si="532"/>
        <v>6722</v>
      </c>
      <c r="D6809">
        <f t="shared" si="533"/>
        <v>86</v>
      </c>
      <c r="E6809">
        <f t="shared" si="530"/>
        <v>0.67032309533306744</v>
      </c>
      <c r="F6809">
        <f t="shared" si="531"/>
        <v>0.97727272727272729</v>
      </c>
      <c r="G6809">
        <f t="shared" si="534"/>
        <v>0.67299327797543407</v>
      </c>
    </row>
    <row r="6810" spans="1:7" x14ac:dyDescent="0.3">
      <c r="A6810">
        <v>3.5299989999999998E-3</v>
      </c>
      <c r="B6810">
        <v>0</v>
      </c>
      <c r="C6810">
        <f t="shared" si="532"/>
        <v>6723</v>
      </c>
      <c r="D6810">
        <f t="shared" si="533"/>
        <v>86</v>
      </c>
      <c r="E6810">
        <f t="shared" si="530"/>
        <v>0.67042281611487831</v>
      </c>
      <c r="F6810">
        <f t="shared" si="531"/>
        <v>0.97727272727272729</v>
      </c>
      <c r="G6810">
        <f t="shared" si="534"/>
        <v>0.6730921312771343</v>
      </c>
    </row>
    <row r="6811" spans="1:7" x14ac:dyDescent="0.3">
      <c r="A6811">
        <v>3.5299989999999998E-3</v>
      </c>
      <c r="B6811">
        <v>0</v>
      </c>
      <c r="C6811">
        <f t="shared" si="532"/>
        <v>6724</v>
      </c>
      <c r="D6811">
        <f t="shared" si="533"/>
        <v>86</v>
      </c>
      <c r="E6811">
        <f t="shared" si="530"/>
        <v>0.67052253689668928</v>
      </c>
      <c r="F6811">
        <f t="shared" si="531"/>
        <v>0.97727272727272729</v>
      </c>
      <c r="G6811">
        <f t="shared" si="534"/>
        <v>0.67319098457883453</v>
      </c>
    </row>
    <row r="6812" spans="1:7" x14ac:dyDescent="0.3">
      <c r="A6812">
        <v>3.5299989999999998E-3</v>
      </c>
      <c r="B6812">
        <v>0</v>
      </c>
      <c r="C6812">
        <f t="shared" si="532"/>
        <v>6725</v>
      </c>
      <c r="D6812">
        <f t="shared" si="533"/>
        <v>86</v>
      </c>
      <c r="E6812">
        <f t="shared" si="530"/>
        <v>0.67062225767850014</v>
      </c>
      <c r="F6812">
        <f t="shared" si="531"/>
        <v>0.97727272727272729</v>
      </c>
      <c r="G6812">
        <f t="shared" si="534"/>
        <v>0.67328983788053476</v>
      </c>
    </row>
    <row r="6813" spans="1:7" x14ac:dyDescent="0.3">
      <c r="A6813">
        <v>3.5299989999999998E-3</v>
      </c>
      <c r="B6813">
        <v>0</v>
      </c>
      <c r="C6813">
        <f t="shared" si="532"/>
        <v>6726</v>
      </c>
      <c r="D6813">
        <f t="shared" si="533"/>
        <v>86</v>
      </c>
      <c r="E6813">
        <f t="shared" si="530"/>
        <v>0.67072197846031112</v>
      </c>
      <c r="F6813">
        <f t="shared" si="531"/>
        <v>0.97727272727272729</v>
      </c>
      <c r="G6813">
        <f t="shared" si="534"/>
        <v>0.67338869118223499</v>
      </c>
    </row>
    <row r="6814" spans="1:7" x14ac:dyDescent="0.3">
      <c r="A6814">
        <v>3.5299989999999998E-3</v>
      </c>
      <c r="B6814">
        <v>0</v>
      </c>
      <c r="C6814">
        <f t="shared" si="532"/>
        <v>6727</v>
      </c>
      <c r="D6814">
        <f t="shared" si="533"/>
        <v>86</v>
      </c>
      <c r="E6814">
        <f t="shared" si="530"/>
        <v>0.67082169924212209</v>
      </c>
      <c r="F6814">
        <f t="shared" si="531"/>
        <v>0.97727272727272729</v>
      </c>
      <c r="G6814">
        <f t="shared" si="534"/>
        <v>0.67348754448393522</v>
      </c>
    </row>
    <row r="6815" spans="1:7" x14ac:dyDescent="0.3">
      <c r="A6815">
        <v>3.5299989999999998E-3</v>
      </c>
      <c r="B6815">
        <v>0</v>
      </c>
      <c r="C6815">
        <f t="shared" si="532"/>
        <v>6728</v>
      </c>
      <c r="D6815">
        <f t="shared" si="533"/>
        <v>86</v>
      </c>
      <c r="E6815">
        <f t="shared" si="530"/>
        <v>0.67092142002393296</v>
      </c>
      <c r="F6815">
        <f t="shared" si="531"/>
        <v>0.97727272727272729</v>
      </c>
      <c r="G6815">
        <f t="shared" si="534"/>
        <v>0.67358639778563545</v>
      </c>
    </row>
    <row r="6816" spans="1:7" x14ac:dyDescent="0.3">
      <c r="A6816">
        <v>3.5299989999999998E-3</v>
      </c>
      <c r="B6816">
        <v>0</v>
      </c>
      <c r="C6816">
        <f t="shared" si="532"/>
        <v>6729</v>
      </c>
      <c r="D6816">
        <f t="shared" si="533"/>
        <v>86</v>
      </c>
      <c r="E6816">
        <f t="shared" si="530"/>
        <v>0.67102114080574393</v>
      </c>
      <c r="F6816">
        <f t="shared" si="531"/>
        <v>0.97727272727272729</v>
      </c>
      <c r="G6816">
        <f t="shared" si="534"/>
        <v>0.67368525108733568</v>
      </c>
    </row>
    <row r="6817" spans="1:7" x14ac:dyDescent="0.3">
      <c r="A6817">
        <v>3.5299989999999998E-3</v>
      </c>
      <c r="B6817">
        <v>0</v>
      </c>
      <c r="C6817">
        <f t="shared" si="532"/>
        <v>6730</v>
      </c>
      <c r="D6817">
        <f t="shared" si="533"/>
        <v>86</v>
      </c>
      <c r="E6817">
        <f t="shared" si="530"/>
        <v>0.6711208615875548</v>
      </c>
      <c r="F6817">
        <f t="shared" si="531"/>
        <v>0.97727272727272729</v>
      </c>
      <c r="G6817">
        <f t="shared" si="534"/>
        <v>0.67378410438903591</v>
      </c>
    </row>
    <row r="6818" spans="1:7" x14ac:dyDescent="0.3">
      <c r="A6818">
        <v>3.5299989999999998E-3</v>
      </c>
      <c r="B6818">
        <v>0</v>
      </c>
      <c r="C6818">
        <f t="shared" si="532"/>
        <v>6731</v>
      </c>
      <c r="D6818">
        <f t="shared" si="533"/>
        <v>86</v>
      </c>
      <c r="E6818">
        <f t="shared" si="530"/>
        <v>0.67122058236936577</v>
      </c>
      <c r="F6818">
        <f t="shared" si="531"/>
        <v>0.97727272727272729</v>
      </c>
      <c r="G6818">
        <f t="shared" si="534"/>
        <v>0.67388295769073614</v>
      </c>
    </row>
    <row r="6819" spans="1:7" x14ac:dyDescent="0.3">
      <c r="A6819">
        <v>3.5299989999999998E-3</v>
      </c>
      <c r="B6819">
        <v>0</v>
      </c>
      <c r="C6819">
        <f t="shared" si="532"/>
        <v>6732</v>
      </c>
      <c r="D6819">
        <f t="shared" si="533"/>
        <v>86</v>
      </c>
      <c r="E6819">
        <f t="shared" si="530"/>
        <v>0.67132030315117674</v>
      </c>
      <c r="F6819">
        <f t="shared" si="531"/>
        <v>0.97727272727272729</v>
      </c>
      <c r="G6819">
        <f t="shared" si="534"/>
        <v>0.67398181099243637</v>
      </c>
    </row>
    <row r="6820" spans="1:7" x14ac:dyDescent="0.3">
      <c r="A6820">
        <v>3.5299989999999998E-3</v>
      </c>
      <c r="B6820">
        <v>0</v>
      </c>
      <c r="C6820">
        <f t="shared" si="532"/>
        <v>6733</v>
      </c>
      <c r="D6820">
        <f t="shared" si="533"/>
        <v>86</v>
      </c>
      <c r="E6820">
        <f t="shared" si="530"/>
        <v>0.67142002393298761</v>
      </c>
      <c r="F6820">
        <f t="shared" si="531"/>
        <v>0.97727272727272729</v>
      </c>
      <c r="G6820">
        <f t="shared" si="534"/>
        <v>0.6740806642941366</v>
      </c>
    </row>
    <row r="6821" spans="1:7" x14ac:dyDescent="0.3">
      <c r="A6821">
        <v>3.5299989999999998E-3</v>
      </c>
      <c r="B6821">
        <v>0</v>
      </c>
      <c r="C6821">
        <f t="shared" si="532"/>
        <v>6734</v>
      </c>
      <c r="D6821">
        <f t="shared" si="533"/>
        <v>86</v>
      </c>
      <c r="E6821">
        <f t="shared" si="530"/>
        <v>0.67151974471479858</v>
      </c>
      <c r="F6821">
        <f t="shared" si="531"/>
        <v>0.97727272727272729</v>
      </c>
      <c r="G6821">
        <f t="shared" si="534"/>
        <v>0.67417951759583683</v>
      </c>
    </row>
    <row r="6822" spans="1:7" x14ac:dyDescent="0.3">
      <c r="A6822">
        <v>3.5299989999999998E-3</v>
      </c>
      <c r="B6822">
        <v>0</v>
      </c>
      <c r="C6822">
        <f t="shared" si="532"/>
        <v>6735</v>
      </c>
      <c r="D6822">
        <f t="shared" si="533"/>
        <v>86</v>
      </c>
      <c r="E6822">
        <f t="shared" si="530"/>
        <v>0.67161946549660945</v>
      </c>
      <c r="F6822">
        <f t="shared" si="531"/>
        <v>0.97727272727272729</v>
      </c>
      <c r="G6822">
        <f t="shared" si="534"/>
        <v>0.67427837089753706</v>
      </c>
    </row>
    <row r="6823" spans="1:7" x14ac:dyDescent="0.3">
      <c r="A6823">
        <v>3.5299989999999998E-3</v>
      </c>
      <c r="B6823">
        <v>0</v>
      </c>
      <c r="C6823">
        <f t="shared" si="532"/>
        <v>6736</v>
      </c>
      <c r="D6823">
        <f t="shared" si="533"/>
        <v>86</v>
      </c>
      <c r="E6823">
        <f t="shared" si="530"/>
        <v>0.67171918627842042</v>
      </c>
      <c r="F6823">
        <f t="shared" si="531"/>
        <v>0.97727272727272729</v>
      </c>
      <c r="G6823">
        <f t="shared" si="534"/>
        <v>0.67437722419923729</v>
      </c>
    </row>
    <row r="6824" spans="1:7" x14ac:dyDescent="0.3">
      <c r="A6824">
        <v>3.5299989999999998E-3</v>
      </c>
      <c r="B6824">
        <v>0</v>
      </c>
      <c r="C6824">
        <f t="shared" si="532"/>
        <v>6737</v>
      </c>
      <c r="D6824">
        <f t="shared" si="533"/>
        <v>86</v>
      </c>
      <c r="E6824">
        <f t="shared" si="530"/>
        <v>0.6718189070602314</v>
      </c>
      <c r="F6824">
        <f t="shared" si="531"/>
        <v>0.97727272727272729</v>
      </c>
      <c r="G6824">
        <f t="shared" si="534"/>
        <v>0.67447607750093752</v>
      </c>
    </row>
    <row r="6825" spans="1:7" x14ac:dyDescent="0.3">
      <c r="A6825">
        <v>3.5299989999999998E-3</v>
      </c>
      <c r="B6825">
        <v>0</v>
      </c>
      <c r="C6825">
        <f t="shared" si="532"/>
        <v>6738</v>
      </c>
      <c r="D6825">
        <f t="shared" si="533"/>
        <v>86</v>
      </c>
      <c r="E6825">
        <f t="shared" si="530"/>
        <v>0.67191862784204226</v>
      </c>
      <c r="F6825">
        <f t="shared" si="531"/>
        <v>0.97727272727272729</v>
      </c>
      <c r="G6825">
        <f t="shared" si="534"/>
        <v>0.67457493080263775</v>
      </c>
    </row>
    <row r="6826" spans="1:7" x14ac:dyDescent="0.3">
      <c r="A6826">
        <v>3.5299989999999998E-3</v>
      </c>
      <c r="B6826">
        <v>0</v>
      </c>
      <c r="C6826">
        <f t="shared" si="532"/>
        <v>6739</v>
      </c>
      <c r="D6826">
        <f t="shared" si="533"/>
        <v>86</v>
      </c>
      <c r="E6826">
        <f t="shared" si="530"/>
        <v>0.67201834862385323</v>
      </c>
      <c r="F6826">
        <f t="shared" si="531"/>
        <v>0.97727272727272729</v>
      </c>
      <c r="G6826">
        <f t="shared" si="534"/>
        <v>0.67467378410433798</v>
      </c>
    </row>
    <row r="6827" spans="1:7" x14ac:dyDescent="0.3">
      <c r="A6827">
        <v>3.5299989999999998E-3</v>
      </c>
      <c r="B6827">
        <v>0</v>
      </c>
      <c r="C6827">
        <f t="shared" si="532"/>
        <v>6740</v>
      </c>
      <c r="D6827">
        <f t="shared" si="533"/>
        <v>86</v>
      </c>
      <c r="E6827">
        <f t="shared" si="530"/>
        <v>0.6721180694056641</v>
      </c>
      <c r="F6827">
        <f t="shared" si="531"/>
        <v>0.97727272727272729</v>
      </c>
      <c r="G6827">
        <f t="shared" si="534"/>
        <v>0.67477263740603821</v>
      </c>
    </row>
    <row r="6828" spans="1:7" x14ac:dyDescent="0.3">
      <c r="A6828">
        <v>3.5299989999999998E-3</v>
      </c>
      <c r="B6828">
        <v>0</v>
      </c>
      <c r="C6828">
        <f t="shared" si="532"/>
        <v>6741</v>
      </c>
      <c r="D6828">
        <f t="shared" si="533"/>
        <v>86</v>
      </c>
      <c r="E6828">
        <f t="shared" si="530"/>
        <v>0.67221779018747507</v>
      </c>
      <c r="F6828">
        <f t="shared" si="531"/>
        <v>0.97727272727272729</v>
      </c>
      <c r="G6828">
        <f t="shared" si="534"/>
        <v>0.67487149070773844</v>
      </c>
    </row>
    <row r="6829" spans="1:7" x14ac:dyDescent="0.3">
      <c r="A6829">
        <v>3.5299989999999998E-3</v>
      </c>
      <c r="B6829">
        <v>0</v>
      </c>
      <c r="C6829">
        <f t="shared" si="532"/>
        <v>6742</v>
      </c>
      <c r="D6829">
        <f t="shared" si="533"/>
        <v>86</v>
      </c>
      <c r="E6829">
        <f t="shared" si="530"/>
        <v>0.67231751096928605</v>
      </c>
      <c r="F6829">
        <f t="shared" si="531"/>
        <v>0.97727272727272729</v>
      </c>
      <c r="G6829">
        <f t="shared" si="534"/>
        <v>0.67497034400943867</v>
      </c>
    </row>
    <row r="6830" spans="1:7" x14ac:dyDescent="0.3">
      <c r="A6830">
        <v>3.5299989999999998E-3</v>
      </c>
      <c r="B6830">
        <v>0</v>
      </c>
      <c r="C6830">
        <f t="shared" si="532"/>
        <v>6743</v>
      </c>
      <c r="D6830">
        <f t="shared" si="533"/>
        <v>86</v>
      </c>
      <c r="E6830">
        <f t="shared" si="530"/>
        <v>0.67241723175109691</v>
      </c>
      <c r="F6830">
        <f t="shared" si="531"/>
        <v>0.97727272727272729</v>
      </c>
      <c r="G6830">
        <f t="shared" si="534"/>
        <v>0.6750691973111389</v>
      </c>
    </row>
    <row r="6831" spans="1:7" x14ac:dyDescent="0.3">
      <c r="A6831">
        <v>3.5299989999999998E-3</v>
      </c>
      <c r="B6831">
        <v>0</v>
      </c>
      <c r="C6831">
        <f t="shared" si="532"/>
        <v>6744</v>
      </c>
      <c r="D6831">
        <f t="shared" si="533"/>
        <v>86</v>
      </c>
      <c r="E6831">
        <f t="shared" si="530"/>
        <v>0.67251695253290789</v>
      </c>
      <c r="F6831">
        <f t="shared" si="531"/>
        <v>0.97727272727272729</v>
      </c>
      <c r="G6831">
        <f t="shared" si="534"/>
        <v>0.67516805061283913</v>
      </c>
    </row>
    <row r="6832" spans="1:7" x14ac:dyDescent="0.3">
      <c r="A6832">
        <v>3.5299989999999998E-3</v>
      </c>
      <c r="B6832">
        <v>0</v>
      </c>
      <c r="C6832">
        <f t="shared" si="532"/>
        <v>6745</v>
      </c>
      <c r="D6832">
        <f t="shared" si="533"/>
        <v>86</v>
      </c>
      <c r="E6832">
        <f t="shared" si="530"/>
        <v>0.67261667331471875</v>
      </c>
      <c r="F6832">
        <f t="shared" si="531"/>
        <v>0.97727272727272729</v>
      </c>
      <c r="G6832">
        <f t="shared" si="534"/>
        <v>0.67526690391453936</v>
      </c>
    </row>
    <row r="6833" spans="1:7" x14ac:dyDescent="0.3">
      <c r="A6833">
        <v>3.5299989999999998E-3</v>
      </c>
      <c r="B6833">
        <v>0</v>
      </c>
      <c r="C6833">
        <f t="shared" si="532"/>
        <v>6746</v>
      </c>
      <c r="D6833">
        <f t="shared" si="533"/>
        <v>86</v>
      </c>
      <c r="E6833">
        <f t="shared" si="530"/>
        <v>0.67271639409652972</v>
      </c>
      <c r="F6833">
        <f t="shared" si="531"/>
        <v>0.97727272727272729</v>
      </c>
      <c r="G6833">
        <f t="shared" si="534"/>
        <v>0.67536575721623959</v>
      </c>
    </row>
    <row r="6834" spans="1:7" x14ac:dyDescent="0.3">
      <c r="A6834">
        <v>3.5299989999999998E-3</v>
      </c>
      <c r="B6834">
        <v>0</v>
      </c>
      <c r="C6834">
        <f t="shared" si="532"/>
        <v>6747</v>
      </c>
      <c r="D6834">
        <f t="shared" si="533"/>
        <v>86</v>
      </c>
      <c r="E6834">
        <f t="shared" si="530"/>
        <v>0.6728161148783407</v>
      </c>
      <c r="F6834">
        <f t="shared" si="531"/>
        <v>0.97727272727272729</v>
      </c>
      <c r="G6834">
        <f t="shared" si="534"/>
        <v>0.67546461051793982</v>
      </c>
    </row>
    <row r="6835" spans="1:7" x14ac:dyDescent="0.3">
      <c r="A6835">
        <v>3.5299989999999998E-3</v>
      </c>
      <c r="B6835">
        <v>0</v>
      </c>
      <c r="C6835">
        <f t="shared" si="532"/>
        <v>6748</v>
      </c>
      <c r="D6835">
        <f t="shared" si="533"/>
        <v>86</v>
      </c>
      <c r="E6835">
        <f t="shared" si="530"/>
        <v>0.67291583566015156</v>
      </c>
      <c r="F6835">
        <f t="shared" si="531"/>
        <v>0.97727272727272729</v>
      </c>
      <c r="G6835">
        <f t="shared" si="534"/>
        <v>0.67556346381964005</v>
      </c>
    </row>
    <row r="6836" spans="1:7" x14ac:dyDescent="0.3">
      <c r="A6836">
        <v>3.5299989999999998E-3</v>
      </c>
      <c r="B6836">
        <v>0</v>
      </c>
      <c r="C6836">
        <f t="shared" si="532"/>
        <v>6749</v>
      </c>
      <c r="D6836">
        <f t="shared" si="533"/>
        <v>86</v>
      </c>
      <c r="E6836">
        <f t="shared" si="530"/>
        <v>0.67301555644196254</v>
      </c>
      <c r="F6836">
        <f t="shared" si="531"/>
        <v>0.97727272727272729</v>
      </c>
      <c r="G6836">
        <f t="shared" si="534"/>
        <v>0.67566231712134028</v>
      </c>
    </row>
    <row r="6837" spans="1:7" x14ac:dyDescent="0.3">
      <c r="A6837">
        <v>3.5299989999999998E-3</v>
      </c>
      <c r="B6837">
        <v>0</v>
      </c>
      <c r="C6837">
        <f t="shared" si="532"/>
        <v>6750</v>
      </c>
      <c r="D6837">
        <f t="shared" si="533"/>
        <v>86</v>
      </c>
      <c r="E6837">
        <f t="shared" si="530"/>
        <v>0.6731152772237734</v>
      </c>
      <c r="F6837">
        <f t="shared" si="531"/>
        <v>0.97727272727272729</v>
      </c>
      <c r="G6837">
        <f t="shared" si="534"/>
        <v>0.67576117042304051</v>
      </c>
    </row>
    <row r="6838" spans="1:7" x14ac:dyDescent="0.3">
      <c r="A6838">
        <v>3.5299989999999998E-3</v>
      </c>
      <c r="B6838">
        <v>0</v>
      </c>
      <c r="C6838">
        <f t="shared" si="532"/>
        <v>6751</v>
      </c>
      <c r="D6838">
        <f t="shared" si="533"/>
        <v>86</v>
      </c>
      <c r="E6838">
        <f t="shared" si="530"/>
        <v>0.67321499800558438</v>
      </c>
      <c r="F6838">
        <f t="shared" si="531"/>
        <v>0.97727272727272729</v>
      </c>
      <c r="G6838">
        <f t="shared" si="534"/>
        <v>0.67586002372474074</v>
      </c>
    </row>
    <row r="6839" spans="1:7" x14ac:dyDescent="0.3">
      <c r="A6839">
        <v>3.5299989999999998E-3</v>
      </c>
      <c r="B6839">
        <v>0</v>
      </c>
      <c r="C6839">
        <f t="shared" si="532"/>
        <v>6752</v>
      </c>
      <c r="D6839">
        <f t="shared" si="533"/>
        <v>86</v>
      </c>
      <c r="E6839">
        <f t="shared" si="530"/>
        <v>0.67331471878739524</v>
      </c>
      <c r="F6839">
        <f t="shared" si="531"/>
        <v>0.97727272727272729</v>
      </c>
      <c r="G6839">
        <f t="shared" si="534"/>
        <v>0.67595887702644097</v>
      </c>
    </row>
    <row r="6840" spans="1:7" x14ac:dyDescent="0.3">
      <c r="A6840">
        <v>3.5299989999999998E-3</v>
      </c>
      <c r="B6840">
        <v>0</v>
      </c>
      <c r="C6840">
        <f t="shared" si="532"/>
        <v>6753</v>
      </c>
      <c r="D6840">
        <f t="shared" si="533"/>
        <v>86</v>
      </c>
      <c r="E6840">
        <f t="shared" si="530"/>
        <v>0.67341443956920621</v>
      </c>
      <c r="F6840">
        <f t="shared" si="531"/>
        <v>0.97727272727272729</v>
      </c>
      <c r="G6840">
        <f t="shared" si="534"/>
        <v>0.6760577303281412</v>
      </c>
    </row>
    <row r="6841" spans="1:7" x14ac:dyDescent="0.3">
      <c r="A6841">
        <v>3.5299989999999998E-3</v>
      </c>
      <c r="B6841">
        <v>0</v>
      </c>
      <c r="C6841">
        <f t="shared" si="532"/>
        <v>6754</v>
      </c>
      <c r="D6841">
        <f t="shared" si="533"/>
        <v>86</v>
      </c>
      <c r="E6841">
        <f t="shared" si="530"/>
        <v>0.67351416035101719</v>
      </c>
      <c r="F6841">
        <f t="shared" si="531"/>
        <v>0.97727272727272729</v>
      </c>
      <c r="G6841">
        <f t="shared" si="534"/>
        <v>0.67615658362984143</v>
      </c>
    </row>
    <row r="6842" spans="1:7" x14ac:dyDescent="0.3">
      <c r="A6842">
        <v>3.5299989999999998E-3</v>
      </c>
      <c r="B6842">
        <v>0</v>
      </c>
      <c r="C6842">
        <f t="shared" si="532"/>
        <v>6755</v>
      </c>
      <c r="D6842">
        <f t="shared" si="533"/>
        <v>86</v>
      </c>
      <c r="E6842">
        <f t="shared" si="530"/>
        <v>0.67361388113282805</v>
      </c>
      <c r="F6842">
        <f t="shared" si="531"/>
        <v>0.97727272727272729</v>
      </c>
      <c r="G6842">
        <f t="shared" si="534"/>
        <v>0.67625543693154166</v>
      </c>
    </row>
    <row r="6843" spans="1:7" x14ac:dyDescent="0.3">
      <c r="A6843">
        <v>3.5299989999999998E-3</v>
      </c>
      <c r="B6843">
        <v>0</v>
      </c>
      <c r="C6843">
        <f t="shared" si="532"/>
        <v>6756</v>
      </c>
      <c r="D6843">
        <f t="shared" si="533"/>
        <v>86</v>
      </c>
      <c r="E6843">
        <f t="shared" si="530"/>
        <v>0.67371360191463903</v>
      </c>
      <c r="F6843">
        <f t="shared" si="531"/>
        <v>0.97727272727272729</v>
      </c>
      <c r="G6843">
        <f t="shared" si="534"/>
        <v>0.67635429023324189</v>
      </c>
    </row>
    <row r="6844" spans="1:7" x14ac:dyDescent="0.3">
      <c r="A6844">
        <v>3.5299989999999998E-3</v>
      </c>
      <c r="B6844">
        <v>0</v>
      </c>
      <c r="C6844">
        <f t="shared" si="532"/>
        <v>6757</v>
      </c>
      <c r="D6844">
        <f t="shared" si="533"/>
        <v>86</v>
      </c>
      <c r="E6844">
        <f t="shared" si="530"/>
        <v>0.67381332269644989</v>
      </c>
      <c r="F6844">
        <f t="shared" si="531"/>
        <v>0.97727272727272729</v>
      </c>
      <c r="G6844">
        <f t="shared" si="534"/>
        <v>0.67645314353494213</v>
      </c>
    </row>
    <row r="6845" spans="1:7" x14ac:dyDescent="0.3">
      <c r="A6845">
        <v>3.5299989999999998E-3</v>
      </c>
      <c r="B6845">
        <v>0</v>
      </c>
      <c r="C6845">
        <f t="shared" si="532"/>
        <v>6758</v>
      </c>
      <c r="D6845">
        <f t="shared" si="533"/>
        <v>86</v>
      </c>
      <c r="E6845">
        <f t="shared" si="530"/>
        <v>0.67391304347826086</v>
      </c>
      <c r="F6845">
        <f t="shared" si="531"/>
        <v>0.97727272727272729</v>
      </c>
      <c r="G6845">
        <f t="shared" si="534"/>
        <v>0.67655199683664236</v>
      </c>
    </row>
    <row r="6846" spans="1:7" x14ac:dyDescent="0.3">
      <c r="A6846">
        <v>3.5299989999999998E-3</v>
      </c>
      <c r="B6846">
        <v>0</v>
      </c>
      <c r="C6846">
        <f t="shared" si="532"/>
        <v>6759</v>
      </c>
      <c r="D6846">
        <f t="shared" si="533"/>
        <v>86</v>
      </c>
      <c r="E6846">
        <f t="shared" si="530"/>
        <v>0.67401276426007184</v>
      </c>
      <c r="F6846">
        <f t="shared" si="531"/>
        <v>0.97727272727272729</v>
      </c>
      <c r="G6846">
        <f t="shared" si="534"/>
        <v>0.67665085013834259</v>
      </c>
    </row>
    <row r="6847" spans="1:7" x14ac:dyDescent="0.3">
      <c r="A6847">
        <v>3.5299989999999998E-3</v>
      </c>
      <c r="B6847">
        <v>0</v>
      </c>
      <c r="C6847">
        <f t="shared" si="532"/>
        <v>6760</v>
      </c>
      <c r="D6847">
        <f t="shared" si="533"/>
        <v>86</v>
      </c>
      <c r="E6847">
        <f t="shared" si="530"/>
        <v>0.6741124850418827</v>
      </c>
      <c r="F6847">
        <f t="shared" si="531"/>
        <v>0.97727272727272729</v>
      </c>
      <c r="G6847">
        <f t="shared" si="534"/>
        <v>0.67674970344004282</v>
      </c>
    </row>
    <row r="6848" spans="1:7" x14ac:dyDescent="0.3">
      <c r="A6848">
        <v>3.5299989999999998E-3</v>
      </c>
      <c r="B6848">
        <v>0</v>
      </c>
      <c r="C6848">
        <f t="shared" si="532"/>
        <v>6761</v>
      </c>
      <c r="D6848">
        <f t="shared" si="533"/>
        <v>86</v>
      </c>
      <c r="E6848">
        <f t="shared" si="530"/>
        <v>0.67421220582369368</v>
      </c>
      <c r="F6848">
        <f t="shared" si="531"/>
        <v>0.97727272727272729</v>
      </c>
      <c r="G6848">
        <f t="shared" si="534"/>
        <v>0.67684855674174305</v>
      </c>
    </row>
    <row r="6849" spans="1:7" x14ac:dyDescent="0.3">
      <c r="A6849">
        <v>3.5299989999999998E-3</v>
      </c>
      <c r="B6849">
        <v>0</v>
      </c>
      <c r="C6849">
        <f t="shared" si="532"/>
        <v>6762</v>
      </c>
      <c r="D6849">
        <f t="shared" si="533"/>
        <v>86</v>
      </c>
      <c r="E6849">
        <f t="shared" si="530"/>
        <v>0.67431192660550454</v>
      </c>
      <c r="F6849">
        <f t="shared" si="531"/>
        <v>0.97727272727272729</v>
      </c>
      <c r="G6849">
        <f t="shared" si="534"/>
        <v>0.67694741004344328</v>
      </c>
    </row>
    <row r="6850" spans="1:7" x14ac:dyDescent="0.3">
      <c r="A6850">
        <v>3.5299989999999998E-3</v>
      </c>
      <c r="B6850">
        <v>0</v>
      </c>
      <c r="C6850">
        <f t="shared" si="532"/>
        <v>6763</v>
      </c>
      <c r="D6850">
        <f t="shared" si="533"/>
        <v>86</v>
      </c>
      <c r="E6850">
        <f t="shared" si="530"/>
        <v>0.67441164738731552</v>
      </c>
      <c r="F6850">
        <f t="shared" si="531"/>
        <v>0.97727272727272729</v>
      </c>
      <c r="G6850">
        <f t="shared" si="534"/>
        <v>0.67704626334514351</v>
      </c>
    </row>
    <row r="6851" spans="1:7" x14ac:dyDescent="0.3">
      <c r="A6851">
        <v>3.5299989999999998E-3</v>
      </c>
      <c r="B6851">
        <v>0</v>
      </c>
      <c r="C6851">
        <f t="shared" si="532"/>
        <v>6764</v>
      </c>
      <c r="D6851">
        <f t="shared" si="533"/>
        <v>86</v>
      </c>
      <c r="E6851">
        <f t="shared" ref="E6851:E6914" si="535">C6851/10028</f>
        <v>0.67451136816912649</v>
      </c>
      <c r="F6851">
        <f t="shared" ref="F6851:F6914" si="536">D6851/88</f>
        <v>0.97727272727272729</v>
      </c>
      <c r="G6851">
        <f t="shared" si="534"/>
        <v>0.67714511664684374</v>
      </c>
    </row>
    <row r="6852" spans="1:7" x14ac:dyDescent="0.3">
      <c r="A6852">
        <v>3.5299989999999998E-3</v>
      </c>
      <c r="B6852">
        <v>0</v>
      </c>
      <c r="C6852">
        <f t="shared" ref="C6852:C6915" si="537">IF(B6852=0,C6851+1,C6851)</f>
        <v>6765</v>
      </c>
      <c r="D6852">
        <f t="shared" ref="D6852:D6915" si="538">IF(B6852=1,D6851+1,D6851)</f>
        <v>86</v>
      </c>
      <c r="E6852">
        <f t="shared" si="535"/>
        <v>0.67461108895093735</v>
      </c>
      <c r="F6852">
        <f t="shared" si="536"/>
        <v>0.97727272727272729</v>
      </c>
      <c r="G6852">
        <f t="shared" ref="G6852:G6915" si="539">G6851+(1/10116)</f>
        <v>0.67724396994854397</v>
      </c>
    </row>
    <row r="6853" spans="1:7" x14ac:dyDescent="0.3">
      <c r="A6853">
        <v>3.5299989999999998E-3</v>
      </c>
      <c r="B6853">
        <v>0</v>
      </c>
      <c r="C6853">
        <f t="shared" si="537"/>
        <v>6766</v>
      </c>
      <c r="D6853">
        <f t="shared" si="538"/>
        <v>86</v>
      </c>
      <c r="E6853">
        <f t="shared" si="535"/>
        <v>0.67471080973274833</v>
      </c>
      <c r="F6853">
        <f t="shared" si="536"/>
        <v>0.97727272727272729</v>
      </c>
      <c r="G6853">
        <f t="shared" si="539"/>
        <v>0.6773428232502442</v>
      </c>
    </row>
    <row r="6854" spans="1:7" x14ac:dyDescent="0.3">
      <c r="A6854">
        <v>3.5299989999999998E-3</v>
      </c>
      <c r="B6854">
        <v>0</v>
      </c>
      <c r="C6854">
        <f t="shared" si="537"/>
        <v>6767</v>
      </c>
      <c r="D6854">
        <f t="shared" si="538"/>
        <v>86</v>
      </c>
      <c r="E6854">
        <f t="shared" si="535"/>
        <v>0.67481053051455919</v>
      </c>
      <c r="F6854">
        <f t="shared" si="536"/>
        <v>0.97727272727272729</v>
      </c>
      <c r="G6854">
        <f t="shared" si="539"/>
        <v>0.67744167655194443</v>
      </c>
    </row>
    <row r="6855" spans="1:7" x14ac:dyDescent="0.3">
      <c r="A6855">
        <v>3.5299989999999998E-3</v>
      </c>
      <c r="B6855">
        <v>0</v>
      </c>
      <c r="C6855">
        <f t="shared" si="537"/>
        <v>6768</v>
      </c>
      <c r="D6855">
        <f t="shared" si="538"/>
        <v>86</v>
      </c>
      <c r="E6855">
        <f t="shared" si="535"/>
        <v>0.67491025129637017</v>
      </c>
      <c r="F6855">
        <f t="shared" si="536"/>
        <v>0.97727272727272729</v>
      </c>
      <c r="G6855">
        <f t="shared" si="539"/>
        <v>0.67754052985364466</v>
      </c>
    </row>
    <row r="6856" spans="1:7" x14ac:dyDescent="0.3">
      <c r="A6856">
        <v>3.5299989999999998E-3</v>
      </c>
      <c r="B6856">
        <v>0</v>
      </c>
      <c r="C6856">
        <f t="shared" si="537"/>
        <v>6769</v>
      </c>
      <c r="D6856">
        <f t="shared" si="538"/>
        <v>86</v>
      </c>
      <c r="E6856">
        <f t="shared" si="535"/>
        <v>0.67500997207818114</v>
      </c>
      <c r="F6856">
        <f t="shared" si="536"/>
        <v>0.97727272727272729</v>
      </c>
      <c r="G6856">
        <f t="shared" si="539"/>
        <v>0.67763938315534489</v>
      </c>
    </row>
    <row r="6857" spans="1:7" x14ac:dyDescent="0.3">
      <c r="A6857">
        <v>3.5299989999999998E-3</v>
      </c>
      <c r="B6857">
        <v>0</v>
      </c>
      <c r="C6857">
        <f t="shared" si="537"/>
        <v>6770</v>
      </c>
      <c r="D6857">
        <f t="shared" si="538"/>
        <v>86</v>
      </c>
      <c r="E6857">
        <f t="shared" si="535"/>
        <v>0.67510969285999201</v>
      </c>
      <c r="F6857">
        <f t="shared" si="536"/>
        <v>0.97727272727272729</v>
      </c>
      <c r="G6857">
        <f t="shared" si="539"/>
        <v>0.67773823645704512</v>
      </c>
    </row>
    <row r="6858" spans="1:7" x14ac:dyDescent="0.3">
      <c r="A6858">
        <v>3.5299989999999998E-3</v>
      </c>
      <c r="B6858">
        <v>0</v>
      </c>
      <c r="C6858">
        <f t="shared" si="537"/>
        <v>6771</v>
      </c>
      <c r="D6858">
        <f t="shared" si="538"/>
        <v>86</v>
      </c>
      <c r="E6858">
        <f t="shared" si="535"/>
        <v>0.67520941364180298</v>
      </c>
      <c r="F6858">
        <f t="shared" si="536"/>
        <v>0.97727272727272729</v>
      </c>
      <c r="G6858">
        <f t="shared" si="539"/>
        <v>0.67783708975874535</v>
      </c>
    </row>
    <row r="6859" spans="1:7" x14ac:dyDescent="0.3">
      <c r="A6859">
        <v>3.5299989999999998E-3</v>
      </c>
      <c r="B6859">
        <v>0</v>
      </c>
      <c r="C6859">
        <f t="shared" si="537"/>
        <v>6772</v>
      </c>
      <c r="D6859">
        <f t="shared" si="538"/>
        <v>86</v>
      </c>
      <c r="E6859">
        <f t="shared" si="535"/>
        <v>0.67530913442361384</v>
      </c>
      <c r="F6859">
        <f t="shared" si="536"/>
        <v>0.97727272727272729</v>
      </c>
      <c r="G6859">
        <f t="shared" si="539"/>
        <v>0.67793594306044558</v>
      </c>
    </row>
    <row r="6860" spans="1:7" x14ac:dyDescent="0.3">
      <c r="A6860">
        <v>3.5299989999999998E-3</v>
      </c>
      <c r="B6860">
        <v>0</v>
      </c>
      <c r="C6860">
        <f t="shared" si="537"/>
        <v>6773</v>
      </c>
      <c r="D6860">
        <f t="shared" si="538"/>
        <v>86</v>
      </c>
      <c r="E6860">
        <f t="shared" si="535"/>
        <v>0.67540885520542482</v>
      </c>
      <c r="F6860">
        <f t="shared" si="536"/>
        <v>0.97727272727272729</v>
      </c>
      <c r="G6860">
        <f t="shared" si="539"/>
        <v>0.67803479636214581</v>
      </c>
    </row>
    <row r="6861" spans="1:7" x14ac:dyDescent="0.3">
      <c r="A6861">
        <v>3.5299989999999998E-3</v>
      </c>
      <c r="B6861">
        <v>0</v>
      </c>
      <c r="C6861">
        <f t="shared" si="537"/>
        <v>6774</v>
      </c>
      <c r="D6861">
        <f t="shared" si="538"/>
        <v>86</v>
      </c>
      <c r="E6861">
        <f t="shared" si="535"/>
        <v>0.67550857598723579</v>
      </c>
      <c r="F6861">
        <f t="shared" si="536"/>
        <v>0.97727272727272729</v>
      </c>
      <c r="G6861">
        <f t="shared" si="539"/>
        <v>0.67813364966384604</v>
      </c>
    </row>
    <row r="6862" spans="1:7" x14ac:dyDescent="0.3">
      <c r="A6862">
        <v>3.5299989999999998E-3</v>
      </c>
      <c r="B6862">
        <v>0</v>
      </c>
      <c r="C6862">
        <f t="shared" si="537"/>
        <v>6775</v>
      </c>
      <c r="D6862">
        <f t="shared" si="538"/>
        <v>86</v>
      </c>
      <c r="E6862">
        <f t="shared" si="535"/>
        <v>0.67560829676904666</v>
      </c>
      <c r="F6862">
        <f t="shared" si="536"/>
        <v>0.97727272727272729</v>
      </c>
      <c r="G6862">
        <f t="shared" si="539"/>
        <v>0.67823250296554627</v>
      </c>
    </row>
    <row r="6863" spans="1:7" x14ac:dyDescent="0.3">
      <c r="A6863">
        <v>3.5299989999999998E-3</v>
      </c>
      <c r="B6863">
        <v>0</v>
      </c>
      <c r="C6863">
        <f t="shared" si="537"/>
        <v>6776</v>
      </c>
      <c r="D6863">
        <f t="shared" si="538"/>
        <v>86</v>
      </c>
      <c r="E6863">
        <f t="shared" si="535"/>
        <v>0.67570801755085763</v>
      </c>
      <c r="F6863">
        <f t="shared" si="536"/>
        <v>0.97727272727272729</v>
      </c>
      <c r="G6863">
        <f t="shared" si="539"/>
        <v>0.6783313562672465</v>
      </c>
    </row>
    <row r="6864" spans="1:7" x14ac:dyDescent="0.3">
      <c r="A6864">
        <v>3.5299989999999998E-3</v>
      </c>
      <c r="B6864">
        <v>0</v>
      </c>
      <c r="C6864">
        <f t="shared" si="537"/>
        <v>6777</v>
      </c>
      <c r="D6864">
        <f t="shared" si="538"/>
        <v>86</v>
      </c>
      <c r="E6864">
        <f t="shared" si="535"/>
        <v>0.6758077383326685</v>
      </c>
      <c r="F6864">
        <f t="shared" si="536"/>
        <v>0.97727272727272729</v>
      </c>
      <c r="G6864">
        <f t="shared" si="539"/>
        <v>0.67843020956894673</v>
      </c>
    </row>
    <row r="6865" spans="1:7" x14ac:dyDescent="0.3">
      <c r="A6865">
        <v>3.5299989999999998E-3</v>
      </c>
      <c r="B6865">
        <v>0</v>
      </c>
      <c r="C6865">
        <f t="shared" si="537"/>
        <v>6778</v>
      </c>
      <c r="D6865">
        <f t="shared" si="538"/>
        <v>86</v>
      </c>
      <c r="E6865">
        <f t="shared" si="535"/>
        <v>0.67590745911447947</v>
      </c>
      <c r="F6865">
        <f t="shared" si="536"/>
        <v>0.97727272727272729</v>
      </c>
      <c r="G6865">
        <f t="shared" si="539"/>
        <v>0.67852906287064696</v>
      </c>
    </row>
    <row r="6866" spans="1:7" x14ac:dyDescent="0.3">
      <c r="A6866">
        <v>3.5299989999999998E-3</v>
      </c>
      <c r="B6866">
        <v>0</v>
      </c>
      <c r="C6866">
        <f t="shared" si="537"/>
        <v>6779</v>
      </c>
      <c r="D6866">
        <f t="shared" si="538"/>
        <v>86</v>
      </c>
      <c r="E6866">
        <f t="shared" si="535"/>
        <v>0.67600717989629033</v>
      </c>
      <c r="F6866">
        <f t="shared" si="536"/>
        <v>0.97727272727272729</v>
      </c>
      <c r="G6866">
        <f t="shared" si="539"/>
        <v>0.67862791617234719</v>
      </c>
    </row>
    <row r="6867" spans="1:7" x14ac:dyDescent="0.3">
      <c r="A6867">
        <v>3.5299989999999998E-3</v>
      </c>
      <c r="B6867">
        <v>0</v>
      </c>
      <c r="C6867">
        <f t="shared" si="537"/>
        <v>6780</v>
      </c>
      <c r="D6867">
        <f t="shared" si="538"/>
        <v>86</v>
      </c>
      <c r="E6867">
        <f t="shared" si="535"/>
        <v>0.67610690067810131</v>
      </c>
      <c r="F6867">
        <f t="shared" si="536"/>
        <v>0.97727272727272729</v>
      </c>
      <c r="G6867">
        <f t="shared" si="539"/>
        <v>0.67872676947404742</v>
      </c>
    </row>
    <row r="6868" spans="1:7" x14ac:dyDescent="0.3">
      <c r="A6868">
        <v>3.5299989999999998E-3</v>
      </c>
      <c r="B6868">
        <v>0</v>
      </c>
      <c r="C6868">
        <f t="shared" si="537"/>
        <v>6781</v>
      </c>
      <c r="D6868">
        <f t="shared" si="538"/>
        <v>86</v>
      </c>
      <c r="E6868">
        <f t="shared" si="535"/>
        <v>0.67620662145991228</v>
      </c>
      <c r="F6868">
        <f t="shared" si="536"/>
        <v>0.97727272727272729</v>
      </c>
      <c r="G6868">
        <f t="shared" si="539"/>
        <v>0.67882562277574765</v>
      </c>
    </row>
    <row r="6869" spans="1:7" x14ac:dyDescent="0.3">
      <c r="A6869">
        <v>3.5299989999999998E-3</v>
      </c>
      <c r="B6869">
        <v>0</v>
      </c>
      <c r="C6869">
        <f t="shared" si="537"/>
        <v>6782</v>
      </c>
      <c r="D6869">
        <f t="shared" si="538"/>
        <v>86</v>
      </c>
      <c r="E6869">
        <f t="shared" si="535"/>
        <v>0.67630634224172315</v>
      </c>
      <c r="F6869">
        <f t="shared" si="536"/>
        <v>0.97727272727272729</v>
      </c>
      <c r="G6869">
        <f t="shared" si="539"/>
        <v>0.67892447607744788</v>
      </c>
    </row>
    <row r="6870" spans="1:7" x14ac:dyDescent="0.3">
      <c r="A6870">
        <v>3.5299989999999998E-3</v>
      </c>
      <c r="B6870">
        <v>0</v>
      </c>
      <c r="C6870">
        <f t="shared" si="537"/>
        <v>6783</v>
      </c>
      <c r="D6870">
        <f t="shared" si="538"/>
        <v>86</v>
      </c>
      <c r="E6870">
        <f t="shared" si="535"/>
        <v>0.67640606302353412</v>
      </c>
      <c r="F6870">
        <f t="shared" si="536"/>
        <v>0.97727272727272729</v>
      </c>
      <c r="G6870">
        <f t="shared" si="539"/>
        <v>0.67902332937914811</v>
      </c>
    </row>
    <row r="6871" spans="1:7" x14ac:dyDescent="0.3">
      <c r="A6871">
        <v>3.5299989999999998E-3</v>
      </c>
      <c r="B6871">
        <v>0</v>
      </c>
      <c r="C6871">
        <f t="shared" si="537"/>
        <v>6784</v>
      </c>
      <c r="D6871">
        <f t="shared" si="538"/>
        <v>86</v>
      </c>
      <c r="E6871">
        <f t="shared" si="535"/>
        <v>0.67650578380534498</v>
      </c>
      <c r="F6871">
        <f t="shared" si="536"/>
        <v>0.97727272727272729</v>
      </c>
      <c r="G6871">
        <f t="shared" si="539"/>
        <v>0.67912218268084834</v>
      </c>
    </row>
    <row r="6872" spans="1:7" x14ac:dyDescent="0.3">
      <c r="A6872">
        <v>3.5299989999999998E-3</v>
      </c>
      <c r="B6872">
        <v>0</v>
      </c>
      <c r="C6872">
        <f t="shared" si="537"/>
        <v>6785</v>
      </c>
      <c r="D6872">
        <f t="shared" si="538"/>
        <v>86</v>
      </c>
      <c r="E6872">
        <f t="shared" si="535"/>
        <v>0.67660550458715596</v>
      </c>
      <c r="F6872">
        <f t="shared" si="536"/>
        <v>0.97727272727272729</v>
      </c>
      <c r="G6872">
        <f t="shared" si="539"/>
        <v>0.67922103598254857</v>
      </c>
    </row>
    <row r="6873" spans="1:7" x14ac:dyDescent="0.3">
      <c r="A6873">
        <v>3.5299989999999998E-3</v>
      </c>
      <c r="B6873">
        <v>0</v>
      </c>
      <c r="C6873">
        <f t="shared" si="537"/>
        <v>6786</v>
      </c>
      <c r="D6873">
        <f t="shared" si="538"/>
        <v>86</v>
      </c>
      <c r="E6873">
        <f t="shared" si="535"/>
        <v>0.67670522536896693</v>
      </c>
      <c r="F6873">
        <f t="shared" si="536"/>
        <v>0.97727272727272729</v>
      </c>
      <c r="G6873">
        <f t="shared" si="539"/>
        <v>0.6793198892842488</v>
      </c>
    </row>
    <row r="6874" spans="1:7" x14ac:dyDescent="0.3">
      <c r="A6874">
        <v>3.5299989999999998E-3</v>
      </c>
      <c r="B6874">
        <v>0</v>
      </c>
      <c r="C6874">
        <f t="shared" si="537"/>
        <v>6787</v>
      </c>
      <c r="D6874">
        <f t="shared" si="538"/>
        <v>86</v>
      </c>
      <c r="E6874">
        <f t="shared" si="535"/>
        <v>0.6768049461507778</v>
      </c>
      <c r="F6874">
        <f t="shared" si="536"/>
        <v>0.97727272727272729</v>
      </c>
      <c r="G6874">
        <f t="shared" si="539"/>
        <v>0.67941874258594903</v>
      </c>
    </row>
    <row r="6875" spans="1:7" x14ac:dyDescent="0.3">
      <c r="A6875">
        <v>3.5299989999999998E-3</v>
      </c>
      <c r="B6875">
        <v>0</v>
      </c>
      <c r="C6875">
        <f t="shared" si="537"/>
        <v>6788</v>
      </c>
      <c r="D6875">
        <f t="shared" si="538"/>
        <v>86</v>
      </c>
      <c r="E6875">
        <f t="shared" si="535"/>
        <v>0.67690466693258877</v>
      </c>
      <c r="F6875">
        <f t="shared" si="536"/>
        <v>0.97727272727272729</v>
      </c>
      <c r="G6875">
        <f t="shared" si="539"/>
        <v>0.67951759588764926</v>
      </c>
    </row>
    <row r="6876" spans="1:7" x14ac:dyDescent="0.3">
      <c r="A6876">
        <v>3.5299989999999998E-3</v>
      </c>
      <c r="B6876">
        <v>0</v>
      </c>
      <c r="C6876">
        <f t="shared" si="537"/>
        <v>6789</v>
      </c>
      <c r="D6876">
        <f t="shared" si="538"/>
        <v>86</v>
      </c>
      <c r="E6876">
        <f t="shared" si="535"/>
        <v>0.67700438771439964</v>
      </c>
      <c r="F6876">
        <f t="shared" si="536"/>
        <v>0.97727272727272729</v>
      </c>
      <c r="G6876">
        <f t="shared" si="539"/>
        <v>0.67961644918934949</v>
      </c>
    </row>
    <row r="6877" spans="1:7" x14ac:dyDescent="0.3">
      <c r="A6877">
        <v>3.5299989999999998E-3</v>
      </c>
      <c r="B6877">
        <v>0</v>
      </c>
      <c r="C6877">
        <f t="shared" si="537"/>
        <v>6790</v>
      </c>
      <c r="D6877">
        <f t="shared" si="538"/>
        <v>86</v>
      </c>
      <c r="E6877">
        <f t="shared" si="535"/>
        <v>0.67710410849621061</v>
      </c>
      <c r="F6877">
        <f t="shared" si="536"/>
        <v>0.97727272727272729</v>
      </c>
      <c r="G6877">
        <f t="shared" si="539"/>
        <v>0.67971530249104972</v>
      </c>
    </row>
    <row r="6878" spans="1:7" x14ac:dyDescent="0.3">
      <c r="A6878">
        <v>3.5299989999999998E-3</v>
      </c>
      <c r="B6878">
        <v>0</v>
      </c>
      <c r="C6878">
        <f t="shared" si="537"/>
        <v>6791</v>
      </c>
      <c r="D6878">
        <f t="shared" si="538"/>
        <v>86</v>
      </c>
      <c r="E6878">
        <f t="shared" si="535"/>
        <v>0.67720382927802159</v>
      </c>
      <c r="F6878">
        <f t="shared" si="536"/>
        <v>0.97727272727272729</v>
      </c>
      <c r="G6878">
        <f t="shared" si="539"/>
        <v>0.67981415579274995</v>
      </c>
    </row>
    <row r="6879" spans="1:7" x14ac:dyDescent="0.3">
      <c r="A6879">
        <v>3.5299989999999998E-3</v>
      </c>
      <c r="B6879">
        <v>0</v>
      </c>
      <c r="C6879">
        <f t="shared" si="537"/>
        <v>6792</v>
      </c>
      <c r="D6879">
        <f t="shared" si="538"/>
        <v>86</v>
      </c>
      <c r="E6879">
        <f t="shared" si="535"/>
        <v>0.67730355005983245</v>
      </c>
      <c r="F6879">
        <f t="shared" si="536"/>
        <v>0.97727272727272729</v>
      </c>
      <c r="G6879">
        <f t="shared" si="539"/>
        <v>0.67991300909445018</v>
      </c>
    </row>
    <row r="6880" spans="1:7" x14ac:dyDescent="0.3">
      <c r="A6880">
        <v>3.5299989999999998E-3</v>
      </c>
      <c r="B6880">
        <v>0</v>
      </c>
      <c r="C6880">
        <f t="shared" si="537"/>
        <v>6793</v>
      </c>
      <c r="D6880">
        <f t="shared" si="538"/>
        <v>86</v>
      </c>
      <c r="E6880">
        <f t="shared" si="535"/>
        <v>0.67740327084164342</v>
      </c>
      <c r="F6880">
        <f t="shared" si="536"/>
        <v>0.97727272727272729</v>
      </c>
      <c r="G6880">
        <f t="shared" si="539"/>
        <v>0.68001186239615041</v>
      </c>
    </row>
    <row r="6881" spans="1:7" x14ac:dyDescent="0.3">
      <c r="A6881">
        <v>3.5299989999999998E-3</v>
      </c>
      <c r="B6881">
        <v>0</v>
      </c>
      <c r="C6881">
        <f t="shared" si="537"/>
        <v>6794</v>
      </c>
      <c r="D6881">
        <f t="shared" si="538"/>
        <v>86</v>
      </c>
      <c r="E6881">
        <f t="shared" si="535"/>
        <v>0.67750299162345429</v>
      </c>
      <c r="F6881">
        <f t="shared" si="536"/>
        <v>0.97727272727272729</v>
      </c>
      <c r="G6881">
        <f t="shared" si="539"/>
        <v>0.68011071569785064</v>
      </c>
    </row>
    <row r="6882" spans="1:7" x14ac:dyDescent="0.3">
      <c r="A6882">
        <v>3.5299989999999998E-3</v>
      </c>
      <c r="B6882">
        <v>0</v>
      </c>
      <c r="C6882">
        <f t="shared" si="537"/>
        <v>6795</v>
      </c>
      <c r="D6882">
        <f t="shared" si="538"/>
        <v>86</v>
      </c>
      <c r="E6882">
        <f t="shared" si="535"/>
        <v>0.67760271240526526</v>
      </c>
      <c r="F6882">
        <f t="shared" si="536"/>
        <v>0.97727272727272729</v>
      </c>
      <c r="G6882">
        <f t="shared" si="539"/>
        <v>0.68020956899955087</v>
      </c>
    </row>
    <row r="6883" spans="1:7" x14ac:dyDescent="0.3">
      <c r="A6883">
        <v>3.5299989999999998E-3</v>
      </c>
      <c r="B6883">
        <v>0</v>
      </c>
      <c r="C6883">
        <f t="shared" si="537"/>
        <v>6796</v>
      </c>
      <c r="D6883">
        <f t="shared" si="538"/>
        <v>86</v>
      </c>
      <c r="E6883">
        <f t="shared" si="535"/>
        <v>0.67770243318707624</v>
      </c>
      <c r="F6883">
        <f t="shared" si="536"/>
        <v>0.97727272727272729</v>
      </c>
      <c r="G6883">
        <f t="shared" si="539"/>
        <v>0.6803084223012511</v>
      </c>
    </row>
    <row r="6884" spans="1:7" x14ac:dyDescent="0.3">
      <c r="A6884">
        <v>3.5299989999999998E-3</v>
      </c>
      <c r="B6884">
        <v>0</v>
      </c>
      <c r="C6884">
        <f t="shared" si="537"/>
        <v>6797</v>
      </c>
      <c r="D6884">
        <f t="shared" si="538"/>
        <v>86</v>
      </c>
      <c r="E6884">
        <f t="shared" si="535"/>
        <v>0.6778021539688871</v>
      </c>
      <c r="F6884">
        <f t="shared" si="536"/>
        <v>0.97727272727272729</v>
      </c>
      <c r="G6884">
        <f t="shared" si="539"/>
        <v>0.68040727560295133</v>
      </c>
    </row>
    <row r="6885" spans="1:7" x14ac:dyDescent="0.3">
      <c r="A6885">
        <v>3.5299989999999998E-3</v>
      </c>
      <c r="B6885">
        <v>0</v>
      </c>
      <c r="C6885">
        <f t="shared" si="537"/>
        <v>6798</v>
      </c>
      <c r="D6885">
        <f t="shared" si="538"/>
        <v>86</v>
      </c>
      <c r="E6885">
        <f t="shared" si="535"/>
        <v>0.67790187475069807</v>
      </c>
      <c r="F6885">
        <f t="shared" si="536"/>
        <v>0.97727272727272729</v>
      </c>
      <c r="G6885">
        <f t="shared" si="539"/>
        <v>0.68050612890465156</v>
      </c>
    </row>
    <row r="6886" spans="1:7" x14ac:dyDescent="0.3">
      <c r="A6886">
        <v>3.5299989999999998E-3</v>
      </c>
      <c r="B6886">
        <v>0</v>
      </c>
      <c r="C6886">
        <f t="shared" si="537"/>
        <v>6799</v>
      </c>
      <c r="D6886">
        <f t="shared" si="538"/>
        <v>86</v>
      </c>
      <c r="E6886">
        <f t="shared" si="535"/>
        <v>0.67800159553250894</v>
      </c>
      <c r="F6886">
        <f t="shared" si="536"/>
        <v>0.97727272727272729</v>
      </c>
      <c r="G6886">
        <f t="shared" si="539"/>
        <v>0.68060498220635179</v>
      </c>
    </row>
    <row r="6887" spans="1:7" x14ac:dyDescent="0.3">
      <c r="A6887">
        <v>3.5299989999999998E-3</v>
      </c>
      <c r="B6887">
        <v>0</v>
      </c>
      <c r="C6887">
        <f t="shared" si="537"/>
        <v>6800</v>
      </c>
      <c r="D6887">
        <f t="shared" si="538"/>
        <v>86</v>
      </c>
      <c r="E6887">
        <f t="shared" si="535"/>
        <v>0.67810131631431991</v>
      </c>
      <c r="F6887">
        <f t="shared" si="536"/>
        <v>0.97727272727272729</v>
      </c>
      <c r="G6887">
        <f t="shared" si="539"/>
        <v>0.68070383550805202</v>
      </c>
    </row>
    <row r="6888" spans="1:7" x14ac:dyDescent="0.3">
      <c r="A6888">
        <v>3.5299989999999998E-3</v>
      </c>
      <c r="B6888">
        <v>0</v>
      </c>
      <c r="C6888">
        <f t="shared" si="537"/>
        <v>6801</v>
      </c>
      <c r="D6888">
        <f t="shared" si="538"/>
        <v>86</v>
      </c>
      <c r="E6888">
        <f t="shared" si="535"/>
        <v>0.67820103709613089</v>
      </c>
      <c r="F6888">
        <f t="shared" si="536"/>
        <v>0.97727272727272729</v>
      </c>
      <c r="G6888">
        <f t="shared" si="539"/>
        <v>0.68080268880975225</v>
      </c>
    </row>
    <row r="6889" spans="1:7" x14ac:dyDescent="0.3">
      <c r="A6889">
        <v>3.5299989999999998E-3</v>
      </c>
      <c r="B6889">
        <v>0</v>
      </c>
      <c r="C6889">
        <f t="shared" si="537"/>
        <v>6802</v>
      </c>
      <c r="D6889">
        <f t="shared" si="538"/>
        <v>86</v>
      </c>
      <c r="E6889">
        <f t="shared" si="535"/>
        <v>0.67830075787794175</v>
      </c>
      <c r="F6889">
        <f t="shared" si="536"/>
        <v>0.97727272727272729</v>
      </c>
      <c r="G6889">
        <f t="shared" si="539"/>
        <v>0.68090154211145248</v>
      </c>
    </row>
    <row r="6890" spans="1:7" x14ac:dyDescent="0.3">
      <c r="A6890">
        <v>3.5299989999999998E-3</v>
      </c>
      <c r="B6890">
        <v>0</v>
      </c>
      <c r="C6890">
        <f t="shared" si="537"/>
        <v>6803</v>
      </c>
      <c r="D6890">
        <f t="shared" si="538"/>
        <v>86</v>
      </c>
      <c r="E6890">
        <f t="shared" si="535"/>
        <v>0.67840047865975273</v>
      </c>
      <c r="F6890">
        <f t="shared" si="536"/>
        <v>0.97727272727272729</v>
      </c>
      <c r="G6890">
        <f t="shared" si="539"/>
        <v>0.68100039541315271</v>
      </c>
    </row>
    <row r="6891" spans="1:7" x14ac:dyDescent="0.3">
      <c r="A6891">
        <v>3.5299989999999998E-3</v>
      </c>
      <c r="B6891">
        <v>0</v>
      </c>
      <c r="C6891">
        <f t="shared" si="537"/>
        <v>6804</v>
      </c>
      <c r="D6891">
        <f t="shared" si="538"/>
        <v>86</v>
      </c>
      <c r="E6891">
        <f t="shared" si="535"/>
        <v>0.67850019944156359</v>
      </c>
      <c r="F6891">
        <f t="shared" si="536"/>
        <v>0.97727272727272729</v>
      </c>
      <c r="G6891">
        <f t="shared" si="539"/>
        <v>0.68109924871485295</v>
      </c>
    </row>
    <row r="6892" spans="1:7" x14ac:dyDescent="0.3">
      <c r="A6892">
        <v>3.5299989999999998E-3</v>
      </c>
      <c r="B6892">
        <v>0</v>
      </c>
      <c r="C6892">
        <f t="shared" si="537"/>
        <v>6805</v>
      </c>
      <c r="D6892">
        <f t="shared" si="538"/>
        <v>86</v>
      </c>
      <c r="E6892">
        <f t="shared" si="535"/>
        <v>0.67859992022337456</v>
      </c>
      <c r="F6892">
        <f t="shared" si="536"/>
        <v>0.97727272727272729</v>
      </c>
      <c r="G6892">
        <f t="shared" si="539"/>
        <v>0.68119810201655318</v>
      </c>
    </row>
    <row r="6893" spans="1:7" x14ac:dyDescent="0.3">
      <c r="A6893">
        <v>3.5299989999999998E-3</v>
      </c>
      <c r="B6893">
        <v>0</v>
      </c>
      <c r="C6893">
        <f t="shared" si="537"/>
        <v>6806</v>
      </c>
      <c r="D6893">
        <f t="shared" si="538"/>
        <v>86</v>
      </c>
      <c r="E6893">
        <f t="shared" si="535"/>
        <v>0.67869964100518543</v>
      </c>
      <c r="F6893">
        <f t="shared" si="536"/>
        <v>0.97727272727272729</v>
      </c>
      <c r="G6893">
        <f t="shared" si="539"/>
        <v>0.68129695531825341</v>
      </c>
    </row>
    <row r="6894" spans="1:7" x14ac:dyDescent="0.3">
      <c r="A6894">
        <v>3.5299989999999998E-3</v>
      </c>
      <c r="B6894">
        <v>0</v>
      </c>
      <c r="C6894">
        <f t="shared" si="537"/>
        <v>6807</v>
      </c>
      <c r="D6894">
        <f t="shared" si="538"/>
        <v>86</v>
      </c>
      <c r="E6894">
        <f t="shared" si="535"/>
        <v>0.6787993617869964</v>
      </c>
      <c r="F6894">
        <f t="shared" si="536"/>
        <v>0.97727272727272729</v>
      </c>
      <c r="G6894">
        <f t="shared" si="539"/>
        <v>0.68139580861995364</v>
      </c>
    </row>
    <row r="6895" spans="1:7" x14ac:dyDescent="0.3">
      <c r="A6895">
        <v>3.5299989999999998E-3</v>
      </c>
      <c r="B6895">
        <v>0</v>
      </c>
      <c r="C6895">
        <f t="shared" si="537"/>
        <v>6808</v>
      </c>
      <c r="D6895">
        <f t="shared" si="538"/>
        <v>86</v>
      </c>
      <c r="E6895">
        <f t="shared" si="535"/>
        <v>0.67889908256880738</v>
      </c>
      <c r="F6895">
        <f t="shared" si="536"/>
        <v>0.97727272727272729</v>
      </c>
      <c r="G6895">
        <f t="shared" si="539"/>
        <v>0.68149466192165387</v>
      </c>
    </row>
    <row r="6896" spans="1:7" x14ac:dyDescent="0.3">
      <c r="A6896">
        <v>3.5299989999999998E-3</v>
      </c>
      <c r="B6896">
        <v>0</v>
      </c>
      <c r="C6896">
        <f t="shared" si="537"/>
        <v>6809</v>
      </c>
      <c r="D6896">
        <f t="shared" si="538"/>
        <v>86</v>
      </c>
      <c r="E6896">
        <f t="shared" si="535"/>
        <v>0.67899880335061824</v>
      </c>
      <c r="F6896">
        <f t="shared" si="536"/>
        <v>0.97727272727272729</v>
      </c>
      <c r="G6896">
        <f t="shared" si="539"/>
        <v>0.6815935152233541</v>
      </c>
    </row>
    <row r="6897" spans="1:7" x14ac:dyDescent="0.3">
      <c r="A6897">
        <v>3.5299989999999998E-3</v>
      </c>
      <c r="B6897">
        <v>0</v>
      </c>
      <c r="C6897">
        <f t="shared" si="537"/>
        <v>6810</v>
      </c>
      <c r="D6897">
        <f t="shared" si="538"/>
        <v>86</v>
      </c>
      <c r="E6897">
        <f t="shared" si="535"/>
        <v>0.67909852413242922</v>
      </c>
      <c r="F6897">
        <f t="shared" si="536"/>
        <v>0.97727272727272729</v>
      </c>
      <c r="G6897">
        <f t="shared" si="539"/>
        <v>0.68169236852505433</v>
      </c>
    </row>
    <row r="6898" spans="1:7" x14ac:dyDescent="0.3">
      <c r="A6898">
        <v>3.5299989999999998E-3</v>
      </c>
      <c r="B6898">
        <v>0</v>
      </c>
      <c r="C6898">
        <f t="shared" si="537"/>
        <v>6811</v>
      </c>
      <c r="D6898">
        <f t="shared" si="538"/>
        <v>86</v>
      </c>
      <c r="E6898">
        <f t="shared" si="535"/>
        <v>0.67919824491424008</v>
      </c>
      <c r="F6898">
        <f t="shared" si="536"/>
        <v>0.97727272727272729</v>
      </c>
      <c r="G6898">
        <f t="shared" si="539"/>
        <v>0.68179122182675456</v>
      </c>
    </row>
    <row r="6899" spans="1:7" x14ac:dyDescent="0.3">
      <c r="A6899">
        <v>3.5299989999999998E-3</v>
      </c>
      <c r="B6899">
        <v>0</v>
      </c>
      <c r="C6899">
        <f t="shared" si="537"/>
        <v>6812</v>
      </c>
      <c r="D6899">
        <f t="shared" si="538"/>
        <v>86</v>
      </c>
      <c r="E6899">
        <f t="shared" si="535"/>
        <v>0.67929796569605105</v>
      </c>
      <c r="F6899">
        <f t="shared" si="536"/>
        <v>0.97727272727272729</v>
      </c>
      <c r="G6899">
        <f t="shared" si="539"/>
        <v>0.68189007512845479</v>
      </c>
    </row>
    <row r="6900" spans="1:7" x14ac:dyDescent="0.3">
      <c r="A6900">
        <v>3.5299989999999998E-3</v>
      </c>
      <c r="B6900">
        <v>0</v>
      </c>
      <c r="C6900">
        <f t="shared" si="537"/>
        <v>6813</v>
      </c>
      <c r="D6900">
        <f t="shared" si="538"/>
        <v>86</v>
      </c>
      <c r="E6900">
        <f t="shared" si="535"/>
        <v>0.67939768647786203</v>
      </c>
      <c r="F6900">
        <f t="shared" si="536"/>
        <v>0.97727272727272729</v>
      </c>
      <c r="G6900">
        <f t="shared" si="539"/>
        <v>0.68198892843015502</v>
      </c>
    </row>
    <row r="6901" spans="1:7" x14ac:dyDescent="0.3">
      <c r="A6901">
        <v>3.5299989999999998E-3</v>
      </c>
      <c r="B6901">
        <v>0</v>
      </c>
      <c r="C6901">
        <f t="shared" si="537"/>
        <v>6814</v>
      </c>
      <c r="D6901">
        <f t="shared" si="538"/>
        <v>86</v>
      </c>
      <c r="E6901">
        <f t="shared" si="535"/>
        <v>0.67949740725967289</v>
      </c>
      <c r="F6901">
        <f t="shared" si="536"/>
        <v>0.97727272727272729</v>
      </c>
      <c r="G6901">
        <f t="shared" si="539"/>
        <v>0.68208778173185525</v>
      </c>
    </row>
    <row r="6902" spans="1:7" x14ac:dyDescent="0.3">
      <c r="A6902">
        <v>3.5299989999999998E-3</v>
      </c>
      <c r="B6902">
        <v>0</v>
      </c>
      <c r="C6902">
        <f t="shared" si="537"/>
        <v>6815</v>
      </c>
      <c r="D6902">
        <f t="shared" si="538"/>
        <v>86</v>
      </c>
      <c r="E6902">
        <f t="shared" si="535"/>
        <v>0.67959712804148387</v>
      </c>
      <c r="F6902">
        <f t="shared" si="536"/>
        <v>0.97727272727272729</v>
      </c>
      <c r="G6902">
        <f t="shared" si="539"/>
        <v>0.68218663503355548</v>
      </c>
    </row>
    <row r="6903" spans="1:7" x14ac:dyDescent="0.3">
      <c r="A6903">
        <v>3.5299989999999998E-3</v>
      </c>
      <c r="B6903">
        <v>0</v>
      </c>
      <c r="C6903">
        <f t="shared" si="537"/>
        <v>6816</v>
      </c>
      <c r="D6903">
        <f t="shared" si="538"/>
        <v>86</v>
      </c>
      <c r="E6903">
        <f t="shared" si="535"/>
        <v>0.67969684882329473</v>
      </c>
      <c r="F6903">
        <f t="shared" si="536"/>
        <v>0.97727272727272729</v>
      </c>
      <c r="G6903">
        <f t="shared" si="539"/>
        <v>0.68228548833525571</v>
      </c>
    </row>
    <row r="6904" spans="1:7" x14ac:dyDescent="0.3">
      <c r="A6904">
        <v>3.5299989999999998E-3</v>
      </c>
      <c r="B6904">
        <v>0</v>
      </c>
      <c r="C6904">
        <f t="shared" si="537"/>
        <v>6817</v>
      </c>
      <c r="D6904">
        <f t="shared" si="538"/>
        <v>86</v>
      </c>
      <c r="E6904">
        <f t="shared" si="535"/>
        <v>0.6797965696051057</v>
      </c>
      <c r="F6904">
        <f t="shared" si="536"/>
        <v>0.97727272727272729</v>
      </c>
      <c r="G6904">
        <f t="shared" si="539"/>
        <v>0.68238434163695594</v>
      </c>
    </row>
    <row r="6905" spans="1:7" x14ac:dyDescent="0.3">
      <c r="A6905">
        <v>3.5299989999999998E-3</v>
      </c>
      <c r="B6905">
        <v>0</v>
      </c>
      <c r="C6905">
        <f t="shared" si="537"/>
        <v>6818</v>
      </c>
      <c r="D6905">
        <f t="shared" si="538"/>
        <v>86</v>
      </c>
      <c r="E6905">
        <f t="shared" si="535"/>
        <v>0.67989629038691668</v>
      </c>
      <c r="F6905">
        <f t="shared" si="536"/>
        <v>0.97727272727272729</v>
      </c>
      <c r="G6905">
        <f t="shared" si="539"/>
        <v>0.68248319493865617</v>
      </c>
    </row>
    <row r="6906" spans="1:7" x14ac:dyDescent="0.3">
      <c r="A6906">
        <v>3.5299989999999998E-3</v>
      </c>
      <c r="B6906">
        <v>0</v>
      </c>
      <c r="C6906">
        <f t="shared" si="537"/>
        <v>6819</v>
      </c>
      <c r="D6906">
        <f t="shared" si="538"/>
        <v>86</v>
      </c>
      <c r="E6906">
        <f t="shared" si="535"/>
        <v>0.67999601116872754</v>
      </c>
      <c r="F6906">
        <f t="shared" si="536"/>
        <v>0.97727272727272729</v>
      </c>
      <c r="G6906">
        <f t="shared" si="539"/>
        <v>0.6825820482403564</v>
      </c>
    </row>
    <row r="6907" spans="1:7" x14ac:dyDescent="0.3">
      <c r="A6907">
        <v>3.5299989999999998E-3</v>
      </c>
      <c r="B6907">
        <v>0</v>
      </c>
      <c r="C6907">
        <f t="shared" si="537"/>
        <v>6820</v>
      </c>
      <c r="D6907">
        <f t="shared" si="538"/>
        <v>86</v>
      </c>
      <c r="E6907">
        <f t="shared" si="535"/>
        <v>0.68009573195053852</v>
      </c>
      <c r="F6907">
        <f t="shared" si="536"/>
        <v>0.97727272727272729</v>
      </c>
      <c r="G6907">
        <f t="shared" si="539"/>
        <v>0.68268090154205663</v>
      </c>
    </row>
    <row r="6908" spans="1:7" x14ac:dyDescent="0.3">
      <c r="A6908">
        <v>3.5299989999999998E-3</v>
      </c>
      <c r="B6908">
        <v>0</v>
      </c>
      <c r="C6908">
        <f t="shared" si="537"/>
        <v>6821</v>
      </c>
      <c r="D6908">
        <f t="shared" si="538"/>
        <v>86</v>
      </c>
      <c r="E6908">
        <f t="shared" si="535"/>
        <v>0.68019545273234938</v>
      </c>
      <c r="F6908">
        <f t="shared" si="536"/>
        <v>0.97727272727272729</v>
      </c>
      <c r="G6908">
        <f t="shared" si="539"/>
        <v>0.68277975484375686</v>
      </c>
    </row>
    <row r="6909" spans="1:7" x14ac:dyDescent="0.3">
      <c r="A6909">
        <v>3.5299989999999998E-3</v>
      </c>
      <c r="B6909">
        <v>0</v>
      </c>
      <c r="C6909">
        <f t="shared" si="537"/>
        <v>6822</v>
      </c>
      <c r="D6909">
        <f t="shared" si="538"/>
        <v>86</v>
      </c>
      <c r="E6909">
        <f t="shared" si="535"/>
        <v>0.68029517351416036</v>
      </c>
      <c r="F6909">
        <f t="shared" si="536"/>
        <v>0.97727272727272729</v>
      </c>
      <c r="G6909">
        <f t="shared" si="539"/>
        <v>0.68287860814545709</v>
      </c>
    </row>
    <row r="6910" spans="1:7" x14ac:dyDescent="0.3">
      <c r="A6910">
        <v>3.5299989999999998E-3</v>
      </c>
      <c r="B6910">
        <v>0</v>
      </c>
      <c r="C6910">
        <f t="shared" si="537"/>
        <v>6823</v>
      </c>
      <c r="D6910">
        <f t="shared" si="538"/>
        <v>86</v>
      </c>
      <c r="E6910">
        <f t="shared" si="535"/>
        <v>0.68039489429597133</v>
      </c>
      <c r="F6910">
        <f t="shared" si="536"/>
        <v>0.97727272727272729</v>
      </c>
      <c r="G6910">
        <f t="shared" si="539"/>
        <v>0.68297746144715732</v>
      </c>
    </row>
    <row r="6911" spans="1:7" x14ac:dyDescent="0.3">
      <c r="A6911">
        <v>3.5299989999999998E-3</v>
      </c>
      <c r="B6911">
        <v>0</v>
      </c>
      <c r="C6911">
        <f t="shared" si="537"/>
        <v>6824</v>
      </c>
      <c r="D6911">
        <f t="shared" si="538"/>
        <v>86</v>
      </c>
      <c r="E6911">
        <f t="shared" si="535"/>
        <v>0.68049461507778219</v>
      </c>
      <c r="F6911">
        <f t="shared" si="536"/>
        <v>0.97727272727272729</v>
      </c>
      <c r="G6911">
        <f t="shared" si="539"/>
        <v>0.68307631474885755</v>
      </c>
    </row>
    <row r="6912" spans="1:7" x14ac:dyDescent="0.3">
      <c r="A6912">
        <v>3.5299989999999998E-3</v>
      </c>
      <c r="B6912">
        <v>0</v>
      </c>
      <c r="C6912">
        <f t="shared" si="537"/>
        <v>6825</v>
      </c>
      <c r="D6912">
        <f t="shared" si="538"/>
        <v>86</v>
      </c>
      <c r="E6912">
        <f t="shared" si="535"/>
        <v>0.68059433585959317</v>
      </c>
      <c r="F6912">
        <f t="shared" si="536"/>
        <v>0.97727272727272729</v>
      </c>
      <c r="G6912">
        <f t="shared" si="539"/>
        <v>0.68317516805055778</v>
      </c>
    </row>
    <row r="6913" spans="1:7" x14ac:dyDescent="0.3">
      <c r="A6913">
        <v>3.5299989999999998E-3</v>
      </c>
      <c r="B6913">
        <v>0</v>
      </c>
      <c r="C6913">
        <f t="shared" si="537"/>
        <v>6826</v>
      </c>
      <c r="D6913">
        <f t="shared" si="538"/>
        <v>86</v>
      </c>
      <c r="E6913">
        <f t="shared" si="535"/>
        <v>0.68069405664140403</v>
      </c>
      <c r="F6913">
        <f t="shared" si="536"/>
        <v>0.97727272727272729</v>
      </c>
      <c r="G6913">
        <f t="shared" si="539"/>
        <v>0.68327402135225801</v>
      </c>
    </row>
    <row r="6914" spans="1:7" x14ac:dyDescent="0.3">
      <c r="A6914">
        <v>3.5299989999999998E-3</v>
      </c>
      <c r="B6914">
        <v>0</v>
      </c>
      <c r="C6914">
        <f t="shared" si="537"/>
        <v>6827</v>
      </c>
      <c r="D6914">
        <f t="shared" si="538"/>
        <v>86</v>
      </c>
      <c r="E6914">
        <f t="shared" si="535"/>
        <v>0.68079377742321501</v>
      </c>
      <c r="F6914">
        <f t="shared" si="536"/>
        <v>0.97727272727272729</v>
      </c>
      <c r="G6914">
        <f t="shared" si="539"/>
        <v>0.68337287465395824</v>
      </c>
    </row>
    <row r="6915" spans="1:7" x14ac:dyDescent="0.3">
      <c r="A6915">
        <v>3.5299989999999998E-3</v>
      </c>
      <c r="B6915">
        <v>0</v>
      </c>
      <c r="C6915">
        <f t="shared" si="537"/>
        <v>6828</v>
      </c>
      <c r="D6915">
        <f t="shared" si="538"/>
        <v>86</v>
      </c>
      <c r="E6915">
        <f t="shared" ref="E6915:E6978" si="540">C6915/10028</f>
        <v>0.68089349820502598</v>
      </c>
      <c r="F6915">
        <f t="shared" ref="F6915:F6978" si="541">D6915/88</f>
        <v>0.97727272727272729</v>
      </c>
      <c r="G6915">
        <f t="shared" si="539"/>
        <v>0.68347172795565847</v>
      </c>
    </row>
    <row r="6916" spans="1:7" x14ac:dyDescent="0.3">
      <c r="A6916">
        <v>3.5299989999999998E-3</v>
      </c>
      <c r="B6916">
        <v>0</v>
      </c>
      <c r="C6916">
        <f t="shared" ref="C6916:C6979" si="542">IF(B6916=0,C6915+1,C6915)</f>
        <v>6829</v>
      </c>
      <c r="D6916">
        <f t="shared" ref="D6916:D6979" si="543">IF(B6916=1,D6915+1,D6915)</f>
        <v>86</v>
      </c>
      <c r="E6916">
        <f t="shared" si="540"/>
        <v>0.68099321898683685</v>
      </c>
      <c r="F6916">
        <f t="shared" si="541"/>
        <v>0.97727272727272729</v>
      </c>
      <c r="G6916">
        <f t="shared" ref="G6916:G6979" si="544">G6915+(1/10116)</f>
        <v>0.6835705812573587</v>
      </c>
    </row>
    <row r="6917" spans="1:7" x14ac:dyDescent="0.3">
      <c r="A6917">
        <v>3.5299989999999998E-3</v>
      </c>
      <c r="B6917">
        <v>0</v>
      </c>
      <c r="C6917">
        <f t="shared" si="542"/>
        <v>6830</v>
      </c>
      <c r="D6917">
        <f t="shared" si="543"/>
        <v>86</v>
      </c>
      <c r="E6917">
        <f t="shared" si="540"/>
        <v>0.68109293976864782</v>
      </c>
      <c r="F6917">
        <f t="shared" si="541"/>
        <v>0.97727272727272729</v>
      </c>
      <c r="G6917">
        <f t="shared" si="544"/>
        <v>0.68366943455905893</v>
      </c>
    </row>
    <row r="6918" spans="1:7" x14ac:dyDescent="0.3">
      <c r="A6918">
        <v>3.5299989999999998E-3</v>
      </c>
      <c r="B6918">
        <v>0</v>
      </c>
      <c r="C6918">
        <f t="shared" si="542"/>
        <v>6831</v>
      </c>
      <c r="D6918">
        <f t="shared" si="543"/>
        <v>86</v>
      </c>
      <c r="E6918">
        <f t="shared" si="540"/>
        <v>0.68119266055045868</v>
      </c>
      <c r="F6918">
        <f t="shared" si="541"/>
        <v>0.97727272727272729</v>
      </c>
      <c r="G6918">
        <f t="shared" si="544"/>
        <v>0.68376828786075916</v>
      </c>
    </row>
    <row r="6919" spans="1:7" x14ac:dyDescent="0.3">
      <c r="A6919">
        <v>3.5299989999999998E-3</v>
      </c>
      <c r="B6919">
        <v>0</v>
      </c>
      <c r="C6919">
        <f t="shared" si="542"/>
        <v>6832</v>
      </c>
      <c r="D6919">
        <f t="shared" si="543"/>
        <v>86</v>
      </c>
      <c r="E6919">
        <f t="shared" si="540"/>
        <v>0.68129238133226966</v>
      </c>
      <c r="F6919">
        <f t="shared" si="541"/>
        <v>0.97727272727272729</v>
      </c>
      <c r="G6919">
        <f t="shared" si="544"/>
        <v>0.68386714116245939</v>
      </c>
    </row>
    <row r="6920" spans="1:7" x14ac:dyDescent="0.3">
      <c r="A6920">
        <v>3.5299989999999998E-3</v>
      </c>
      <c r="B6920">
        <v>0</v>
      </c>
      <c r="C6920">
        <f t="shared" si="542"/>
        <v>6833</v>
      </c>
      <c r="D6920">
        <f t="shared" si="543"/>
        <v>86</v>
      </c>
      <c r="E6920">
        <f t="shared" si="540"/>
        <v>0.68139210211408052</v>
      </c>
      <c r="F6920">
        <f t="shared" si="541"/>
        <v>0.97727272727272729</v>
      </c>
      <c r="G6920">
        <f t="shared" si="544"/>
        <v>0.68396599446415962</v>
      </c>
    </row>
    <row r="6921" spans="1:7" x14ac:dyDescent="0.3">
      <c r="A6921">
        <v>3.5299989999999998E-3</v>
      </c>
      <c r="B6921">
        <v>0</v>
      </c>
      <c r="C6921">
        <f t="shared" si="542"/>
        <v>6834</v>
      </c>
      <c r="D6921">
        <f t="shared" si="543"/>
        <v>86</v>
      </c>
      <c r="E6921">
        <f t="shared" si="540"/>
        <v>0.6814918228958915</v>
      </c>
      <c r="F6921">
        <f t="shared" si="541"/>
        <v>0.97727272727272729</v>
      </c>
      <c r="G6921">
        <f t="shared" si="544"/>
        <v>0.68406484776585985</v>
      </c>
    </row>
    <row r="6922" spans="1:7" x14ac:dyDescent="0.3">
      <c r="A6922">
        <v>3.5299989999999998E-3</v>
      </c>
      <c r="B6922">
        <v>0</v>
      </c>
      <c r="C6922">
        <f t="shared" si="542"/>
        <v>6835</v>
      </c>
      <c r="D6922">
        <f t="shared" si="543"/>
        <v>86</v>
      </c>
      <c r="E6922">
        <f t="shared" si="540"/>
        <v>0.68159154367770247</v>
      </c>
      <c r="F6922">
        <f t="shared" si="541"/>
        <v>0.97727272727272729</v>
      </c>
      <c r="G6922">
        <f t="shared" si="544"/>
        <v>0.68416370106756008</v>
      </c>
    </row>
    <row r="6923" spans="1:7" x14ac:dyDescent="0.3">
      <c r="A6923">
        <v>3.5299989999999998E-3</v>
      </c>
      <c r="B6923">
        <v>0</v>
      </c>
      <c r="C6923">
        <f t="shared" si="542"/>
        <v>6836</v>
      </c>
      <c r="D6923">
        <f t="shared" si="543"/>
        <v>86</v>
      </c>
      <c r="E6923">
        <f t="shared" si="540"/>
        <v>0.68169126445951334</v>
      </c>
      <c r="F6923">
        <f t="shared" si="541"/>
        <v>0.97727272727272729</v>
      </c>
      <c r="G6923">
        <f t="shared" si="544"/>
        <v>0.68426255436926031</v>
      </c>
    </row>
    <row r="6924" spans="1:7" x14ac:dyDescent="0.3">
      <c r="A6924">
        <v>3.5299989999999998E-3</v>
      </c>
      <c r="B6924">
        <v>0</v>
      </c>
      <c r="C6924">
        <f t="shared" si="542"/>
        <v>6837</v>
      </c>
      <c r="D6924">
        <f t="shared" si="543"/>
        <v>86</v>
      </c>
      <c r="E6924">
        <f t="shared" si="540"/>
        <v>0.68179098524132431</v>
      </c>
      <c r="F6924">
        <f t="shared" si="541"/>
        <v>0.97727272727272729</v>
      </c>
      <c r="G6924">
        <f t="shared" si="544"/>
        <v>0.68436140767096054</v>
      </c>
    </row>
    <row r="6925" spans="1:7" x14ac:dyDescent="0.3">
      <c r="A6925">
        <v>3.5299989999999998E-3</v>
      </c>
      <c r="B6925">
        <v>0</v>
      </c>
      <c r="C6925">
        <f t="shared" si="542"/>
        <v>6838</v>
      </c>
      <c r="D6925">
        <f t="shared" si="543"/>
        <v>86</v>
      </c>
      <c r="E6925">
        <f t="shared" si="540"/>
        <v>0.68189070602313517</v>
      </c>
      <c r="F6925">
        <f t="shared" si="541"/>
        <v>0.97727272727272729</v>
      </c>
      <c r="G6925">
        <f t="shared" si="544"/>
        <v>0.68446026097266077</v>
      </c>
    </row>
    <row r="6926" spans="1:7" x14ac:dyDescent="0.3">
      <c r="A6926">
        <v>3.5299989999999998E-3</v>
      </c>
      <c r="B6926">
        <v>0</v>
      </c>
      <c r="C6926">
        <f t="shared" si="542"/>
        <v>6839</v>
      </c>
      <c r="D6926">
        <f t="shared" si="543"/>
        <v>86</v>
      </c>
      <c r="E6926">
        <f t="shared" si="540"/>
        <v>0.68199042680494615</v>
      </c>
      <c r="F6926">
        <f t="shared" si="541"/>
        <v>0.97727272727272729</v>
      </c>
      <c r="G6926">
        <f t="shared" si="544"/>
        <v>0.684559114274361</v>
      </c>
    </row>
    <row r="6927" spans="1:7" x14ac:dyDescent="0.3">
      <c r="A6927">
        <v>3.5299989999999998E-3</v>
      </c>
      <c r="B6927">
        <v>0</v>
      </c>
      <c r="C6927">
        <f t="shared" si="542"/>
        <v>6840</v>
      </c>
      <c r="D6927">
        <f t="shared" si="543"/>
        <v>86</v>
      </c>
      <c r="E6927">
        <f t="shared" si="540"/>
        <v>0.68209014758675712</v>
      </c>
      <c r="F6927">
        <f t="shared" si="541"/>
        <v>0.97727272727272729</v>
      </c>
      <c r="G6927">
        <f t="shared" si="544"/>
        <v>0.68465796757606123</v>
      </c>
    </row>
    <row r="6928" spans="1:7" x14ac:dyDescent="0.3">
      <c r="A6928">
        <v>3.5299989999999998E-3</v>
      </c>
      <c r="B6928">
        <v>0</v>
      </c>
      <c r="C6928">
        <f t="shared" si="542"/>
        <v>6841</v>
      </c>
      <c r="D6928">
        <f t="shared" si="543"/>
        <v>86</v>
      </c>
      <c r="E6928">
        <f t="shared" si="540"/>
        <v>0.68218986836856799</v>
      </c>
      <c r="F6928">
        <f t="shared" si="541"/>
        <v>0.97727272727272729</v>
      </c>
      <c r="G6928">
        <f t="shared" si="544"/>
        <v>0.68475682087776146</v>
      </c>
    </row>
    <row r="6929" spans="1:7" x14ac:dyDescent="0.3">
      <c r="A6929">
        <v>3.5299989999999998E-3</v>
      </c>
      <c r="B6929">
        <v>0</v>
      </c>
      <c r="C6929">
        <f t="shared" si="542"/>
        <v>6842</v>
      </c>
      <c r="D6929">
        <f t="shared" si="543"/>
        <v>86</v>
      </c>
      <c r="E6929">
        <f t="shared" si="540"/>
        <v>0.68228958915037896</v>
      </c>
      <c r="F6929">
        <f t="shared" si="541"/>
        <v>0.97727272727272729</v>
      </c>
      <c r="G6929">
        <f t="shared" si="544"/>
        <v>0.68485567417946169</v>
      </c>
    </row>
    <row r="6930" spans="1:7" x14ac:dyDescent="0.3">
      <c r="A6930">
        <v>3.5299989999999998E-3</v>
      </c>
      <c r="B6930">
        <v>0</v>
      </c>
      <c r="C6930">
        <f t="shared" si="542"/>
        <v>6843</v>
      </c>
      <c r="D6930">
        <f t="shared" si="543"/>
        <v>86</v>
      </c>
      <c r="E6930">
        <f t="shared" si="540"/>
        <v>0.68238930993218982</v>
      </c>
      <c r="F6930">
        <f t="shared" si="541"/>
        <v>0.97727272727272729</v>
      </c>
      <c r="G6930">
        <f t="shared" si="544"/>
        <v>0.68495452748116192</v>
      </c>
    </row>
    <row r="6931" spans="1:7" x14ac:dyDescent="0.3">
      <c r="A6931">
        <v>3.5299989999999998E-3</v>
      </c>
      <c r="B6931">
        <v>0</v>
      </c>
      <c r="C6931">
        <f t="shared" si="542"/>
        <v>6844</v>
      </c>
      <c r="D6931">
        <f t="shared" si="543"/>
        <v>86</v>
      </c>
      <c r="E6931">
        <f t="shared" si="540"/>
        <v>0.6824890307140008</v>
      </c>
      <c r="F6931">
        <f t="shared" si="541"/>
        <v>0.97727272727272729</v>
      </c>
      <c r="G6931">
        <f t="shared" si="544"/>
        <v>0.68505338078286215</v>
      </c>
    </row>
    <row r="6932" spans="1:7" x14ac:dyDescent="0.3">
      <c r="A6932">
        <v>3.5299989999999998E-3</v>
      </c>
      <c r="B6932">
        <v>0</v>
      </c>
      <c r="C6932">
        <f t="shared" si="542"/>
        <v>6845</v>
      </c>
      <c r="D6932">
        <f t="shared" si="543"/>
        <v>86</v>
      </c>
      <c r="E6932">
        <f t="shared" si="540"/>
        <v>0.68258875149581177</v>
      </c>
      <c r="F6932">
        <f t="shared" si="541"/>
        <v>0.97727272727272729</v>
      </c>
      <c r="G6932">
        <f t="shared" si="544"/>
        <v>0.68515223408456238</v>
      </c>
    </row>
    <row r="6933" spans="1:7" x14ac:dyDescent="0.3">
      <c r="A6933">
        <v>3.5299989999999998E-3</v>
      </c>
      <c r="B6933">
        <v>0</v>
      </c>
      <c r="C6933">
        <f t="shared" si="542"/>
        <v>6846</v>
      </c>
      <c r="D6933">
        <f t="shared" si="543"/>
        <v>86</v>
      </c>
      <c r="E6933">
        <f t="shared" si="540"/>
        <v>0.68268847227762264</v>
      </c>
      <c r="F6933">
        <f t="shared" si="541"/>
        <v>0.97727272727272729</v>
      </c>
      <c r="G6933">
        <f t="shared" si="544"/>
        <v>0.68525108738626261</v>
      </c>
    </row>
    <row r="6934" spans="1:7" x14ac:dyDescent="0.3">
      <c r="A6934">
        <v>3.5299989999999998E-3</v>
      </c>
      <c r="B6934">
        <v>0</v>
      </c>
      <c r="C6934">
        <f t="shared" si="542"/>
        <v>6847</v>
      </c>
      <c r="D6934">
        <f t="shared" si="543"/>
        <v>86</v>
      </c>
      <c r="E6934">
        <f t="shared" si="540"/>
        <v>0.68278819305943361</v>
      </c>
      <c r="F6934">
        <f t="shared" si="541"/>
        <v>0.97727272727272729</v>
      </c>
      <c r="G6934">
        <f t="shared" si="544"/>
        <v>0.68534994068796284</v>
      </c>
    </row>
    <row r="6935" spans="1:7" x14ac:dyDescent="0.3">
      <c r="A6935">
        <v>3.5299989999999998E-3</v>
      </c>
      <c r="B6935">
        <v>0</v>
      </c>
      <c r="C6935">
        <f t="shared" si="542"/>
        <v>6848</v>
      </c>
      <c r="D6935">
        <f t="shared" si="543"/>
        <v>86</v>
      </c>
      <c r="E6935">
        <f t="shared" si="540"/>
        <v>0.68288791384124448</v>
      </c>
      <c r="F6935">
        <f t="shared" si="541"/>
        <v>0.97727272727272729</v>
      </c>
      <c r="G6935">
        <f t="shared" si="544"/>
        <v>0.68544879398966307</v>
      </c>
    </row>
    <row r="6936" spans="1:7" x14ac:dyDescent="0.3">
      <c r="A6936">
        <v>3.5299989999999998E-3</v>
      </c>
      <c r="B6936">
        <v>0</v>
      </c>
      <c r="C6936">
        <f t="shared" si="542"/>
        <v>6849</v>
      </c>
      <c r="D6936">
        <f t="shared" si="543"/>
        <v>86</v>
      </c>
      <c r="E6936">
        <f t="shared" si="540"/>
        <v>0.68298763462305545</v>
      </c>
      <c r="F6936">
        <f t="shared" si="541"/>
        <v>0.97727272727272729</v>
      </c>
      <c r="G6936">
        <f t="shared" si="544"/>
        <v>0.6855476472913633</v>
      </c>
    </row>
    <row r="6937" spans="1:7" x14ac:dyDescent="0.3">
      <c r="A6937">
        <v>3.5299989999999998E-3</v>
      </c>
      <c r="B6937">
        <v>0</v>
      </c>
      <c r="C6937">
        <f t="shared" si="542"/>
        <v>6850</v>
      </c>
      <c r="D6937">
        <f t="shared" si="543"/>
        <v>86</v>
      </c>
      <c r="E6937">
        <f t="shared" si="540"/>
        <v>0.68308735540486643</v>
      </c>
      <c r="F6937">
        <f t="shared" si="541"/>
        <v>0.97727272727272729</v>
      </c>
      <c r="G6937">
        <f t="shared" si="544"/>
        <v>0.68564650059306353</v>
      </c>
    </row>
    <row r="6938" spans="1:7" x14ac:dyDescent="0.3">
      <c r="A6938">
        <v>3.5299989999999998E-3</v>
      </c>
      <c r="B6938">
        <v>0</v>
      </c>
      <c r="C6938">
        <f t="shared" si="542"/>
        <v>6851</v>
      </c>
      <c r="D6938">
        <f t="shared" si="543"/>
        <v>86</v>
      </c>
      <c r="E6938">
        <f t="shared" si="540"/>
        <v>0.68318707618667729</v>
      </c>
      <c r="F6938">
        <f t="shared" si="541"/>
        <v>0.97727272727272729</v>
      </c>
      <c r="G6938">
        <f t="shared" si="544"/>
        <v>0.68574535389476377</v>
      </c>
    </row>
    <row r="6939" spans="1:7" x14ac:dyDescent="0.3">
      <c r="A6939">
        <v>3.5299989999999998E-3</v>
      </c>
      <c r="B6939">
        <v>0</v>
      </c>
      <c r="C6939">
        <f t="shared" si="542"/>
        <v>6852</v>
      </c>
      <c r="D6939">
        <f t="shared" si="543"/>
        <v>86</v>
      </c>
      <c r="E6939">
        <f t="shared" si="540"/>
        <v>0.68328679696848826</v>
      </c>
      <c r="F6939">
        <f t="shared" si="541"/>
        <v>0.97727272727272729</v>
      </c>
      <c r="G6939">
        <f t="shared" si="544"/>
        <v>0.685844207196464</v>
      </c>
    </row>
    <row r="6940" spans="1:7" x14ac:dyDescent="0.3">
      <c r="A6940">
        <v>3.5299989999999998E-3</v>
      </c>
      <c r="B6940">
        <v>0</v>
      </c>
      <c r="C6940">
        <f t="shared" si="542"/>
        <v>6853</v>
      </c>
      <c r="D6940">
        <f t="shared" si="543"/>
        <v>86</v>
      </c>
      <c r="E6940">
        <f t="shared" si="540"/>
        <v>0.68338651775029913</v>
      </c>
      <c r="F6940">
        <f t="shared" si="541"/>
        <v>0.97727272727272729</v>
      </c>
      <c r="G6940">
        <f t="shared" si="544"/>
        <v>0.68594306049816423</v>
      </c>
    </row>
    <row r="6941" spans="1:7" x14ac:dyDescent="0.3">
      <c r="A6941">
        <v>3.5299989999999998E-3</v>
      </c>
      <c r="B6941">
        <v>0</v>
      </c>
      <c r="C6941">
        <f t="shared" si="542"/>
        <v>6854</v>
      </c>
      <c r="D6941">
        <f t="shared" si="543"/>
        <v>86</v>
      </c>
      <c r="E6941">
        <f t="shared" si="540"/>
        <v>0.6834862385321101</v>
      </c>
      <c r="F6941">
        <f t="shared" si="541"/>
        <v>0.97727272727272729</v>
      </c>
      <c r="G6941">
        <f t="shared" si="544"/>
        <v>0.68604191379986446</v>
      </c>
    </row>
    <row r="6942" spans="1:7" x14ac:dyDescent="0.3">
      <c r="A6942">
        <v>3.5299989999999998E-3</v>
      </c>
      <c r="B6942">
        <v>0</v>
      </c>
      <c r="C6942">
        <f t="shared" si="542"/>
        <v>6855</v>
      </c>
      <c r="D6942">
        <f t="shared" si="543"/>
        <v>86</v>
      </c>
      <c r="E6942">
        <f t="shared" si="540"/>
        <v>0.68358595931392108</v>
      </c>
      <c r="F6942">
        <f t="shared" si="541"/>
        <v>0.97727272727272729</v>
      </c>
      <c r="G6942">
        <f t="shared" si="544"/>
        <v>0.68614076710156469</v>
      </c>
    </row>
    <row r="6943" spans="1:7" x14ac:dyDescent="0.3">
      <c r="A6943">
        <v>3.5299989999999998E-3</v>
      </c>
      <c r="B6943">
        <v>0</v>
      </c>
      <c r="C6943">
        <f t="shared" si="542"/>
        <v>6856</v>
      </c>
      <c r="D6943">
        <f t="shared" si="543"/>
        <v>86</v>
      </c>
      <c r="E6943">
        <f t="shared" si="540"/>
        <v>0.68368568009573194</v>
      </c>
      <c r="F6943">
        <f t="shared" si="541"/>
        <v>0.97727272727272729</v>
      </c>
      <c r="G6943">
        <f t="shared" si="544"/>
        <v>0.68623962040326492</v>
      </c>
    </row>
    <row r="6944" spans="1:7" x14ac:dyDescent="0.3">
      <c r="A6944">
        <v>3.5299989999999998E-3</v>
      </c>
      <c r="B6944">
        <v>0</v>
      </c>
      <c r="C6944">
        <f t="shared" si="542"/>
        <v>6857</v>
      </c>
      <c r="D6944">
        <f t="shared" si="543"/>
        <v>86</v>
      </c>
      <c r="E6944">
        <f t="shared" si="540"/>
        <v>0.68378540087754291</v>
      </c>
      <c r="F6944">
        <f t="shared" si="541"/>
        <v>0.97727272727272729</v>
      </c>
      <c r="G6944">
        <f t="shared" si="544"/>
        <v>0.68633847370496515</v>
      </c>
    </row>
    <row r="6945" spans="1:7" x14ac:dyDescent="0.3">
      <c r="A6945">
        <v>3.5299989999999998E-3</v>
      </c>
      <c r="B6945">
        <v>0</v>
      </c>
      <c r="C6945">
        <f t="shared" si="542"/>
        <v>6858</v>
      </c>
      <c r="D6945">
        <f t="shared" si="543"/>
        <v>86</v>
      </c>
      <c r="E6945">
        <f t="shared" si="540"/>
        <v>0.68388512165935378</v>
      </c>
      <c r="F6945">
        <f t="shared" si="541"/>
        <v>0.97727272727272729</v>
      </c>
      <c r="G6945">
        <f t="shared" si="544"/>
        <v>0.68643732700666538</v>
      </c>
    </row>
    <row r="6946" spans="1:7" x14ac:dyDescent="0.3">
      <c r="A6946">
        <v>3.5299989999999998E-3</v>
      </c>
      <c r="B6946">
        <v>0</v>
      </c>
      <c r="C6946">
        <f t="shared" si="542"/>
        <v>6859</v>
      </c>
      <c r="D6946">
        <f t="shared" si="543"/>
        <v>86</v>
      </c>
      <c r="E6946">
        <f t="shared" si="540"/>
        <v>0.68398484244116475</v>
      </c>
      <c r="F6946">
        <f t="shared" si="541"/>
        <v>0.97727272727272729</v>
      </c>
      <c r="G6946">
        <f t="shared" si="544"/>
        <v>0.68653618030836561</v>
      </c>
    </row>
    <row r="6947" spans="1:7" x14ac:dyDescent="0.3">
      <c r="A6947">
        <v>3.5299989999999998E-3</v>
      </c>
      <c r="B6947">
        <v>0</v>
      </c>
      <c r="C6947">
        <f t="shared" si="542"/>
        <v>6860</v>
      </c>
      <c r="D6947">
        <f t="shared" si="543"/>
        <v>86</v>
      </c>
      <c r="E6947">
        <f t="shared" si="540"/>
        <v>0.68408456322297562</v>
      </c>
      <c r="F6947">
        <f t="shared" si="541"/>
        <v>0.97727272727272729</v>
      </c>
      <c r="G6947">
        <f t="shared" si="544"/>
        <v>0.68663503361006584</v>
      </c>
    </row>
    <row r="6948" spans="1:7" x14ac:dyDescent="0.3">
      <c r="A6948">
        <v>3.5299989999999998E-3</v>
      </c>
      <c r="B6948">
        <v>0</v>
      </c>
      <c r="C6948">
        <f t="shared" si="542"/>
        <v>6861</v>
      </c>
      <c r="D6948">
        <f t="shared" si="543"/>
        <v>86</v>
      </c>
      <c r="E6948">
        <f t="shared" si="540"/>
        <v>0.68418428400478659</v>
      </c>
      <c r="F6948">
        <f t="shared" si="541"/>
        <v>0.97727272727272729</v>
      </c>
      <c r="G6948">
        <f t="shared" si="544"/>
        <v>0.68673388691176607</v>
      </c>
    </row>
    <row r="6949" spans="1:7" x14ac:dyDescent="0.3">
      <c r="A6949">
        <v>3.5299989999999998E-3</v>
      </c>
      <c r="B6949">
        <v>0</v>
      </c>
      <c r="C6949">
        <f t="shared" si="542"/>
        <v>6862</v>
      </c>
      <c r="D6949">
        <f t="shared" si="543"/>
        <v>86</v>
      </c>
      <c r="E6949">
        <f t="shared" si="540"/>
        <v>0.68428400478659757</v>
      </c>
      <c r="F6949">
        <f t="shared" si="541"/>
        <v>0.97727272727272729</v>
      </c>
      <c r="G6949">
        <f t="shared" si="544"/>
        <v>0.6868327402134663</v>
      </c>
    </row>
    <row r="6950" spans="1:7" x14ac:dyDescent="0.3">
      <c r="A6950">
        <v>3.5299989999999998E-3</v>
      </c>
      <c r="B6950">
        <v>0</v>
      </c>
      <c r="C6950">
        <f t="shared" si="542"/>
        <v>6863</v>
      </c>
      <c r="D6950">
        <f t="shared" si="543"/>
        <v>86</v>
      </c>
      <c r="E6950">
        <f t="shared" si="540"/>
        <v>0.68438372556840843</v>
      </c>
      <c r="F6950">
        <f t="shared" si="541"/>
        <v>0.97727272727272729</v>
      </c>
      <c r="G6950">
        <f t="shared" si="544"/>
        <v>0.68693159351516653</v>
      </c>
    </row>
    <row r="6951" spans="1:7" x14ac:dyDescent="0.3">
      <c r="A6951">
        <v>3.5299989999999998E-3</v>
      </c>
      <c r="B6951">
        <v>0</v>
      </c>
      <c r="C6951">
        <f t="shared" si="542"/>
        <v>6864</v>
      </c>
      <c r="D6951">
        <f t="shared" si="543"/>
        <v>86</v>
      </c>
      <c r="E6951">
        <f t="shared" si="540"/>
        <v>0.6844834463502194</v>
      </c>
      <c r="F6951">
        <f t="shared" si="541"/>
        <v>0.97727272727272729</v>
      </c>
      <c r="G6951">
        <f t="shared" si="544"/>
        <v>0.68703044681686676</v>
      </c>
    </row>
    <row r="6952" spans="1:7" x14ac:dyDescent="0.3">
      <c r="A6952">
        <v>3.5299989999999998E-3</v>
      </c>
      <c r="B6952">
        <v>0</v>
      </c>
      <c r="C6952">
        <f t="shared" si="542"/>
        <v>6865</v>
      </c>
      <c r="D6952">
        <f t="shared" si="543"/>
        <v>86</v>
      </c>
      <c r="E6952">
        <f t="shared" si="540"/>
        <v>0.68458316713203027</v>
      </c>
      <c r="F6952">
        <f t="shared" si="541"/>
        <v>0.97727272727272729</v>
      </c>
      <c r="G6952">
        <f t="shared" si="544"/>
        <v>0.68712930011856699</v>
      </c>
    </row>
    <row r="6953" spans="1:7" x14ac:dyDescent="0.3">
      <c r="A6953">
        <v>3.5299989999999998E-3</v>
      </c>
      <c r="B6953">
        <v>0</v>
      </c>
      <c r="C6953">
        <f t="shared" si="542"/>
        <v>6866</v>
      </c>
      <c r="D6953">
        <f t="shared" si="543"/>
        <v>86</v>
      </c>
      <c r="E6953">
        <f t="shared" si="540"/>
        <v>0.68468288791384124</v>
      </c>
      <c r="F6953">
        <f t="shared" si="541"/>
        <v>0.97727272727272729</v>
      </c>
      <c r="G6953">
        <f t="shared" si="544"/>
        <v>0.68722815342026722</v>
      </c>
    </row>
    <row r="6954" spans="1:7" x14ac:dyDescent="0.3">
      <c r="A6954">
        <v>3.5299989999999998E-3</v>
      </c>
      <c r="B6954">
        <v>0</v>
      </c>
      <c r="C6954">
        <f t="shared" si="542"/>
        <v>6867</v>
      </c>
      <c r="D6954">
        <f t="shared" si="543"/>
        <v>86</v>
      </c>
      <c r="E6954">
        <f t="shared" si="540"/>
        <v>0.68478260869565222</v>
      </c>
      <c r="F6954">
        <f t="shared" si="541"/>
        <v>0.97727272727272729</v>
      </c>
      <c r="G6954">
        <f t="shared" si="544"/>
        <v>0.68732700672196745</v>
      </c>
    </row>
    <row r="6955" spans="1:7" x14ac:dyDescent="0.3">
      <c r="A6955">
        <v>3.5299989999999998E-3</v>
      </c>
      <c r="B6955">
        <v>0</v>
      </c>
      <c r="C6955">
        <f t="shared" si="542"/>
        <v>6868</v>
      </c>
      <c r="D6955">
        <f t="shared" si="543"/>
        <v>86</v>
      </c>
      <c r="E6955">
        <f t="shared" si="540"/>
        <v>0.68488232947746308</v>
      </c>
      <c r="F6955">
        <f t="shared" si="541"/>
        <v>0.97727272727272729</v>
      </c>
      <c r="G6955">
        <f t="shared" si="544"/>
        <v>0.68742586002366768</v>
      </c>
    </row>
    <row r="6956" spans="1:7" x14ac:dyDescent="0.3">
      <c r="A6956">
        <v>3.5299989999999998E-3</v>
      </c>
      <c r="B6956">
        <v>0</v>
      </c>
      <c r="C6956">
        <f t="shared" si="542"/>
        <v>6869</v>
      </c>
      <c r="D6956">
        <f t="shared" si="543"/>
        <v>86</v>
      </c>
      <c r="E6956">
        <f t="shared" si="540"/>
        <v>0.68498205025927406</v>
      </c>
      <c r="F6956">
        <f t="shared" si="541"/>
        <v>0.97727272727272729</v>
      </c>
      <c r="G6956">
        <f t="shared" si="544"/>
        <v>0.68752471332536791</v>
      </c>
    </row>
    <row r="6957" spans="1:7" x14ac:dyDescent="0.3">
      <c r="A6957">
        <v>3.5299989999999998E-3</v>
      </c>
      <c r="B6957">
        <v>0</v>
      </c>
      <c r="C6957">
        <f t="shared" si="542"/>
        <v>6870</v>
      </c>
      <c r="D6957">
        <f t="shared" si="543"/>
        <v>86</v>
      </c>
      <c r="E6957">
        <f t="shared" si="540"/>
        <v>0.68508177104108492</v>
      </c>
      <c r="F6957">
        <f t="shared" si="541"/>
        <v>0.97727272727272729</v>
      </c>
      <c r="G6957">
        <f t="shared" si="544"/>
        <v>0.68762356662706814</v>
      </c>
    </row>
    <row r="6958" spans="1:7" x14ac:dyDescent="0.3">
      <c r="A6958">
        <v>3.5299989999999998E-3</v>
      </c>
      <c r="B6958">
        <v>0</v>
      </c>
      <c r="C6958">
        <f t="shared" si="542"/>
        <v>6871</v>
      </c>
      <c r="D6958">
        <f t="shared" si="543"/>
        <v>86</v>
      </c>
      <c r="E6958">
        <f t="shared" si="540"/>
        <v>0.68518149182289589</v>
      </c>
      <c r="F6958">
        <f t="shared" si="541"/>
        <v>0.97727272727272729</v>
      </c>
      <c r="G6958">
        <f t="shared" si="544"/>
        <v>0.68772241992876837</v>
      </c>
    </row>
    <row r="6959" spans="1:7" x14ac:dyDescent="0.3">
      <c r="A6959">
        <v>3.5299989999999998E-3</v>
      </c>
      <c r="B6959">
        <v>0</v>
      </c>
      <c r="C6959">
        <f t="shared" si="542"/>
        <v>6872</v>
      </c>
      <c r="D6959">
        <f t="shared" si="543"/>
        <v>86</v>
      </c>
      <c r="E6959">
        <f t="shared" si="540"/>
        <v>0.68528121260470687</v>
      </c>
      <c r="F6959">
        <f t="shared" si="541"/>
        <v>0.97727272727272729</v>
      </c>
      <c r="G6959">
        <f t="shared" si="544"/>
        <v>0.6878212732304686</v>
      </c>
    </row>
    <row r="6960" spans="1:7" x14ac:dyDescent="0.3">
      <c r="A6960">
        <v>3.5299989999999998E-3</v>
      </c>
      <c r="B6960">
        <v>0</v>
      </c>
      <c r="C6960">
        <f t="shared" si="542"/>
        <v>6873</v>
      </c>
      <c r="D6960">
        <f t="shared" si="543"/>
        <v>86</v>
      </c>
      <c r="E6960">
        <f t="shared" si="540"/>
        <v>0.68538093338651773</v>
      </c>
      <c r="F6960">
        <f t="shared" si="541"/>
        <v>0.97727272727272729</v>
      </c>
      <c r="G6960">
        <f t="shared" si="544"/>
        <v>0.68792012653216883</v>
      </c>
    </row>
    <row r="6961" spans="1:7" x14ac:dyDescent="0.3">
      <c r="A6961">
        <v>3.5299989999999998E-3</v>
      </c>
      <c r="B6961">
        <v>0</v>
      </c>
      <c r="C6961">
        <f t="shared" si="542"/>
        <v>6874</v>
      </c>
      <c r="D6961">
        <f t="shared" si="543"/>
        <v>86</v>
      </c>
      <c r="E6961">
        <f t="shared" si="540"/>
        <v>0.68548065416832871</v>
      </c>
      <c r="F6961">
        <f t="shared" si="541"/>
        <v>0.97727272727272729</v>
      </c>
      <c r="G6961">
        <f t="shared" si="544"/>
        <v>0.68801897983386906</v>
      </c>
    </row>
    <row r="6962" spans="1:7" x14ac:dyDescent="0.3">
      <c r="A6962">
        <v>3.5299989999999998E-3</v>
      </c>
      <c r="B6962">
        <v>0</v>
      </c>
      <c r="C6962">
        <f t="shared" si="542"/>
        <v>6875</v>
      </c>
      <c r="D6962">
        <f t="shared" si="543"/>
        <v>86</v>
      </c>
      <c r="E6962">
        <f t="shared" si="540"/>
        <v>0.68558037495013957</v>
      </c>
      <c r="F6962">
        <f t="shared" si="541"/>
        <v>0.97727272727272729</v>
      </c>
      <c r="G6962">
        <f t="shared" si="544"/>
        <v>0.68811783313556929</v>
      </c>
    </row>
    <row r="6963" spans="1:7" x14ac:dyDescent="0.3">
      <c r="A6963">
        <v>3.5299989999999998E-3</v>
      </c>
      <c r="B6963">
        <v>0</v>
      </c>
      <c r="C6963">
        <f t="shared" si="542"/>
        <v>6876</v>
      </c>
      <c r="D6963">
        <f t="shared" si="543"/>
        <v>86</v>
      </c>
      <c r="E6963">
        <f t="shared" si="540"/>
        <v>0.68568009573195055</v>
      </c>
      <c r="F6963">
        <f t="shared" si="541"/>
        <v>0.97727272727272729</v>
      </c>
      <c r="G6963">
        <f t="shared" si="544"/>
        <v>0.68821668643726952</v>
      </c>
    </row>
    <row r="6964" spans="1:7" x14ac:dyDescent="0.3">
      <c r="A6964">
        <v>3.5299989999999998E-3</v>
      </c>
      <c r="B6964">
        <v>0</v>
      </c>
      <c r="C6964">
        <f t="shared" si="542"/>
        <v>6877</v>
      </c>
      <c r="D6964">
        <f t="shared" si="543"/>
        <v>86</v>
      </c>
      <c r="E6964">
        <f t="shared" si="540"/>
        <v>0.68577981651376152</v>
      </c>
      <c r="F6964">
        <f t="shared" si="541"/>
        <v>0.97727272727272729</v>
      </c>
      <c r="G6964">
        <f t="shared" si="544"/>
        <v>0.68831553973896975</v>
      </c>
    </row>
    <row r="6965" spans="1:7" x14ac:dyDescent="0.3">
      <c r="A6965">
        <v>3.5299989999999998E-3</v>
      </c>
      <c r="B6965">
        <v>0</v>
      </c>
      <c r="C6965">
        <f t="shared" si="542"/>
        <v>6878</v>
      </c>
      <c r="D6965">
        <f t="shared" si="543"/>
        <v>86</v>
      </c>
      <c r="E6965">
        <f t="shared" si="540"/>
        <v>0.68587953729557238</v>
      </c>
      <c r="F6965">
        <f t="shared" si="541"/>
        <v>0.97727272727272729</v>
      </c>
      <c r="G6965">
        <f t="shared" si="544"/>
        <v>0.68841439304066998</v>
      </c>
    </row>
    <row r="6966" spans="1:7" x14ac:dyDescent="0.3">
      <c r="A6966">
        <v>3.5299989999999998E-3</v>
      </c>
      <c r="B6966">
        <v>0</v>
      </c>
      <c r="C6966">
        <f t="shared" si="542"/>
        <v>6879</v>
      </c>
      <c r="D6966">
        <f t="shared" si="543"/>
        <v>86</v>
      </c>
      <c r="E6966">
        <f t="shared" si="540"/>
        <v>0.68597925807738336</v>
      </c>
      <c r="F6966">
        <f t="shared" si="541"/>
        <v>0.97727272727272729</v>
      </c>
      <c r="G6966">
        <f t="shared" si="544"/>
        <v>0.68851324634237021</v>
      </c>
    </row>
    <row r="6967" spans="1:7" x14ac:dyDescent="0.3">
      <c r="A6967">
        <v>3.5299989999999998E-3</v>
      </c>
      <c r="B6967">
        <v>0</v>
      </c>
      <c r="C6967">
        <f t="shared" si="542"/>
        <v>6880</v>
      </c>
      <c r="D6967">
        <f t="shared" si="543"/>
        <v>86</v>
      </c>
      <c r="E6967">
        <f t="shared" si="540"/>
        <v>0.68607897885919422</v>
      </c>
      <c r="F6967">
        <f t="shared" si="541"/>
        <v>0.97727272727272729</v>
      </c>
      <c r="G6967">
        <f t="shared" si="544"/>
        <v>0.68861209964407044</v>
      </c>
    </row>
    <row r="6968" spans="1:7" x14ac:dyDescent="0.3">
      <c r="A6968">
        <v>3.5299989999999998E-3</v>
      </c>
      <c r="B6968">
        <v>0</v>
      </c>
      <c r="C6968">
        <f t="shared" si="542"/>
        <v>6881</v>
      </c>
      <c r="D6968">
        <f t="shared" si="543"/>
        <v>86</v>
      </c>
      <c r="E6968">
        <f t="shared" si="540"/>
        <v>0.6861786996410052</v>
      </c>
      <c r="F6968">
        <f t="shared" si="541"/>
        <v>0.97727272727272729</v>
      </c>
      <c r="G6968">
        <f t="shared" si="544"/>
        <v>0.68871095294577067</v>
      </c>
    </row>
    <row r="6969" spans="1:7" x14ac:dyDescent="0.3">
      <c r="A6969">
        <v>3.5299989999999998E-3</v>
      </c>
      <c r="B6969">
        <v>0</v>
      </c>
      <c r="C6969">
        <f t="shared" si="542"/>
        <v>6882</v>
      </c>
      <c r="D6969">
        <f t="shared" si="543"/>
        <v>86</v>
      </c>
      <c r="E6969">
        <f t="shared" si="540"/>
        <v>0.68627842042281606</v>
      </c>
      <c r="F6969">
        <f t="shared" si="541"/>
        <v>0.97727272727272729</v>
      </c>
      <c r="G6969">
        <f t="shared" si="544"/>
        <v>0.6888098062474709</v>
      </c>
    </row>
    <row r="6970" spans="1:7" x14ac:dyDescent="0.3">
      <c r="A6970">
        <v>3.5299989999999998E-3</v>
      </c>
      <c r="B6970">
        <v>0</v>
      </c>
      <c r="C6970">
        <f t="shared" si="542"/>
        <v>6883</v>
      </c>
      <c r="D6970">
        <f t="shared" si="543"/>
        <v>86</v>
      </c>
      <c r="E6970">
        <f t="shared" si="540"/>
        <v>0.68637814120462703</v>
      </c>
      <c r="F6970">
        <f t="shared" si="541"/>
        <v>0.97727272727272729</v>
      </c>
      <c r="G6970">
        <f t="shared" si="544"/>
        <v>0.68890865954917113</v>
      </c>
    </row>
    <row r="6971" spans="1:7" x14ac:dyDescent="0.3">
      <c r="A6971">
        <v>3.5299989999999998E-3</v>
      </c>
      <c r="B6971">
        <v>0</v>
      </c>
      <c r="C6971">
        <f t="shared" si="542"/>
        <v>6884</v>
      </c>
      <c r="D6971">
        <f t="shared" si="543"/>
        <v>86</v>
      </c>
      <c r="E6971">
        <f t="shared" si="540"/>
        <v>0.68647786198643801</v>
      </c>
      <c r="F6971">
        <f t="shared" si="541"/>
        <v>0.97727272727272729</v>
      </c>
      <c r="G6971">
        <f t="shared" si="544"/>
        <v>0.68900751285087136</v>
      </c>
    </row>
    <row r="6972" spans="1:7" x14ac:dyDescent="0.3">
      <c r="A6972">
        <v>3.5299989999999998E-3</v>
      </c>
      <c r="B6972">
        <v>0</v>
      </c>
      <c r="C6972">
        <f t="shared" si="542"/>
        <v>6885</v>
      </c>
      <c r="D6972">
        <f t="shared" si="543"/>
        <v>86</v>
      </c>
      <c r="E6972">
        <f t="shared" si="540"/>
        <v>0.68657758276824887</v>
      </c>
      <c r="F6972">
        <f t="shared" si="541"/>
        <v>0.97727272727272729</v>
      </c>
      <c r="G6972">
        <f t="shared" si="544"/>
        <v>0.68910636615257159</v>
      </c>
    </row>
    <row r="6973" spans="1:7" x14ac:dyDescent="0.3">
      <c r="A6973">
        <v>3.5299989999999998E-3</v>
      </c>
      <c r="B6973">
        <v>0</v>
      </c>
      <c r="C6973">
        <f t="shared" si="542"/>
        <v>6886</v>
      </c>
      <c r="D6973">
        <f t="shared" si="543"/>
        <v>86</v>
      </c>
      <c r="E6973">
        <f t="shared" si="540"/>
        <v>0.68667730355005985</v>
      </c>
      <c r="F6973">
        <f t="shared" si="541"/>
        <v>0.97727272727272729</v>
      </c>
      <c r="G6973">
        <f t="shared" si="544"/>
        <v>0.68920521945427182</v>
      </c>
    </row>
    <row r="6974" spans="1:7" x14ac:dyDescent="0.3">
      <c r="A6974">
        <v>3.5299989999999998E-3</v>
      </c>
      <c r="B6974">
        <v>0</v>
      </c>
      <c r="C6974">
        <f t="shared" si="542"/>
        <v>6887</v>
      </c>
      <c r="D6974">
        <f t="shared" si="543"/>
        <v>86</v>
      </c>
      <c r="E6974">
        <f t="shared" si="540"/>
        <v>0.68677702433187071</v>
      </c>
      <c r="F6974">
        <f t="shared" si="541"/>
        <v>0.97727272727272729</v>
      </c>
      <c r="G6974">
        <f t="shared" si="544"/>
        <v>0.68930407275597205</v>
      </c>
    </row>
    <row r="6975" spans="1:7" x14ac:dyDescent="0.3">
      <c r="A6975">
        <v>3.5299989999999998E-3</v>
      </c>
      <c r="B6975">
        <v>0</v>
      </c>
      <c r="C6975">
        <f t="shared" si="542"/>
        <v>6888</v>
      </c>
      <c r="D6975">
        <f t="shared" si="543"/>
        <v>86</v>
      </c>
      <c r="E6975">
        <f t="shared" si="540"/>
        <v>0.68687674511368169</v>
      </c>
      <c r="F6975">
        <f t="shared" si="541"/>
        <v>0.97727272727272729</v>
      </c>
      <c r="G6975">
        <f t="shared" si="544"/>
        <v>0.68940292605767228</v>
      </c>
    </row>
    <row r="6976" spans="1:7" x14ac:dyDescent="0.3">
      <c r="A6976">
        <v>3.5299989999999998E-3</v>
      </c>
      <c r="B6976">
        <v>0</v>
      </c>
      <c r="C6976">
        <f t="shared" si="542"/>
        <v>6889</v>
      </c>
      <c r="D6976">
        <f t="shared" si="543"/>
        <v>86</v>
      </c>
      <c r="E6976">
        <f t="shared" si="540"/>
        <v>0.68697646589549266</v>
      </c>
      <c r="F6976">
        <f t="shared" si="541"/>
        <v>0.97727272727272729</v>
      </c>
      <c r="G6976">
        <f t="shared" si="544"/>
        <v>0.68950177935937251</v>
      </c>
    </row>
    <row r="6977" spans="1:7" x14ac:dyDescent="0.3">
      <c r="A6977">
        <v>3.5299989999999998E-3</v>
      </c>
      <c r="B6977">
        <v>0</v>
      </c>
      <c r="C6977">
        <f t="shared" si="542"/>
        <v>6890</v>
      </c>
      <c r="D6977">
        <f t="shared" si="543"/>
        <v>86</v>
      </c>
      <c r="E6977">
        <f t="shared" si="540"/>
        <v>0.68707618667730352</v>
      </c>
      <c r="F6977">
        <f t="shared" si="541"/>
        <v>0.97727272727272729</v>
      </c>
      <c r="G6977">
        <f t="shared" si="544"/>
        <v>0.68960063266107274</v>
      </c>
    </row>
    <row r="6978" spans="1:7" x14ac:dyDescent="0.3">
      <c r="A6978">
        <v>3.5299989999999998E-3</v>
      </c>
      <c r="B6978">
        <v>0</v>
      </c>
      <c r="C6978">
        <f t="shared" si="542"/>
        <v>6891</v>
      </c>
      <c r="D6978">
        <f t="shared" si="543"/>
        <v>86</v>
      </c>
      <c r="E6978">
        <f t="shared" si="540"/>
        <v>0.6871759074591145</v>
      </c>
      <c r="F6978">
        <f t="shared" si="541"/>
        <v>0.97727272727272729</v>
      </c>
      <c r="G6978">
        <f t="shared" si="544"/>
        <v>0.68969948596277297</v>
      </c>
    </row>
    <row r="6979" spans="1:7" x14ac:dyDescent="0.3">
      <c r="A6979">
        <v>3.5299989999999998E-3</v>
      </c>
      <c r="B6979">
        <v>0</v>
      </c>
      <c r="C6979">
        <f t="shared" si="542"/>
        <v>6892</v>
      </c>
      <c r="D6979">
        <f t="shared" si="543"/>
        <v>86</v>
      </c>
      <c r="E6979">
        <f t="shared" ref="E6979:E7042" si="545">C6979/10028</f>
        <v>0.68727562824092536</v>
      </c>
      <c r="F6979">
        <f t="shared" ref="F6979:F7042" si="546">D6979/88</f>
        <v>0.97727272727272729</v>
      </c>
      <c r="G6979">
        <f t="shared" si="544"/>
        <v>0.6897983392644732</v>
      </c>
    </row>
    <row r="6980" spans="1:7" x14ac:dyDescent="0.3">
      <c r="A6980">
        <v>3.5299989999999998E-3</v>
      </c>
      <c r="B6980">
        <v>0</v>
      </c>
      <c r="C6980">
        <f t="shared" ref="C6980:C7043" si="547">IF(B6980=0,C6979+1,C6979)</f>
        <v>6893</v>
      </c>
      <c r="D6980">
        <f t="shared" ref="D6980:D7043" si="548">IF(B6980=1,D6979+1,D6979)</f>
        <v>86</v>
      </c>
      <c r="E6980">
        <f t="shared" si="545"/>
        <v>0.68737534902273634</v>
      </c>
      <c r="F6980">
        <f t="shared" si="546"/>
        <v>0.97727272727272729</v>
      </c>
      <c r="G6980">
        <f t="shared" ref="G6980:G7043" si="549">G6979+(1/10116)</f>
        <v>0.68989719256617343</v>
      </c>
    </row>
    <row r="6981" spans="1:7" x14ac:dyDescent="0.3">
      <c r="A6981">
        <v>3.5299989999999998E-3</v>
      </c>
      <c r="B6981">
        <v>0</v>
      </c>
      <c r="C6981">
        <f t="shared" si="547"/>
        <v>6894</v>
      </c>
      <c r="D6981">
        <f t="shared" si="548"/>
        <v>86</v>
      </c>
      <c r="E6981">
        <f t="shared" si="545"/>
        <v>0.68747506980454731</v>
      </c>
      <c r="F6981">
        <f t="shared" si="546"/>
        <v>0.97727272727272729</v>
      </c>
      <c r="G6981">
        <f t="shared" si="549"/>
        <v>0.68999604586787366</v>
      </c>
    </row>
    <row r="6982" spans="1:7" x14ac:dyDescent="0.3">
      <c r="A6982">
        <v>3.5299989999999998E-3</v>
      </c>
      <c r="B6982">
        <v>0</v>
      </c>
      <c r="C6982">
        <f t="shared" si="547"/>
        <v>6895</v>
      </c>
      <c r="D6982">
        <f t="shared" si="548"/>
        <v>86</v>
      </c>
      <c r="E6982">
        <f t="shared" si="545"/>
        <v>0.68757479058635818</v>
      </c>
      <c r="F6982">
        <f t="shared" si="546"/>
        <v>0.97727272727272729</v>
      </c>
      <c r="G6982">
        <f t="shared" si="549"/>
        <v>0.69009489916957389</v>
      </c>
    </row>
    <row r="6983" spans="1:7" x14ac:dyDescent="0.3">
      <c r="A6983">
        <v>3.5299989999999998E-3</v>
      </c>
      <c r="B6983">
        <v>0</v>
      </c>
      <c r="C6983">
        <f t="shared" si="547"/>
        <v>6896</v>
      </c>
      <c r="D6983">
        <f t="shared" si="548"/>
        <v>86</v>
      </c>
      <c r="E6983">
        <f t="shared" si="545"/>
        <v>0.68767451136816915</v>
      </c>
      <c r="F6983">
        <f t="shared" si="546"/>
        <v>0.97727272727272729</v>
      </c>
      <c r="G6983">
        <f t="shared" si="549"/>
        <v>0.69019375247127412</v>
      </c>
    </row>
    <row r="6984" spans="1:7" x14ac:dyDescent="0.3">
      <c r="A6984">
        <v>3.5299989999999998E-3</v>
      </c>
      <c r="B6984">
        <v>0</v>
      </c>
      <c r="C6984">
        <f t="shared" si="547"/>
        <v>6897</v>
      </c>
      <c r="D6984">
        <f t="shared" si="548"/>
        <v>86</v>
      </c>
      <c r="E6984">
        <f t="shared" si="545"/>
        <v>0.68777423214998001</v>
      </c>
      <c r="F6984">
        <f t="shared" si="546"/>
        <v>0.97727272727272729</v>
      </c>
      <c r="G6984">
        <f t="shared" si="549"/>
        <v>0.69029260577297435</v>
      </c>
    </row>
    <row r="6985" spans="1:7" x14ac:dyDescent="0.3">
      <c r="A6985">
        <v>3.5299989999999998E-3</v>
      </c>
      <c r="B6985">
        <v>0</v>
      </c>
      <c r="C6985">
        <f t="shared" si="547"/>
        <v>6898</v>
      </c>
      <c r="D6985">
        <f t="shared" si="548"/>
        <v>86</v>
      </c>
      <c r="E6985">
        <f t="shared" si="545"/>
        <v>0.68787395293179099</v>
      </c>
      <c r="F6985">
        <f t="shared" si="546"/>
        <v>0.97727272727272729</v>
      </c>
      <c r="G6985">
        <f t="shared" si="549"/>
        <v>0.69039145907467458</v>
      </c>
    </row>
    <row r="6986" spans="1:7" x14ac:dyDescent="0.3">
      <c r="A6986">
        <v>3.5299989999999998E-3</v>
      </c>
      <c r="B6986">
        <v>0</v>
      </c>
      <c r="C6986">
        <f t="shared" si="547"/>
        <v>6899</v>
      </c>
      <c r="D6986">
        <f t="shared" si="548"/>
        <v>86</v>
      </c>
      <c r="E6986">
        <f t="shared" si="545"/>
        <v>0.68797367371360196</v>
      </c>
      <c r="F6986">
        <f t="shared" si="546"/>
        <v>0.97727272727272729</v>
      </c>
      <c r="G6986">
        <f t="shared" si="549"/>
        <v>0.69049031237637482</v>
      </c>
    </row>
    <row r="6987" spans="1:7" x14ac:dyDescent="0.3">
      <c r="A6987">
        <v>3.5299989999999998E-3</v>
      </c>
      <c r="B6987">
        <v>0</v>
      </c>
      <c r="C6987">
        <f t="shared" si="547"/>
        <v>6900</v>
      </c>
      <c r="D6987">
        <f t="shared" si="548"/>
        <v>86</v>
      </c>
      <c r="E6987">
        <f t="shared" si="545"/>
        <v>0.68807339449541283</v>
      </c>
      <c r="F6987">
        <f t="shared" si="546"/>
        <v>0.97727272727272729</v>
      </c>
      <c r="G6987">
        <f t="shared" si="549"/>
        <v>0.69058916567807505</v>
      </c>
    </row>
    <row r="6988" spans="1:7" x14ac:dyDescent="0.3">
      <c r="A6988">
        <v>3.5299989999999998E-3</v>
      </c>
      <c r="B6988">
        <v>0</v>
      </c>
      <c r="C6988">
        <f t="shared" si="547"/>
        <v>6901</v>
      </c>
      <c r="D6988">
        <f t="shared" si="548"/>
        <v>86</v>
      </c>
      <c r="E6988">
        <f t="shared" si="545"/>
        <v>0.6881731152772238</v>
      </c>
      <c r="F6988">
        <f t="shared" si="546"/>
        <v>0.97727272727272729</v>
      </c>
      <c r="G6988">
        <f t="shared" si="549"/>
        <v>0.69068801897977528</v>
      </c>
    </row>
    <row r="6989" spans="1:7" x14ac:dyDescent="0.3">
      <c r="A6989">
        <v>3.5299989999999998E-3</v>
      </c>
      <c r="B6989">
        <v>0</v>
      </c>
      <c r="C6989">
        <f t="shared" si="547"/>
        <v>6902</v>
      </c>
      <c r="D6989">
        <f t="shared" si="548"/>
        <v>86</v>
      </c>
      <c r="E6989">
        <f t="shared" si="545"/>
        <v>0.68827283605903467</v>
      </c>
      <c r="F6989">
        <f t="shared" si="546"/>
        <v>0.97727272727272729</v>
      </c>
      <c r="G6989">
        <f t="shared" si="549"/>
        <v>0.69078687228147551</v>
      </c>
    </row>
    <row r="6990" spans="1:7" x14ac:dyDescent="0.3">
      <c r="A6990">
        <v>3.5299989999999998E-3</v>
      </c>
      <c r="B6990">
        <v>0</v>
      </c>
      <c r="C6990">
        <f t="shared" si="547"/>
        <v>6903</v>
      </c>
      <c r="D6990">
        <f t="shared" si="548"/>
        <v>86</v>
      </c>
      <c r="E6990">
        <f t="shared" si="545"/>
        <v>0.68837255684084564</v>
      </c>
      <c r="F6990">
        <f t="shared" si="546"/>
        <v>0.97727272727272729</v>
      </c>
      <c r="G6990">
        <f t="shared" si="549"/>
        <v>0.69088572558317574</v>
      </c>
    </row>
    <row r="6991" spans="1:7" x14ac:dyDescent="0.3">
      <c r="A6991">
        <v>3.5299989999999998E-3</v>
      </c>
      <c r="B6991">
        <v>0</v>
      </c>
      <c r="C6991">
        <f t="shared" si="547"/>
        <v>6904</v>
      </c>
      <c r="D6991">
        <f t="shared" si="548"/>
        <v>86</v>
      </c>
      <c r="E6991">
        <f t="shared" si="545"/>
        <v>0.68847227762265661</v>
      </c>
      <c r="F6991">
        <f t="shared" si="546"/>
        <v>0.97727272727272729</v>
      </c>
      <c r="G6991">
        <f t="shared" si="549"/>
        <v>0.69098457888487597</v>
      </c>
    </row>
    <row r="6992" spans="1:7" x14ac:dyDescent="0.3">
      <c r="A6992">
        <v>3.5299989999999998E-3</v>
      </c>
      <c r="B6992">
        <v>0</v>
      </c>
      <c r="C6992">
        <f t="shared" si="547"/>
        <v>6905</v>
      </c>
      <c r="D6992">
        <f t="shared" si="548"/>
        <v>86</v>
      </c>
      <c r="E6992">
        <f t="shared" si="545"/>
        <v>0.68857199840446748</v>
      </c>
      <c r="F6992">
        <f t="shared" si="546"/>
        <v>0.97727272727272729</v>
      </c>
      <c r="G6992">
        <f t="shared" si="549"/>
        <v>0.6910834321865762</v>
      </c>
    </row>
    <row r="6993" spans="1:7" x14ac:dyDescent="0.3">
      <c r="A6993">
        <v>3.5299989999999998E-3</v>
      </c>
      <c r="B6993">
        <v>0</v>
      </c>
      <c r="C6993">
        <f t="shared" si="547"/>
        <v>6906</v>
      </c>
      <c r="D6993">
        <f t="shared" si="548"/>
        <v>86</v>
      </c>
      <c r="E6993">
        <f t="shared" si="545"/>
        <v>0.68867171918627845</v>
      </c>
      <c r="F6993">
        <f t="shared" si="546"/>
        <v>0.97727272727272729</v>
      </c>
      <c r="G6993">
        <f t="shared" si="549"/>
        <v>0.69118228548827643</v>
      </c>
    </row>
    <row r="6994" spans="1:7" x14ac:dyDescent="0.3">
      <c r="A6994">
        <v>3.5299989999999998E-3</v>
      </c>
      <c r="B6994">
        <v>0</v>
      </c>
      <c r="C6994">
        <f t="shared" si="547"/>
        <v>6907</v>
      </c>
      <c r="D6994">
        <f t="shared" si="548"/>
        <v>86</v>
      </c>
      <c r="E6994">
        <f t="shared" si="545"/>
        <v>0.68877143996808932</v>
      </c>
      <c r="F6994">
        <f t="shared" si="546"/>
        <v>0.97727272727272729</v>
      </c>
      <c r="G6994">
        <f t="shared" si="549"/>
        <v>0.69128113878997666</v>
      </c>
    </row>
    <row r="6995" spans="1:7" x14ac:dyDescent="0.3">
      <c r="A6995">
        <v>3.5299989999999998E-3</v>
      </c>
      <c r="B6995">
        <v>0</v>
      </c>
      <c r="C6995">
        <f t="shared" si="547"/>
        <v>6908</v>
      </c>
      <c r="D6995">
        <f t="shared" si="548"/>
        <v>86</v>
      </c>
      <c r="E6995">
        <f t="shared" si="545"/>
        <v>0.68887116074990029</v>
      </c>
      <c r="F6995">
        <f t="shared" si="546"/>
        <v>0.97727272727272729</v>
      </c>
      <c r="G6995">
        <f t="shared" si="549"/>
        <v>0.69137999209167689</v>
      </c>
    </row>
    <row r="6996" spans="1:7" x14ac:dyDescent="0.3">
      <c r="A6996">
        <v>3.5299989999999998E-3</v>
      </c>
      <c r="B6996">
        <v>0</v>
      </c>
      <c r="C6996">
        <f t="shared" si="547"/>
        <v>6909</v>
      </c>
      <c r="D6996">
        <f t="shared" si="548"/>
        <v>86</v>
      </c>
      <c r="E6996">
        <f t="shared" si="545"/>
        <v>0.68897088153171115</v>
      </c>
      <c r="F6996">
        <f t="shared" si="546"/>
        <v>0.97727272727272729</v>
      </c>
      <c r="G6996">
        <f t="shared" si="549"/>
        <v>0.69147884539337712</v>
      </c>
    </row>
    <row r="6997" spans="1:7" x14ac:dyDescent="0.3">
      <c r="A6997">
        <v>3.5299989999999998E-3</v>
      </c>
      <c r="B6997">
        <v>0</v>
      </c>
      <c r="C6997">
        <f t="shared" si="547"/>
        <v>6910</v>
      </c>
      <c r="D6997">
        <f t="shared" si="548"/>
        <v>86</v>
      </c>
      <c r="E6997">
        <f t="shared" si="545"/>
        <v>0.68907060231352213</v>
      </c>
      <c r="F6997">
        <f t="shared" si="546"/>
        <v>0.97727272727272729</v>
      </c>
      <c r="G6997">
        <f t="shared" si="549"/>
        <v>0.69157769869507735</v>
      </c>
    </row>
    <row r="6998" spans="1:7" x14ac:dyDescent="0.3">
      <c r="A6998">
        <v>3.5299989999999998E-3</v>
      </c>
      <c r="B6998">
        <v>0</v>
      </c>
      <c r="C6998">
        <f t="shared" si="547"/>
        <v>6911</v>
      </c>
      <c r="D6998">
        <f t="shared" si="548"/>
        <v>86</v>
      </c>
      <c r="E6998">
        <f t="shared" si="545"/>
        <v>0.6891703230953331</v>
      </c>
      <c r="F6998">
        <f t="shared" si="546"/>
        <v>0.97727272727272729</v>
      </c>
      <c r="G6998">
        <f t="shared" si="549"/>
        <v>0.69167655199677758</v>
      </c>
    </row>
    <row r="6999" spans="1:7" x14ac:dyDescent="0.3">
      <c r="A6999">
        <v>3.5299989999999998E-3</v>
      </c>
      <c r="B6999">
        <v>0</v>
      </c>
      <c r="C6999">
        <f t="shared" si="547"/>
        <v>6912</v>
      </c>
      <c r="D6999">
        <f t="shared" si="548"/>
        <v>86</v>
      </c>
      <c r="E6999">
        <f t="shared" si="545"/>
        <v>0.68927004387714397</v>
      </c>
      <c r="F6999">
        <f t="shared" si="546"/>
        <v>0.97727272727272729</v>
      </c>
      <c r="G6999">
        <f t="shared" si="549"/>
        <v>0.69177540529847781</v>
      </c>
    </row>
    <row r="7000" spans="1:7" x14ac:dyDescent="0.3">
      <c r="A7000">
        <v>3.5299989999999998E-3</v>
      </c>
      <c r="B7000">
        <v>0</v>
      </c>
      <c r="C7000">
        <f t="shared" si="547"/>
        <v>6913</v>
      </c>
      <c r="D7000">
        <f t="shared" si="548"/>
        <v>86</v>
      </c>
      <c r="E7000">
        <f t="shared" si="545"/>
        <v>0.68936976465895494</v>
      </c>
      <c r="F7000">
        <f t="shared" si="546"/>
        <v>0.97727272727272729</v>
      </c>
      <c r="G7000">
        <f t="shared" si="549"/>
        <v>0.69187425860017804</v>
      </c>
    </row>
    <row r="7001" spans="1:7" x14ac:dyDescent="0.3">
      <c r="A7001">
        <v>3.5299989999999998E-3</v>
      </c>
      <c r="B7001">
        <v>0</v>
      </c>
      <c r="C7001">
        <f t="shared" si="547"/>
        <v>6914</v>
      </c>
      <c r="D7001">
        <f t="shared" si="548"/>
        <v>86</v>
      </c>
      <c r="E7001">
        <f t="shared" si="545"/>
        <v>0.68946948544076581</v>
      </c>
      <c r="F7001">
        <f t="shared" si="546"/>
        <v>0.97727272727272729</v>
      </c>
      <c r="G7001">
        <f t="shared" si="549"/>
        <v>0.69197311190187827</v>
      </c>
    </row>
    <row r="7002" spans="1:7" x14ac:dyDescent="0.3">
      <c r="A7002">
        <v>3.5299989999999998E-3</v>
      </c>
      <c r="B7002">
        <v>0</v>
      </c>
      <c r="C7002">
        <f t="shared" si="547"/>
        <v>6915</v>
      </c>
      <c r="D7002">
        <f t="shared" si="548"/>
        <v>86</v>
      </c>
      <c r="E7002">
        <f t="shared" si="545"/>
        <v>0.68956920622257678</v>
      </c>
      <c r="F7002">
        <f t="shared" si="546"/>
        <v>0.97727272727272729</v>
      </c>
      <c r="G7002">
        <f t="shared" si="549"/>
        <v>0.6920719652035785</v>
      </c>
    </row>
    <row r="7003" spans="1:7" x14ac:dyDescent="0.3">
      <c r="A7003">
        <v>3.5299989999999998E-3</v>
      </c>
      <c r="B7003">
        <v>0</v>
      </c>
      <c r="C7003">
        <f t="shared" si="547"/>
        <v>6916</v>
      </c>
      <c r="D7003">
        <f t="shared" si="548"/>
        <v>86</v>
      </c>
      <c r="E7003">
        <f t="shared" si="545"/>
        <v>0.68966892700438776</v>
      </c>
      <c r="F7003">
        <f t="shared" si="546"/>
        <v>0.97727272727272729</v>
      </c>
      <c r="G7003">
        <f t="shared" si="549"/>
        <v>0.69217081850527873</v>
      </c>
    </row>
    <row r="7004" spans="1:7" x14ac:dyDescent="0.3">
      <c r="A7004">
        <v>3.5299989999999998E-3</v>
      </c>
      <c r="B7004">
        <v>0</v>
      </c>
      <c r="C7004">
        <f t="shared" si="547"/>
        <v>6917</v>
      </c>
      <c r="D7004">
        <f t="shared" si="548"/>
        <v>86</v>
      </c>
      <c r="E7004">
        <f t="shared" si="545"/>
        <v>0.68976864778619862</v>
      </c>
      <c r="F7004">
        <f t="shared" si="546"/>
        <v>0.97727272727272729</v>
      </c>
      <c r="G7004">
        <f t="shared" si="549"/>
        <v>0.69226967180697896</v>
      </c>
    </row>
    <row r="7005" spans="1:7" x14ac:dyDescent="0.3">
      <c r="A7005">
        <v>3.5299989999999998E-3</v>
      </c>
      <c r="B7005">
        <v>0</v>
      </c>
      <c r="C7005">
        <f t="shared" si="547"/>
        <v>6918</v>
      </c>
      <c r="D7005">
        <f t="shared" si="548"/>
        <v>86</v>
      </c>
      <c r="E7005">
        <f t="shared" si="545"/>
        <v>0.68986836856800959</v>
      </c>
      <c r="F7005">
        <f t="shared" si="546"/>
        <v>0.97727272727272729</v>
      </c>
      <c r="G7005">
        <f t="shared" si="549"/>
        <v>0.69236852510867919</v>
      </c>
    </row>
    <row r="7006" spans="1:7" x14ac:dyDescent="0.3">
      <c r="A7006">
        <v>3.5299989999999998E-3</v>
      </c>
      <c r="B7006">
        <v>0</v>
      </c>
      <c r="C7006">
        <f t="shared" si="547"/>
        <v>6919</v>
      </c>
      <c r="D7006">
        <f t="shared" si="548"/>
        <v>86</v>
      </c>
      <c r="E7006">
        <f t="shared" si="545"/>
        <v>0.68996808934982046</v>
      </c>
      <c r="F7006">
        <f t="shared" si="546"/>
        <v>0.97727272727272729</v>
      </c>
      <c r="G7006">
        <f t="shared" si="549"/>
        <v>0.69246737841037942</v>
      </c>
    </row>
    <row r="7007" spans="1:7" x14ac:dyDescent="0.3">
      <c r="A7007">
        <v>3.5299989999999998E-3</v>
      </c>
      <c r="B7007">
        <v>0</v>
      </c>
      <c r="C7007">
        <f t="shared" si="547"/>
        <v>6920</v>
      </c>
      <c r="D7007">
        <f t="shared" si="548"/>
        <v>86</v>
      </c>
      <c r="E7007">
        <f t="shared" si="545"/>
        <v>0.69006781013163143</v>
      </c>
      <c r="F7007">
        <f t="shared" si="546"/>
        <v>0.97727272727272729</v>
      </c>
      <c r="G7007">
        <f t="shared" si="549"/>
        <v>0.69256623171207965</v>
      </c>
    </row>
    <row r="7008" spans="1:7" x14ac:dyDescent="0.3">
      <c r="A7008">
        <v>3.5299989999999998E-3</v>
      </c>
      <c r="B7008">
        <v>0</v>
      </c>
      <c r="C7008">
        <f t="shared" si="547"/>
        <v>6921</v>
      </c>
      <c r="D7008">
        <f t="shared" si="548"/>
        <v>86</v>
      </c>
      <c r="E7008">
        <f t="shared" si="545"/>
        <v>0.69016753091344241</v>
      </c>
      <c r="F7008">
        <f t="shared" si="546"/>
        <v>0.97727272727272729</v>
      </c>
      <c r="G7008">
        <f t="shared" si="549"/>
        <v>0.69266508501377988</v>
      </c>
    </row>
    <row r="7009" spans="1:7" x14ac:dyDescent="0.3">
      <c r="A7009">
        <v>3.5299989999999998E-3</v>
      </c>
      <c r="B7009">
        <v>0</v>
      </c>
      <c r="C7009">
        <f t="shared" si="547"/>
        <v>6922</v>
      </c>
      <c r="D7009">
        <f t="shared" si="548"/>
        <v>86</v>
      </c>
      <c r="E7009">
        <f t="shared" si="545"/>
        <v>0.69026725169525327</v>
      </c>
      <c r="F7009">
        <f t="shared" si="546"/>
        <v>0.97727272727272729</v>
      </c>
      <c r="G7009">
        <f t="shared" si="549"/>
        <v>0.69276393831548011</v>
      </c>
    </row>
    <row r="7010" spans="1:7" x14ac:dyDescent="0.3">
      <c r="A7010">
        <v>3.5299989999999998E-3</v>
      </c>
      <c r="B7010">
        <v>0</v>
      </c>
      <c r="C7010">
        <f t="shared" si="547"/>
        <v>6923</v>
      </c>
      <c r="D7010">
        <f t="shared" si="548"/>
        <v>86</v>
      </c>
      <c r="E7010">
        <f t="shared" si="545"/>
        <v>0.69036697247706424</v>
      </c>
      <c r="F7010">
        <f t="shared" si="546"/>
        <v>0.97727272727272729</v>
      </c>
      <c r="G7010">
        <f t="shared" si="549"/>
        <v>0.69286279161718034</v>
      </c>
    </row>
    <row r="7011" spans="1:7" x14ac:dyDescent="0.3">
      <c r="A7011">
        <v>3.5299989999999998E-3</v>
      </c>
      <c r="B7011">
        <v>0</v>
      </c>
      <c r="C7011">
        <f t="shared" si="547"/>
        <v>6924</v>
      </c>
      <c r="D7011">
        <f t="shared" si="548"/>
        <v>86</v>
      </c>
      <c r="E7011">
        <f t="shared" si="545"/>
        <v>0.69046669325887511</v>
      </c>
      <c r="F7011">
        <f t="shared" si="546"/>
        <v>0.97727272727272729</v>
      </c>
      <c r="G7011">
        <f t="shared" si="549"/>
        <v>0.69296164491888057</v>
      </c>
    </row>
    <row r="7012" spans="1:7" x14ac:dyDescent="0.3">
      <c r="A7012">
        <v>3.5299989999999998E-3</v>
      </c>
      <c r="B7012">
        <v>0</v>
      </c>
      <c r="C7012">
        <f t="shared" si="547"/>
        <v>6925</v>
      </c>
      <c r="D7012">
        <f t="shared" si="548"/>
        <v>86</v>
      </c>
      <c r="E7012">
        <f t="shared" si="545"/>
        <v>0.69056641404068608</v>
      </c>
      <c r="F7012">
        <f t="shared" si="546"/>
        <v>0.97727272727272729</v>
      </c>
      <c r="G7012">
        <f t="shared" si="549"/>
        <v>0.6930604982205808</v>
      </c>
    </row>
    <row r="7013" spans="1:7" x14ac:dyDescent="0.3">
      <c r="A7013">
        <v>3.5299989999999998E-3</v>
      </c>
      <c r="B7013">
        <v>0</v>
      </c>
      <c r="C7013">
        <f t="shared" si="547"/>
        <v>6926</v>
      </c>
      <c r="D7013">
        <f t="shared" si="548"/>
        <v>86</v>
      </c>
      <c r="E7013">
        <f t="shared" si="545"/>
        <v>0.69066613482249706</v>
      </c>
      <c r="F7013">
        <f t="shared" si="546"/>
        <v>0.97727272727272729</v>
      </c>
      <c r="G7013">
        <f t="shared" si="549"/>
        <v>0.69315935152228103</v>
      </c>
    </row>
    <row r="7014" spans="1:7" x14ac:dyDescent="0.3">
      <c r="A7014">
        <v>3.5299989999999998E-3</v>
      </c>
      <c r="B7014">
        <v>0</v>
      </c>
      <c r="C7014">
        <f t="shared" si="547"/>
        <v>6927</v>
      </c>
      <c r="D7014">
        <f t="shared" si="548"/>
        <v>86</v>
      </c>
      <c r="E7014">
        <f t="shared" si="545"/>
        <v>0.69076585560430792</v>
      </c>
      <c r="F7014">
        <f t="shared" si="546"/>
        <v>0.97727272727272729</v>
      </c>
      <c r="G7014">
        <f t="shared" si="549"/>
        <v>0.69325820482398126</v>
      </c>
    </row>
    <row r="7015" spans="1:7" x14ac:dyDescent="0.3">
      <c r="A7015">
        <v>3.5299989999999998E-3</v>
      </c>
      <c r="B7015">
        <v>0</v>
      </c>
      <c r="C7015">
        <f t="shared" si="547"/>
        <v>6928</v>
      </c>
      <c r="D7015">
        <f t="shared" si="548"/>
        <v>86</v>
      </c>
      <c r="E7015">
        <f t="shared" si="545"/>
        <v>0.6908655763861189</v>
      </c>
      <c r="F7015">
        <f t="shared" si="546"/>
        <v>0.97727272727272729</v>
      </c>
      <c r="G7015">
        <f t="shared" si="549"/>
        <v>0.69335705812568149</v>
      </c>
    </row>
    <row r="7016" spans="1:7" x14ac:dyDescent="0.3">
      <c r="A7016">
        <v>3.5299989999999998E-3</v>
      </c>
      <c r="B7016">
        <v>0</v>
      </c>
      <c r="C7016">
        <f t="shared" si="547"/>
        <v>6929</v>
      </c>
      <c r="D7016">
        <f t="shared" si="548"/>
        <v>86</v>
      </c>
      <c r="E7016">
        <f t="shared" si="545"/>
        <v>0.69096529716792976</v>
      </c>
      <c r="F7016">
        <f t="shared" si="546"/>
        <v>0.97727272727272729</v>
      </c>
      <c r="G7016">
        <f t="shared" si="549"/>
        <v>0.69345591142738172</v>
      </c>
    </row>
    <row r="7017" spans="1:7" x14ac:dyDescent="0.3">
      <c r="A7017">
        <v>3.5299989999999998E-3</v>
      </c>
      <c r="B7017">
        <v>0</v>
      </c>
      <c r="C7017">
        <f t="shared" si="547"/>
        <v>6930</v>
      </c>
      <c r="D7017">
        <f t="shared" si="548"/>
        <v>86</v>
      </c>
      <c r="E7017">
        <f t="shared" si="545"/>
        <v>0.69106501794974073</v>
      </c>
      <c r="F7017">
        <f t="shared" si="546"/>
        <v>0.97727272727272729</v>
      </c>
      <c r="G7017">
        <f t="shared" si="549"/>
        <v>0.69355476472908195</v>
      </c>
    </row>
    <row r="7018" spans="1:7" x14ac:dyDescent="0.3">
      <c r="A7018">
        <v>3.5299989999999998E-3</v>
      </c>
      <c r="B7018">
        <v>0</v>
      </c>
      <c r="C7018">
        <f t="shared" si="547"/>
        <v>6931</v>
      </c>
      <c r="D7018">
        <f t="shared" si="548"/>
        <v>86</v>
      </c>
      <c r="E7018">
        <f t="shared" si="545"/>
        <v>0.69116473873155171</v>
      </c>
      <c r="F7018">
        <f t="shared" si="546"/>
        <v>0.97727272727272729</v>
      </c>
      <c r="G7018">
        <f t="shared" si="549"/>
        <v>0.69365361803078218</v>
      </c>
    </row>
    <row r="7019" spans="1:7" x14ac:dyDescent="0.3">
      <c r="A7019">
        <v>3.5299989999999998E-3</v>
      </c>
      <c r="B7019">
        <v>0</v>
      </c>
      <c r="C7019">
        <f t="shared" si="547"/>
        <v>6932</v>
      </c>
      <c r="D7019">
        <f t="shared" si="548"/>
        <v>86</v>
      </c>
      <c r="E7019">
        <f t="shared" si="545"/>
        <v>0.69126445951336257</v>
      </c>
      <c r="F7019">
        <f t="shared" si="546"/>
        <v>0.97727272727272729</v>
      </c>
      <c r="G7019">
        <f t="shared" si="549"/>
        <v>0.69375247133248241</v>
      </c>
    </row>
    <row r="7020" spans="1:7" x14ac:dyDescent="0.3">
      <c r="A7020">
        <v>3.5299989999999998E-3</v>
      </c>
      <c r="B7020">
        <v>0</v>
      </c>
      <c r="C7020">
        <f t="shared" si="547"/>
        <v>6933</v>
      </c>
      <c r="D7020">
        <f t="shared" si="548"/>
        <v>86</v>
      </c>
      <c r="E7020">
        <f t="shared" si="545"/>
        <v>0.69136418029517355</v>
      </c>
      <c r="F7020">
        <f t="shared" si="546"/>
        <v>0.97727272727272729</v>
      </c>
      <c r="G7020">
        <f t="shared" si="549"/>
        <v>0.69385132463418264</v>
      </c>
    </row>
    <row r="7021" spans="1:7" x14ac:dyDescent="0.3">
      <c r="A7021">
        <v>3.5299989999999998E-3</v>
      </c>
      <c r="B7021">
        <v>0</v>
      </c>
      <c r="C7021">
        <f t="shared" si="547"/>
        <v>6934</v>
      </c>
      <c r="D7021">
        <f t="shared" si="548"/>
        <v>86</v>
      </c>
      <c r="E7021">
        <f t="shared" si="545"/>
        <v>0.69146390107698441</v>
      </c>
      <c r="F7021">
        <f t="shared" si="546"/>
        <v>0.97727272727272729</v>
      </c>
      <c r="G7021">
        <f t="shared" si="549"/>
        <v>0.69395017793588287</v>
      </c>
    </row>
    <row r="7022" spans="1:7" x14ac:dyDescent="0.3">
      <c r="A7022">
        <v>3.5299989999999998E-3</v>
      </c>
      <c r="B7022">
        <v>0</v>
      </c>
      <c r="C7022">
        <f t="shared" si="547"/>
        <v>6935</v>
      </c>
      <c r="D7022">
        <f t="shared" si="548"/>
        <v>86</v>
      </c>
      <c r="E7022">
        <f t="shared" si="545"/>
        <v>0.69156362185879539</v>
      </c>
      <c r="F7022">
        <f t="shared" si="546"/>
        <v>0.97727272727272729</v>
      </c>
      <c r="G7022">
        <f t="shared" si="549"/>
        <v>0.6940490312375831</v>
      </c>
    </row>
    <row r="7023" spans="1:7" x14ac:dyDescent="0.3">
      <c r="A7023">
        <v>3.5299989999999998E-3</v>
      </c>
      <c r="B7023">
        <v>0</v>
      </c>
      <c r="C7023">
        <f t="shared" si="547"/>
        <v>6936</v>
      </c>
      <c r="D7023">
        <f t="shared" si="548"/>
        <v>86</v>
      </c>
      <c r="E7023">
        <f t="shared" si="545"/>
        <v>0.69166334264060625</v>
      </c>
      <c r="F7023">
        <f t="shared" si="546"/>
        <v>0.97727272727272729</v>
      </c>
      <c r="G7023">
        <f t="shared" si="549"/>
        <v>0.69414788453928333</v>
      </c>
    </row>
    <row r="7024" spans="1:7" x14ac:dyDescent="0.3">
      <c r="A7024">
        <v>3.5299989999999998E-3</v>
      </c>
      <c r="B7024">
        <v>0</v>
      </c>
      <c r="C7024">
        <f t="shared" si="547"/>
        <v>6937</v>
      </c>
      <c r="D7024">
        <f t="shared" si="548"/>
        <v>86</v>
      </c>
      <c r="E7024">
        <f t="shared" si="545"/>
        <v>0.69176306342241722</v>
      </c>
      <c r="F7024">
        <f t="shared" si="546"/>
        <v>0.97727272727272729</v>
      </c>
      <c r="G7024">
        <f t="shared" si="549"/>
        <v>0.69424673784098356</v>
      </c>
    </row>
    <row r="7025" spans="1:7" x14ac:dyDescent="0.3">
      <c r="A7025">
        <v>3.5299989999999998E-3</v>
      </c>
      <c r="B7025">
        <v>0</v>
      </c>
      <c r="C7025">
        <f t="shared" si="547"/>
        <v>6938</v>
      </c>
      <c r="D7025">
        <f t="shared" si="548"/>
        <v>86</v>
      </c>
      <c r="E7025">
        <f t="shared" si="545"/>
        <v>0.6918627842042282</v>
      </c>
      <c r="F7025">
        <f t="shared" si="546"/>
        <v>0.97727272727272729</v>
      </c>
      <c r="G7025">
        <f t="shared" si="549"/>
        <v>0.69434559114268379</v>
      </c>
    </row>
    <row r="7026" spans="1:7" x14ac:dyDescent="0.3">
      <c r="A7026">
        <v>3.5299989999999998E-3</v>
      </c>
      <c r="B7026">
        <v>0</v>
      </c>
      <c r="C7026">
        <f t="shared" si="547"/>
        <v>6939</v>
      </c>
      <c r="D7026">
        <f t="shared" si="548"/>
        <v>86</v>
      </c>
      <c r="E7026">
        <f t="shared" si="545"/>
        <v>0.69196250498603906</v>
      </c>
      <c r="F7026">
        <f t="shared" si="546"/>
        <v>0.97727272727272729</v>
      </c>
      <c r="G7026">
        <f t="shared" si="549"/>
        <v>0.69444444444438402</v>
      </c>
    </row>
    <row r="7027" spans="1:7" x14ac:dyDescent="0.3">
      <c r="A7027">
        <v>3.5299989999999998E-3</v>
      </c>
      <c r="B7027">
        <v>0</v>
      </c>
      <c r="C7027">
        <f t="shared" si="547"/>
        <v>6940</v>
      </c>
      <c r="D7027">
        <f t="shared" si="548"/>
        <v>86</v>
      </c>
      <c r="E7027">
        <f t="shared" si="545"/>
        <v>0.69206222576785004</v>
      </c>
      <c r="F7027">
        <f t="shared" si="546"/>
        <v>0.97727272727272729</v>
      </c>
      <c r="G7027">
        <f t="shared" si="549"/>
        <v>0.69454329774608425</v>
      </c>
    </row>
    <row r="7028" spans="1:7" x14ac:dyDescent="0.3">
      <c r="A7028">
        <v>3.5299989999999998E-3</v>
      </c>
      <c r="B7028">
        <v>0</v>
      </c>
      <c r="C7028">
        <f t="shared" si="547"/>
        <v>6941</v>
      </c>
      <c r="D7028">
        <f t="shared" si="548"/>
        <v>86</v>
      </c>
      <c r="E7028">
        <f t="shared" si="545"/>
        <v>0.6921619465496609</v>
      </c>
      <c r="F7028">
        <f t="shared" si="546"/>
        <v>0.97727272727272729</v>
      </c>
      <c r="G7028">
        <f t="shared" si="549"/>
        <v>0.69464215104778448</v>
      </c>
    </row>
    <row r="7029" spans="1:7" x14ac:dyDescent="0.3">
      <c r="A7029">
        <v>3.5299989999999998E-3</v>
      </c>
      <c r="B7029">
        <v>0</v>
      </c>
      <c r="C7029">
        <f t="shared" si="547"/>
        <v>6942</v>
      </c>
      <c r="D7029">
        <f t="shared" si="548"/>
        <v>86</v>
      </c>
      <c r="E7029">
        <f t="shared" si="545"/>
        <v>0.69226166733147187</v>
      </c>
      <c r="F7029">
        <f t="shared" si="546"/>
        <v>0.97727272727272729</v>
      </c>
      <c r="G7029">
        <f t="shared" si="549"/>
        <v>0.69474100434948471</v>
      </c>
    </row>
    <row r="7030" spans="1:7" x14ac:dyDescent="0.3">
      <c r="A7030">
        <v>3.5299989999999998E-3</v>
      </c>
      <c r="B7030">
        <v>0</v>
      </c>
      <c r="C7030">
        <f t="shared" si="547"/>
        <v>6943</v>
      </c>
      <c r="D7030">
        <f t="shared" si="548"/>
        <v>86</v>
      </c>
      <c r="E7030">
        <f t="shared" si="545"/>
        <v>0.69236138811328285</v>
      </c>
      <c r="F7030">
        <f t="shared" si="546"/>
        <v>0.97727272727272729</v>
      </c>
      <c r="G7030">
        <f t="shared" si="549"/>
        <v>0.69483985765118494</v>
      </c>
    </row>
    <row r="7031" spans="1:7" x14ac:dyDescent="0.3">
      <c r="A7031">
        <v>3.5299989999999998E-3</v>
      </c>
      <c r="B7031">
        <v>0</v>
      </c>
      <c r="C7031">
        <f t="shared" si="547"/>
        <v>6944</v>
      </c>
      <c r="D7031">
        <f t="shared" si="548"/>
        <v>86</v>
      </c>
      <c r="E7031">
        <f t="shared" si="545"/>
        <v>0.69246110889509371</v>
      </c>
      <c r="F7031">
        <f t="shared" si="546"/>
        <v>0.97727272727272729</v>
      </c>
      <c r="G7031">
        <f t="shared" si="549"/>
        <v>0.69493871095288517</v>
      </c>
    </row>
    <row r="7032" spans="1:7" x14ac:dyDescent="0.3">
      <c r="A7032">
        <v>3.5299989999999998E-3</v>
      </c>
      <c r="B7032">
        <v>0</v>
      </c>
      <c r="C7032">
        <f t="shared" si="547"/>
        <v>6945</v>
      </c>
      <c r="D7032">
        <f t="shared" si="548"/>
        <v>86</v>
      </c>
      <c r="E7032">
        <f t="shared" si="545"/>
        <v>0.69256082967690469</v>
      </c>
      <c r="F7032">
        <f t="shared" si="546"/>
        <v>0.97727272727272729</v>
      </c>
      <c r="G7032">
        <f t="shared" si="549"/>
        <v>0.6950375642545854</v>
      </c>
    </row>
    <row r="7033" spans="1:7" x14ac:dyDescent="0.3">
      <c r="A7033">
        <v>3.5299989999999998E-3</v>
      </c>
      <c r="B7033">
        <v>0</v>
      </c>
      <c r="C7033">
        <f t="shared" si="547"/>
        <v>6946</v>
      </c>
      <c r="D7033">
        <f t="shared" si="548"/>
        <v>86</v>
      </c>
      <c r="E7033">
        <f t="shared" si="545"/>
        <v>0.69266055045871555</v>
      </c>
      <c r="F7033">
        <f t="shared" si="546"/>
        <v>0.97727272727272729</v>
      </c>
      <c r="G7033">
        <f t="shared" si="549"/>
        <v>0.69513641755628564</v>
      </c>
    </row>
    <row r="7034" spans="1:7" x14ac:dyDescent="0.3">
      <c r="A7034">
        <v>3.5299989999999998E-3</v>
      </c>
      <c r="B7034">
        <v>0</v>
      </c>
      <c r="C7034">
        <f t="shared" si="547"/>
        <v>6947</v>
      </c>
      <c r="D7034">
        <f t="shared" si="548"/>
        <v>86</v>
      </c>
      <c r="E7034">
        <f t="shared" si="545"/>
        <v>0.69276027124052653</v>
      </c>
      <c r="F7034">
        <f t="shared" si="546"/>
        <v>0.97727272727272729</v>
      </c>
      <c r="G7034">
        <f t="shared" si="549"/>
        <v>0.69523527085798587</v>
      </c>
    </row>
    <row r="7035" spans="1:7" x14ac:dyDescent="0.3">
      <c r="A7035">
        <v>3.5299989999999998E-3</v>
      </c>
      <c r="B7035">
        <v>0</v>
      </c>
      <c r="C7035">
        <f t="shared" si="547"/>
        <v>6948</v>
      </c>
      <c r="D7035">
        <f t="shared" si="548"/>
        <v>86</v>
      </c>
      <c r="E7035">
        <f t="shared" si="545"/>
        <v>0.6928599920223375</v>
      </c>
      <c r="F7035">
        <f t="shared" si="546"/>
        <v>0.97727272727272729</v>
      </c>
      <c r="G7035">
        <f t="shared" si="549"/>
        <v>0.6953341241596861</v>
      </c>
    </row>
    <row r="7036" spans="1:7" x14ac:dyDescent="0.3">
      <c r="A7036">
        <v>3.5299989999999998E-3</v>
      </c>
      <c r="B7036">
        <v>0</v>
      </c>
      <c r="C7036">
        <f t="shared" si="547"/>
        <v>6949</v>
      </c>
      <c r="D7036">
        <f t="shared" si="548"/>
        <v>86</v>
      </c>
      <c r="E7036">
        <f t="shared" si="545"/>
        <v>0.69295971280414836</v>
      </c>
      <c r="F7036">
        <f t="shared" si="546"/>
        <v>0.97727272727272729</v>
      </c>
      <c r="G7036">
        <f t="shared" si="549"/>
        <v>0.69543297746138633</v>
      </c>
    </row>
    <row r="7037" spans="1:7" x14ac:dyDescent="0.3">
      <c r="A7037">
        <v>3.5299989999999998E-3</v>
      </c>
      <c r="B7037">
        <v>0</v>
      </c>
      <c r="C7037">
        <f t="shared" si="547"/>
        <v>6950</v>
      </c>
      <c r="D7037">
        <f t="shared" si="548"/>
        <v>86</v>
      </c>
      <c r="E7037">
        <f t="shared" si="545"/>
        <v>0.69305943358595934</v>
      </c>
      <c r="F7037">
        <f t="shared" si="546"/>
        <v>0.97727272727272729</v>
      </c>
      <c r="G7037">
        <f t="shared" si="549"/>
        <v>0.69553183076308656</v>
      </c>
    </row>
    <row r="7038" spans="1:7" x14ac:dyDescent="0.3">
      <c r="A7038">
        <v>3.5299989999999998E-3</v>
      </c>
      <c r="B7038">
        <v>0</v>
      </c>
      <c r="C7038">
        <f t="shared" si="547"/>
        <v>6951</v>
      </c>
      <c r="D7038">
        <f t="shared" si="548"/>
        <v>86</v>
      </c>
      <c r="E7038">
        <f t="shared" si="545"/>
        <v>0.6931591543677702</v>
      </c>
      <c r="F7038">
        <f t="shared" si="546"/>
        <v>0.97727272727272729</v>
      </c>
      <c r="G7038">
        <f t="shared" si="549"/>
        <v>0.69563068406478679</v>
      </c>
    </row>
    <row r="7039" spans="1:7" x14ac:dyDescent="0.3">
      <c r="A7039">
        <v>3.5299989999999998E-3</v>
      </c>
      <c r="B7039">
        <v>0</v>
      </c>
      <c r="C7039">
        <f t="shared" si="547"/>
        <v>6952</v>
      </c>
      <c r="D7039">
        <f t="shared" si="548"/>
        <v>86</v>
      </c>
      <c r="E7039">
        <f t="shared" si="545"/>
        <v>0.69325887514958118</v>
      </c>
      <c r="F7039">
        <f t="shared" si="546"/>
        <v>0.97727272727272729</v>
      </c>
      <c r="G7039">
        <f t="shared" si="549"/>
        <v>0.69572953736648702</v>
      </c>
    </row>
    <row r="7040" spans="1:7" x14ac:dyDescent="0.3">
      <c r="A7040">
        <v>3.5299989999999998E-3</v>
      </c>
      <c r="B7040">
        <v>0</v>
      </c>
      <c r="C7040">
        <f t="shared" si="547"/>
        <v>6953</v>
      </c>
      <c r="D7040">
        <f t="shared" si="548"/>
        <v>86</v>
      </c>
      <c r="E7040">
        <f t="shared" si="545"/>
        <v>0.69335859593139215</v>
      </c>
      <c r="F7040">
        <f t="shared" si="546"/>
        <v>0.97727272727272729</v>
      </c>
      <c r="G7040">
        <f t="shared" si="549"/>
        <v>0.69582839066818725</v>
      </c>
    </row>
    <row r="7041" spans="1:7" x14ac:dyDescent="0.3">
      <c r="A7041">
        <v>3.5299989999999998E-3</v>
      </c>
      <c r="B7041">
        <v>0</v>
      </c>
      <c r="C7041">
        <f t="shared" si="547"/>
        <v>6954</v>
      </c>
      <c r="D7041">
        <f t="shared" si="548"/>
        <v>86</v>
      </c>
      <c r="E7041">
        <f t="shared" si="545"/>
        <v>0.69345831671320302</v>
      </c>
      <c r="F7041">
        <f t="shared" si="546"/>
        <v>0.97727272727272729</v>
      </c>
      <c r="G7041">
        <f t="shared" si="549"/>
        <v>0.69592724396988748</v>
      </c>
    </row>
    <row r="7042" spans="1:7" x14ac:dyDescent="0.3">
      <c r="A7042">
        <v>3.5299989999999998E-3</v>
      </c>
      <c r="B7042">
        <v>0</v>
      </c>
      <c r="C7042">
        <f t="shared" si="547"/>
        <v>6955</v>
      </c>
      <c r="D7042">
        <f t="shared" si="548"/>
        <v>86</v>
      </c>
      <c r="E7042">
        <f t="shared" si="545"/>
        <v>0.69355803749501399</v>
      </c>
      <c r="F7042">
        <f t="shared" si="546"/>
        <v>0.97727272727272729</v>
      </c>
      <c r="G7042">
        <f t="shared" si="549"/>
        <v>0.69602609727158771</v>
      </c>
    </row>
    <row r="7043" spans="1:7" x14ac:dyDescent="0.3">
      <c r="A7043">
        <v>3.5299989999999998E-3</v>
      </c>
      <c r="B7043">
        <v>0</v>
      </c>
      <c r="C7043">
        <f t="shared" si="547"/>
        <v>6956</v>
      </c>
      <c r="D7043">
        <f t="shared" si="548"/>
        <v>86</v>
      </c>
      <c r="E7043">
        <f t="shared" ref="E7043:E7106" si="550">C7043/10028</f>
        <v>0.69365775827682485</v>
      </c>
      <c r="F7043">
        <f t="shared" ref="F7043:F7106" si="551">D7043/88</f>
        <v>0.97727272727272729</v>
      </c>
      <c r="G7043">
        <f t="shared" si="549"/>
        <v>0.69612495057328794</v>
      </c>
    </row>
    <row r="7044" spans="1:7" x14ac:dyDescent="0.3">
      <c r="A7044">
        <v>3.5299989999999998E-3</v>
      </c>
      <c r="B7044">
        <v>0</v>
      </c>
      <c r="C7044">
        <f t="shared" ref="C7044:C7107" si="552">IF(B7044=0,C7043+1,C7043)</f>
        <v>6957</v>
      </c>
      <c r="D7044">
        <f t="shared" ref="D7044:D7107" si="553">IF(B7044=1,D7043+1,D7043)</f>
        <v>86</v>
      </c>
      <c r="E7044">
        <f t="shared" si="550"/>
        <v>0.69375747905863583</v>
      </c>
      <c r="F7044">
        <f t="shared" si="551"/>
        <v>0.97727272727272729</v>
      </c>
      <c r="G7044">
        <f t="shared" ref="G7044:G7107" si="554">G7043+(1/10116)</f>
        <v>0.69622380387498817</v>
      </c>
    </row>
    <row r="7045" spans="1:7" x14ac:dyDescent="0.3">
      <c r="A7045">
        <v>3.5299989999999998E-3</v>
      </c>
      <c r="B7045">
        <v>0</v>
      </c>
      <c r="C7045">
        <f t="shared" si="552"/>
        <v>6958</v>
      </c>
      <c r="D7045">
        <f t="shared" si="553"/>
        <v>86</v>
      </c>
      <c r="E7045">
        <f t="shared" si="550"/>
        <v>0.6938571998404468</v>
      </c>
      <c r="F7045">
        <f t="shared" si="551"/>
        <v>0.97727272727272729</v>
      </c>
      <c r="G7045">
        <f t="shared" si="554"/>
        <v>0.6963226571766884</v>
      </c>
    </row>
    <row r="7046" spans="1:7" x14ac:dyDescent="0.3">
      <c r="A7046">
        <v>3.5299989999999998E-3</v>
      </c>
      <c r="B7046">
        <v>0</v>
      </c>
      <c r="C7046">
        <f t="shared" si="552"/>
        <v>6959</v>
      </c>
      <c r="D7046">
        <f t="shared" si="553"/>
        <v>86</v>
      </c>
      <c r="E7046">
        <f t="shared" si="550"/>
        <v>0.69395692062225767</v>
      </c>
      <c r="F7046">
        <f t="shared" si="551"/>
        <v>0.97727272727272729</v>
      </c>
      <c r="G7046">
        <f t="shared" si="554"/>
        <v>0.69642151047838863</v>
      </c>
    </row>
    <row r="7047" spans="1:7" x14ac:dyDescent="0.3">
      <c r="A7047">
        <v>3.5299989999999998E-3</v>
      </c>
      <c r="B7047">
        <v>0</v>
      </c>
      <c r="C7047">
        <f t="shared" si="552"/>
        <v>6960</v>
      </c>
      <c r="D7047">
        <f t="shared" si="553"/>
        <v>86</v>
      </c>
      <c r="E7047">
        <f t="shared" si="550"/>
        <v>0.69405664140406864</v>
      </c>
      <c r="F7047">
        <f t="shared" si="551"/>
        <v>0.97727272727272729</v>
      </c>
      <c r="G7047">
        <f t="shared" si="554"/>
        <v>0.69652036378008886</v>
      </c>
    </row>
    <row r="7048" spans="1:7" x14ac:dyDescent="0.3">
      <c r="A7048">
        <v>3.5299989999999998E-3</v>
      </c>
      <c r="B7048">
        <v>0</v>
      </c>
      <c r="C7048">
        <f t="shared" si="552"/>
        <v>6961</v>
      </c>
      <c r="D7048">
        <f t="shared" si="553"/>
        <v>86</v>
      </c>
      <c r="E7048">
        <f t="shared" si="550"/>
        <v>0.69415636218587951</v>
      </c>
      <c r="F7048">
        <f t="shared" si="551"/>
        <v>0.97727272727272729</v>
      </c>
      <c r="G7048">
        <f t="shared" si="554"/>
        <v>0.69661921708178909</v>
      </c>
    </row>
    <row r="7049" spans="1:7" x14ac:dyDescent="0.3">
      <c r="A7049">
        <v>3.5299989999999998E-3</v>
      </c>
      <c r="B7049">
        <v>0</v>
      </c>
      <c r="C7049">
        <f t="shared" si="552"/>
        <v>6962</v>
      </c>
      <c r="D7049">
        <f t="shared" si="553"/>
        <v>86</v>
      </c>
      <c r="E7049">
        <f t="shared" si="550"/>
        <v>0.69425608296769048</v>
      </c>
      <c r="F7049">
        <f t="shared" si="551"/>
        <v>0.97727272727272729</v>
      </c>
      <c r="G7049">
        <f t="shared" si="554"/>
        <v>0.69671807038348932</v>
      </c>
    </row>
    <row r="7050" spans="1:7" x14ac:dyDescent="0.3">
      <c r="A7050">
        <v>3.5299989999999998E-3</v>
      </c>
      <c r="B7050">
        <v>0</v>
      </c>
      <c r="C7050">
        <f t="shared" si="552"/>
        <v>6963</v>
      </c>
      <c r="D7050">
        <f t="shared" si="553"/>
        <v>86</v>
      </c>
      <c r="E7050">
        <f t="shared" si="550"/>
        <v>0.69435580374950134</v>
      </c>
      <c r="F7050">
        <f t="shared" si="551"/>
        <v>0.97727272727272729</v>
      </c>
      <c r="G7050">
        <f t="shared" si="554"/>
        <v>0.69681692368518955</v>
      </c>
    </row>
    <row r="7051" spans="1:7" x14ac:dyDescent="0.3">
      <c r="A7051">
        <v>3.5299989999999998E-3</v>
      </c>
      <c r="B7051">
        <v>0</v>
      </c>
      <c r="C7051">
        <f t="shared" si="552"/>
        <v>6964</v>
      </c>
      <c r="D7051">
        <f t="shared" si="553"/>
        <v>86</v>
      </c>
      <c r="E7051">
        <f t="shared" si="550"/>
        <v>0.69445552453131232</v>
      </c>
      <c r="F7051">
        <f t="shared" si="551"/>
        <v>0.97727272727272729</v>
      </c>
      <c r="G7051">
        <f t="shared" si="554"/>
        <v>0.69691577698688978</v>
      </c>
    </row>
    <row r="7052" spans="1:7" x14ac:dyDescent="0.3">
      <c r="A7052">
        <v>3.5299989999999998E-3</v>
      </c>
      <c r="B7052">
        <v>0</v>
      </c>
      <c r="C7052">
        <f t="shared" si="552"/>
        <v>6965</v>
      </c>
      <c r="D7052">
        <f t="shared" si="553"/>
        <v>86</v>
      </c>
      <c r="E7052">
        <f t="shared" si="550"/>
        <v>0.69455524531312329</v>
      </c>
      <c r="F7052">
        <f t="shared" si="551"/>
        <v>0.97727272727272729</v>
      </c>
      <c r="G7052">
        <f t="shared" si="554"/>
        <v>0.69701463028859001</v>
      </c>
    </row>
    <row r="7053" spans="1:7" x14ac:dyDescent="0.3">
      <c r="A7053">
        <v>3.5299989999999998E-3</v>
      </c>
      <c r="B7053">
        <v>0</v>
      </c>
      <c r="C7053">
        <f t="shared" si="552"/>
        <v>6966</v>
      </c>
      <c r="D7053">
        <f t="shared" si="553"/>
        <v>86</v>
      </c>
      <c r="E7053">
        <f t="shared" si="550"/>
        <v>0.69465496609493416</v>
      </c>
      <c r="F7053">
        <f t="shared" si="551"/>
        <v>0.97727272727272729</v>
      </c>
      <c r="G7053">
        <f t="shared" si="554"/>
        <v>0.69711348359029024</v>
      </c>
    </row>
    <row r="7054" spans="1:7" x14ac:dyDescent="0.3">
      <c r="A7054">
        <v>3.5299989999999998E-3</v>
      </c>
      <c r="B7054">
        <v>0</v>
      </c>
      <c r="C7054">
        <f t="shared" si="552"/>
        <v>6967</v>
      </c>
      <c r="D7054">
        <f t="shared" si="553"/>
        <v>86</v>
      </c>
      <c r="E7054">
        <f t="shared" si="550"/>
        <v>0.69475468687674513</v>
      </c>
      <c r="F7054">
        <f t="shared" si="551"/>
        <v>0.97727272727272729</v>
      </c>
      <c r="G7054">
        <f t="shared" si="554"/>
        <v>0.69721233689199047</v>
      </c>
    </row>
    <row r="7055" spans="1:7" x14ac:dyDescent="0.3">
      <c r="A7055">
        <v>3.5299989999999998E-3</v>
      </c>
      <c r="B7055">
        <v>0</v>
      </c>
      <c r="C7055">
        <f t="shared" si="552"/>
        <v>6968</v>
      </c>
      <c r="D7055">
        <f t="shared" si="553"/>
        <v>86</v>
      </c>
      <c r="E7055">
        <f t="shared" si="550"/>
        <v>0.69485440765855599</v>
      </c>
      <c r="F7055">
        <f t="shared" si="551"/>
        <v>0.97727272727272729</v>
      </c>
      <c r="G7055">
        <f t="shared" si="554"/>
        <v>0.6973111901936907</v>
      </c>
    </row>
    <row r="7056" spans="1:7" x14ac:dyDescent="0.3">
      <c r="A7056">
        <v>3.5299989999999998E-3</v>
      </c>
      <c r="B7056">
        <v>0</v>
      </c>
      <c r="C7056">
        <f t="shared" si="552"/>
        <v>6969</v>
      </c>
      <c r="D7056">
        <f t="shared" si="553"/>
        <v>86</v>
      </c>
      <c r="E7056">
        <f t="shared" si="550"/>
        <v>0.69495412844036697</v>
      </c>
      <c r="F7056">
        <f t="shared" si="551"/>
        <v>0.97727272727272729</v>
      </c>
      <c r="G7056">
        <f t="shared" si="554"/>
        <v>0.69741004349539093</v>
      </c>
    </row>
    <row r="7057" spans="1:7" x14ac:dyDescent="0.3">
      <c r="A7057">
        <v>3.5299989999999998E-3</v>
      </c>
      <c r="B7057">
        <v>0</v>
      </c>
      <c r="C7057">
        <f t="shared" si="552"/>
        <v>6970</v>
      </c>
      <c r="D7057">
        <f t="shared" si="553"/>
        <v>86</v>
      </c>
      <c r="E7057">
        <f t="shared" si="550"/>
        <v>0.69505384922217794</v>
      </c>
      <c r="F7057">
        <f t="shared" si="551"/>
        <v>0.97727272727272729</v>
      </c>
      <c r="G7057">
        <f t="shared" si="554"/>
        <v>0.69750889679709116</v>
      </c>
    </row>
    <row r="7058" spans="1:7" x14ac:dyDescent="0.3">
      <c r="A7058">
        <v>3.5299989999999998E-3</v>
      </c>
      <c r="B7058">
        <v>0</v>
      </c>
      <c r="C7058">
        <f t="shared" si="552"/>
        <v>6971</v>
      </c>
      <c r="D7058">
        <f t="shared" si="553"/>
        <v>86</v>
      </c>
      <c r="E7058">
        <f t="shared" si="550"/>
        <v>0.69515357000398881</v>
      </c>
      <c r="F7058">
        <f t="shared" si="551"/>
        <v>0.97727272727272729</v>
      </c>
      <c r="G7058">
        <f t="shared" si="554"/>
        <v>0.69760775009879139</v>
      </c>
    </row>
    <row r="7059" spans="1:7" x14ac:dyDescent="0.3">
      <c r="A7059">
        <v>3.5299989999999998E-3</v>
      </c>
      <c r="B7059">
        <v>0</v>
      </c>
      <c r="C7059">
        <f t="shared" si="552"/>
        <v>6972</v>
      </c>
      <c r="D7059">
        <f t="shared" si="553"/>
        <v>86</v>
      </c>
      <c r="E7059">
        <f t="shared" si="550"/>
        <v>0.69525329078579978</v>
      </c>
      <c r="F7059">
        <f t="shared" si="551"/>
        <v>0.97727272727272729</v>
      </c>
      <c r="G7059">
        <f t="shared" si="554"/>
        <v>0.69770660340049162</v>
      </c>
    </row>
    <row r="7060" spans="1:7" x14ac:dyDescent="0.3">
      <c r="A7060">
        <v>3.5299989999999998E-3</v>
      </c>
      <c r="B7060">
        <v>0</v>
      </c>
      <c r="C7060">
        <f t="shared" si="552"/>
        <v>6973</v>
      </c>
      <c r="D7060">
        <f t="shared" si="553"/>
        <v>86</v>
      </c>
      <c r="E7060">
        <f t="shared" si="550"/>
        <v>0.69535301156761065</v>
      </c>
      <c r="F7060">
        <f t="shared" si="551"/>
        <v>0.97727272727272729</v>
      </c>
      <c r="G7060">
        <f t="shared" si="554"/>
        <v>0.69780545670219185</v>
      </c>
    </row>
    <row r="7061" spans="1:7" x14ac:dyDescent="0.3">
      <c r="A7061">
        <v>3.5299989999999998E-3</v>
      </c>
      <c r="B7061">
        <v>0</v>
      </c>
      <c r="C7061">
        <f t="shared" si="552"/>
        <v>6974</v>
      </c>
      <c r="D7061">
        <f t="shared" si="553"/>
        <v>86</v>
      </c>
      <c r="E7061">
        <f t="shared" si="550"/>
        <v>0.69545273234942162</v>
      </c>
      <c r="F7061">
        <f t="shared" si="551"/>
        <v>0.97727272727272729</v>
      </c>
      <c r="G7061">
        <f t="shared" si="554"/>
        <v>0.69790431000389208</v>
      </c>
    </row>
    <row r="7062" spans="1:7" x14ac:dyDescent="0.3">
      <c r="A7062">
        <v>3.5299989999999998E-3</v>
      </c>
      <c r="B7062">
        <v>0</v>
      </c>
      <c r="C7062">
        <f t="shared" si="552"/>
        <v>6975</v>
      </c>
      <c r="D7062">
        <f t="shared" si="553"/>
        <v>86</v>
      </c>
      <c r="E7062">
        <f t="shared" si="550"/>
        <v>0.6955524531312326</v>
      </c>
      <c r="F7062">
        <f t="shared" si="551"/>
        <v>0.97727272727272729</v>
      </c>
      <c r="G7062">
        <f t="shared" si="554"/>
        <v>0.69800316330559231</v>
      </c>
    </row>
    <row r="7063" spans="1:7" x14ac:dyDescent="0.3">
      <c r="A7063">
        <v>3.5299989999999998E-3</v>
      </c>
      <c r="B7063">
        <v>0</v>
      </c>
      <c r="C7063">
        <f t="shared" si="552"/>
        <v>6976</v>
      </c>
      <c r="D7063">
        <f t="shared" si="553"/>
        <v>86</v>
      </c>
      <c r="E7063">
        <f t="shared" si="550"/>
        <v>0.69565217391304346</v>
      </c>
      <c r="F7063">
        <f t="shared" si="551"/>
        <v>0.97727272727272729</v>
      </c>
      <c r="G7063">
        <f t="shared" si="554"/>
        <v>0.69810201660729254</v>
      </c>
    </row>
    <row r="7064" spans="1:7" x14ac:dyDescent="0.3">
      <c r="A7064">
        <v>3.5299989999999998E-3</v>
      </c>
      <c r="B7064">
        <v>0</v>
      </c>
      <c r="C7064">
        <f t="shared" si="552"/>
        <v>6977</v>
      </c>
      <c r="D7064">
        <f t="shared" si="553"/>
        <v>86</v>
      </c>
      <c r="E7064">
        <f t="shared" si="550"/>
        <v>0.69575189469485443</v>
      </c>
      <c r="F7064">
        <f t="shared" si="551"/>
        <v>0.97727272727272729</v>
      </c>
      <c r="G7064">
        <f t="shared" si="554"/>
        <v>0.69820086990899277</v>
      </c>
    </row>
    <row r="7065" spans="1:7" x14ac:dyDescent="0.3">
      <c r="A7065">
        <v>3.5299989999999998E-3</v>
      </c>
      <c r="B7065">
        <v>0</v>
      </c>
      <c r="C7065">
        <f t="shared" si="552"/>
        <v>6978</v>
      </c>
      <c r="D7065">
        <f t="shared" si="553"/>
        <v>86</v>
      </c>
      <c r="E7065">
        <f t="shared" si="550"/>
        <v>0.6958516154766653</v>
      </c>
      <c r="F7065">
        <f t="shared" si="551"/>
        <v>0.97727272727272729</v>
      </c>
      <c r="G7065">
        <f t="shared" si="554"/>
        <v>0.698299723210693</v>
      </c>
    </row>
    <row r="7066" spans="1:7" x14ac:dyDescent="0.3">
      <c r="A7066">
        <v>3.5299989999999998E-3</v>
      </c>
      <c r="B7066">
        <v>0</v>
      </c>
      <c r="C7066">
        <f t="shared" si="552"/>
        <v>6979</v>
      </c>
      <c r="D7066">
        <f t="shared" si="553"/>
        <v>86</v>
      </c>
      <c r="E7066">
        <f t="shared" si="550"/>
        <v>0.69595133625847627</v>
      </c>
      <c r="F7066">
        <f t="shared" si="551"/>
        <v>0.97727272727272729</v>
      </c>
      <c r="G7066">
        <f t="shared" si="554"/>
        <v>0.69839857651239323</v>
      </c>
    </row>
    <row r="7067" spans="1:7" x14ac:dyDescent="0.3">
      <c r="A7067">
        <v>3.5299989999999998E-3</v>
      </c>
      <c r="B7067">
        <v>0</v>
      </c>
      <c r="C7067">
        <f t="shared" si="552"/>
        <v>6980</v>
      </c>
      <c r="D7067">
        <f t="shared" si="553"/>
        <v>86</v>
      </c>
      <c r="E7067">
        <f t="shared" si="550"/>
        <v>0.69605105704028725</v>
      </c>
      <c r="F7067">
        <f t="shared" si="551"/>
        <v>0.97727272727272729</v>
      </c>
      <c r="G7067">
        <f t="shared" si="554"/>
        <v>0.69849742981409346</v>
      </c>
    </row>
    <row r="7068" spans="1:7" x14ac:dyDescent="0.3">
      <c r="A7068">
        <v>3.5299989999999998E-3</v>
      </c>
      <c r="B7068">
        <v>0</v>
      </c>
      <c r="C7068">
        <f t="shared" si="552"/>
        <v>6981</v>
      </c>
      <c r="D7068">
        <f t="shared" si="553"/>
        <v>86</v>
      </c>
      <c r="E7068">
        <f t="shared" si="550"/>
        <v>0.69615077782209811</v>
      </c>
      <c r="F7068">
        <f t="shared" si="551"/>
        <v>0.97727272727272729</v>
      </c>
      <c r="G7068">
        <f t="shared" si="554"/>
        <v>0.69859628311579369</v>
      </c>
    </row>
    <row r="7069" spans="1:7" x14ac:dyDescent="0.3">
      <c r="A7069">
        <v>3.5299989999999998E-3</v>
      </c>
      <c r="B7069">
        <v>0</v>
      </c>
      <c r="C7069">
        <f t="shared" si="552"/>
        <v>6982</v>
      </c>
      <c r="D7069">
        <f t="shared" si="553"/>
        <v>86</v>
      </c>
      <c r="E7069">
        <f t="shared" si="550"/>
        <v>0.69625049860390908</v>
      </c>
      <c r="F7069">
        <f t="shared" si="551"/>
        <v>0.97727272727272729</v>
      </c>
      <c r="G7069">
        <f t="shared" si="554"/>
        <v>0.69869513641749392</v>
      </c>
    </row>
    <row r="7070" spans="1:7" x14ac:dyDescent="0.3">
      <c r="A7070">
        <v>3.5299989999999998E-3</v>
      </c>
      <c r="B7070">
        <v>0</v>
      </c>
      <c r="C7070">
        <f t="shared" si="552"/>
        <v>6983</v>
      </c>
      <c r="D7070">
        <f t="shared" si="553"/>
        <v>86</v>
      </c>
      <c r="E7070">
        <f t="shared" si="550"/>
        <v>0.69635021938571995</v>
      </c>
      <c r="F7070">
        <f t="shared" si="551"/>
        <v>0.97727272727272729</v>
      </c>
      <c r="G7070">
        <f t="shared" si="554"/>
        <v>0.69879398971919415</v>
      </c>
    </row>
    <row r="7071" spans="1:7" x14ac:dyDescent="0.3">
      <c r="A7071">
        <v>3.5299989999999998E-3</v>
      </c>
      <c r="B7071">
        <v>0</v>
      </c>
      <c r="C7071">
        <f t="shared" si="552"/>
        <v>6984</v>
      </c>
      <c r="D7071">
        <f t="shared" si="553"/>
        <v>86</v>
      </c>
      <c r="E7071">
        <f t="shared" si="550"/>
        <v>0.69644994016753092</v>
      </c>
      <c r="F7071">
        <f t="shared" si="551"/>
        <v>0.97727272727272729</v>
      </c>
      <c r="G7071">
        <f t="shared" si="554"/>
        <v>0.69889284302089438</v>
      </c>
    </row>
    <row r="7072" spans="1:7" x14ac:dyDescent="0.3">
      <c r="A7072">
        <v>3.5299989999999998E-3</v>
      </c>
      <c r="B7072">
        <v>0</v>
      </c>
      <c r="C7072">
        <f t="shared" si="552"/>
        <v>6985</v>
      </c>
      <c r="D7072">
        <f t="shared" si="553"/>
        <v>86</v>
      </c>
      <c r="E7072">
        <f t="shared" si="550"/>
        <v>0.6965496609493419</v>
      </c>
      <c r="F7072">
        <f t="shared" si="551"/>
        <v>0.97727272727272729</v>
      </c>
      <c r="G7072">
        <f t="shared" si="554"/>
        <v>0.69899169632259461</v>
      </c>
    </row>
    <row r="7073" spans="1:7" x14ac:dyDescent="0.3">
      <c r="A7073">
        <v>3.5299989999999998E-3</v>
      </c>
      <c r="B7073">
        <v>0</v>
      </c>
      <c r="C7073">
        <f t="shared" si="552"/>
        <v>6986</v>
      </c>
      <c r="D7073">
        <f t="shared" si="553"/>
        <v>86</v>
      </c>
      <c r="E7073">
        <f t="shared" si="550"/>
        <v>0.69664938173115276</v>
      </c>
      <c r="F7073">
        <f t="shared" si="551"/>
        <v>0.97727272727272729</v>
      </c>
      <c r="G7073">
        <f t="shared" si="554"/>
        <v>0.69909054962429484</v>
      </c>
    </row>
    <row r="7074" spans="1:7" x14ac:dyDescent="0.3">
      <c r="A7074">
        <v>3.5299989999999998E-3</v>
      </c>
      <c r="B7074">
        <v>0</v>
      </c>
      <c r="C7074">
        <f t="shared" si="552"/>
        <v>6987</v>
      </c>
      <c r="D7074">
        <f t="shared" si="553"/>
        <v>86</v>
      </c>
      <c r="E7074">
        <f t="shared" si="550"/>
        <v>0.69674910251296374</v>
      </c>
      <c r="F7074">
        <f t="shared" si="551"/>
        <v>0.97727272727272729</v>
      </c>
      <c r="G7074">
        <f t="shared" si="554"/>
        <v>0.69918940292599507</v>
      </c>
    </row>
    <row r="7075" spans="1:7" x14ac:dyDescent="0.3">
      <c r="A7075">
        <v>3.5299989999999998E-3</v>
      </c>
      <c r="B7075">
        <v>0</v>
      </c>
      <c r="C7075">
        <f t="shared" si="552"/>
        <v>6988</v>
      </c>
      <c r="D7075">
        <f t="shared" si="553"/>
        <v>86</v>
      </c>
      <c r="E7075">
        <f t="shared" si="550"/>
        <v>0.6968488232947746</v>
      </c>
      <c r="F7075">
        <f t="shared" si="551"/>
        <v>0.97727272727272729</v>
      </c>
      <c r="G7075">
        <f t="shared" si="554"/>
        <v>0.6992882562276953</v>
      </c>
    </row>
    <row r="7076" spans="1:7" x14ac:dyDescent="0.3">
      <c r="A7076">
        <v>3.5299989999999998E-3</v>
      </c>
      <c r="B7076">
        <v>0</v>
      </c>
      <c r="C7076">
        <f t="shared" si="552"/>
        <v>6989</v>
      </c>
      <c r="D7076">
        <f t="shared" si="553"/>
        <v>86</v>
      </c>
      <c r="E7076">
        <f t="shared" si="550"/>
        <v>0.69694854407658557</v>
      </c>
      <c r="F7076">
        <f t="shared" si="551"/>
        <v>0.97727272727272729</v>
      </c>
      <c r="G7076">
        <f t="shared" si="554"/>
        <v>0.69938710952939553</v>
      </c>
    </row>
    <row r="7077" spans="1:7" x14ac:dyDescent="0.3">
      <c r="A7077">
        <v>3.5299989999999998E-3</v>
      </c>
      <c r="B7077">
        <v>0</v>
      </c>
      <c r="C7077">
        <f t="shared" si="552"/>
        <v>6990</v>
      </c>
      <c r="D7077">
        <f t="shared" si="553"/>
        <v>86</v>
      </c>
      <c r="E7077">
        <f t="shared" si="550"/>
        <v>0.69704826485839644</v>
      </c>
      <c r="F7077">
        <f t="shared" si="551"/>
        <v>0.97727272727272729</v>
      </c>
      <c r="G7077">
        <f t="shared" si="554"/>
        <v>0.69948596283109576</v>
      </c>
    </row>
    <row r="7078" spans="1:7" x14ac:dyDescent="0.3">
      <c r="A7078">
        <v>3.5299989999999998E-3</v>
      </c>
      <c r="B7078">
        <v>0</v>
      </c>
      <c r="C7078">
        <f t="shared" si="552"/>
        <v>6991</v>
      </c>
      <c r="D7078">
        <f t="shared" si="553"/>
        <v>86</v>
      </c>
      <c r="E7078">
        <f t="shared" si="550"/>
        <v>0.69714798564020741</v>
      </c>
      <c r="F7078">
        <f t="shared" si="551"/>
        <v>0.97727272727272729</v>
      </c>
      <c r="G7078">
        <f t="shared" si="554"/>
        <v>0.69958481613279599</v>
      </c>
    </row>
    <row r="7079" spans="1:7" x14ac:dyDescent="0.3">
      <c r="A7079">
        <v>3.5299989999999998E-3</v>
      </c>
      <c r="B7079">
        <v>0</v>
      </c>
      <c r="C7079">
        <f t="shared" si="552"/>
        <v>6992</v>
      </c>
      <c r="D7079">
        <f t="shared" si="553"/>
        <v>86</v>
      </c>
      <c r="E7079">
        <f t="shared" si="550"/>
        <v>0.69724770642201839</v>
      </c>
      <c r="F7079">
        <f t="shared" si="551"/>
        <v>0.97727272727272729</v>
      </c>
      <c r="G7079">
        <f t="shared" si="554"/>
        <v>0.69968366943449622</v>
      </c>
    </row>
    <row r="7080" spans="1:7" x14ac:dyDescent="0.3">
      <c r="A7080">
        <v>3.5299989999999998E-3</v>
      </c>
      <c r="B7080">
        <v>0</v>
      </c>
      <c r="C7080">
        <f t="shared" si="552"/>
        <v>6993</v>
      </c>
      <c r="D7080">
        <f t="shared" si="553"/>
        <v>86</v>
      </c>
      <c r="E7080">
        <f t="shared" si="550"/>
        <v>0.69734742720382925</v>
      </c>
      <c r="F7080">
        <f t="shared" si="551"/>
        <v>0.97727272727272729</v>
      </c>
      <c r="G7080">
        <f t="shared" si="554"/>
        <v>0.69978252273619646</v>
      </c>
    </row>
    <row r="7081" spans="1:7" x14ac:dyDescent="0.3">
      <c r="A7081">
        <v>3.5299989999999998E-3</v>
      </c>
      <c r="B7081">
        <v>0</v>
      </c>
      <c r="C7081">
        <f t="shared" si="552"/>
        <v>6994</v>
      </c>
      <c r="D7081">
        <f t="shared" si="553"/>
        <v>86</v>
      </c>
      <c r="E7081">
        <f t="shared" si="550"/>
        <v>0.69744714798564023</v>
      </c>
      <c r="F7081">
        <f t="shared" si="551"/>
        <v>0.97727272727272729</v>
      </c>
      <c r="G7081">
        <f t="shared" si="554"/>
        <v>0.69988137603789669</v>
      </c>
    </row>
    <row r="7082" spans="1:7" x14ac:dyDescent="0.3">
      <c r="A7082">
        <v>3.5299989999999998E-3</v>
      </c>
      <c r="B7082">
        <v>0</v>
      </c>
      <c r="C7082">
        <f t="shared" si="552"/>
        <v>6995</v>
      </c>
      <c r="D7082">
        <f t="shared" si="553"/>
        <v>86</v>
      </c>
      <c r="E7082">
        <f t="shared" si="550"/>
        <v>0.69754686876745109</v>
      </c>
      <c r="F7082">
        <f t="shared" si="551"/>
        <v>0.97727272727272729</v>
      </c>
      <c r="G7082">
        <f t="shared" si="554"/>
        <v>0.69998022933959692</v>
      </c>
    </row>
    <row r="7083" spans="1:7" x14ac:dyDescent="0.3">
      <c r="A7083">
        <v>3.5299989999999998E-3</v>
      </c>
      <c r="B7083">
        <v>0</v>
      </c>
      <c r="C7083">
        <f t="shared" si="552"/>
        <v>6996</v>
      </c>
      <c r="D7083">
        <f t="shared" si="553"/>
        <v>86</v>
      </c>
      <c r="E7083">
        <f t="shared" si="550"/>
        <v>0.69764658954926206</v>
      </c>
      <c r="F7083">
        <f t="shared" si="551"/>
        <v>0.97727272727272729</v>
      </c>
      <c r="G7083">
        <f t="shared" si="554"/>
        <v>0.70007908264129715</v>
      </c>
    </row>
    <row r="7084" spans="1:7" x14ac:dyDescent="0.3">
      <c r="A7084">
        <v>3.5299989999999998E-3</v>
      </c>
      <c r="B7084">
        <v>0</v>
      </c>
      <c r="C7084">
        <f t="shared" si="552"/>
        <v>6997</v>
      </c>
      <c r="D7084">
        <f t="shared" si="553"/>
        <v>86</v>
      </c>
      <c r="E7084">
        <f t="shared" si="550"/>
        <v>0.69774631033107304</v>
      </c>
      <c r="F7084">
        <f t="shared" si="551"/>
        <v>0.97727272727272729</v>
      </c>
      <c r="G7084">
        <f t="shared" si="554"/>
        <v>0.70017793594299738</v>
      </c>
    </row>
    <row r="7085" spans="1:7" x14ac:dyDescent="0.3">
      <c r="A7085">
        <v>3.5299989999999998E-3</v>
      </c>
      <c r="B7085">
        <v>0</v>
      </c>
      <c r="C7085">
        <f t="shared" si="552"/>
        <v>6998</v>
      </c>
      <c r="D7085">
        <f t="shared" si="553"/>
        <v>86</v>
      </c>
      <c r="E7085">
        <f t="shared" si="550"/>
        <v>0.6978460311128839</v>
      </c>
      <c r="F7085">
        <f t="shared" si="551"/>
        <v>0.97727272727272729</v>
      </c>
      <c r="G7085">
        <f t="shared" si="554"/>
        <v>0.70027678924469761</v>
      </c>
    </row>
    <row r="7086" spans="1:7" x14ac:dyDescent="0.3">
      <c r="A7086">
        <v>3.5299989999999998E-3</v>
      </c>
      <c r="B7086">
        <v>0</v>
      </c>
      <c r="C7086">
        <f t="shared" si="552"/>
        <v>6999</v>
      </c>
      <c r="D7086">
        <f t="shared" si="553"/>
        <v>86</v>
      </c>
      <c r="E7086">
        <f t="shared" si="550"/>
        <v>0.69794575189469488</v>
      </c>
      <c r="F7086">
        <f t="shared" si="551"/>
        <v>0.97727272727272729</v>
      </c>
      <c r="G7086">
        <f t="shared" si="554"/>
        <v>0.70037564254639784</v>
      </c>
    </row>
    <row r="7087" spans="1:7" x14ac:dyDescent="0.3">
      <c r="A7087">
        <v>3.5299989999999998E-3</v>
      </c>
      <c r="B7087">
        <v>0</v>
      </c>
      <c r="C7087">
        <f t="shared" si="552"/>
        <v>7000</v>
      </c>
      <c r="D7087">
        <f t="shared" si="553"/>
        <v>86</v>
      </c>
      <c r="E7087">
        <f t="shared" si="550"/>
        <v>0.69804547267650574</v>
      </c>
      <c r="F7087">
        <f t="shared" si="551"/>
        <v>0.97727272727272729</v>
      </c>
      <c r="G7087">
        <f t="shared" si="554"/>
        <v>0.70047449584809807</v>
      </c>
    </row>
    <row r="7088" spans="1:7" x14ac:dyDescent="0.3">
      <c r="A7088">
        <v>3.5299989999999998E-3</v>
      </c>
      <c r="B7088">
        <v>0</v>
      </c>
      <c r="C7088">
        <f t="shared" si="552"/>
        <v>7001</v>
      </c>
      <c r="D7088">
        <f t="shared" si="553"/>
        <v>86</v>
      </c>
      <c r="E7088">
        <f t="shared" si="550"/>
        <v>0.69814519345831672</v>
      </c>
      <c r="F7088">
        <f t="shared" si="551"/>
        <v>0.97727272727272729</v>
      </c>
      <c r="G7088">
        <f t="shared" si="554"/>
        <v>0.7005733491497983</v>
      </c>
    </row>
    <row r="7089" spans="1:7" x14ac:dyDescent="0.3">
      <c r="A7089">
        <v>3.5299989999999998E-3</v>
      </c>
      <c r="B7089">
        <v>0</v>
      </c>
      <c r="C7089">
        <f t="shared" si="552"/>
        <v>7002</v>
      </c>
      <c r="D7089">
        <f t="shared" si="553"/>
        <v>86</v>
      </c>
      <c r="E7089">
        <f t="shared" si="550"/>
        <v>0.69824491424012769</v>
      </c>
      <c r="F7089">
        <f t="shared" si="551"/>
        <v>0.97727272727272729</v>
      </c>
      <c r="G7089">
        <f t="shared" si="554"/>
        <v>0.70067220245149853</v>
      </c>
    </row>
    <row r="7090" spans="1:7" x14ac:dyDescent="0.3">
      <c r="A7090">
        <v>3.5299989999999998E-3</v>
      </c>
      <c r="B7090">
        <v>0</v>
      </c>
      <c r="C7090">
        <f t="shared" si="552"/>
        <v>7003</v>
      </c>
      <c r="D7090">
        <f t="shared" si="553"/>
        <v>86</v>
      </c>
      <c r="E7090">
        <f t="shared" si="550"/>
        <v>0.69834463502193855</v>
      </c>
      <c r="F7090">
        <f t="shared" si="551"/>
        <v>0.97727272727272729</v>
      </c>
      <c r="G7090">
        <f t="shared" si="554"/>
        <v>0.70077105575319876</v>
      </c>
    </row>
    <row r="7091" spans="1:7" x14ac:dyDescent="0.3">
      <c r="A7091">
        <v>3.5299989999999998E-3</v>
      </c>
      <c r="B7091">
        <v>0</v>
      </c>
      <c r="C7091">
        <f t="shared" si="552"/>
        <v>7004</v>
      </c>
      <c r="D7091">
        <f t="shared" si="553"/>
        <v>86</v>
      </c>
      <c r="E7091">
        <f t="shared" si="550"/>
        <v>0.69844435580374953</v>
      </c>
      <c r="F7091">
        <f t="shared" si="551"/>
        <v>0.97727272727272729</v>
      </c>
      <c r="G7091">
        <f t="shared" si="554"/>
        <v>0.70086990905489899</v>
      </c>
    </row>
    <row r="7092" spans="1:7" x14ac:dyDescent="0.3">
      <c r="A7092">
        <v>3.5299989999999998E-3</v>
      </c>
      <c r="B7092">
        <v>0</v>
      </c>
      <c r="C7092">
        <f t="shared" si="552"/>
        <v>7005</v>
      </c>
      <c r="D7092">
        <f t="shared" si="553"/>
        <v>86</v>
      </c>
      <c r="E7092">
        <f t="shared" si="550"/>
        <v>0.69854407658556039</v>
      </c>
      <c r="F7092">
        <f t="shared" si="551"/>
        <v>0.97727272727272729</v>
      </c>
      <c r="G7092">
        <f t="shared" si="554"/>
        <v>0.70096876235659922</v>
      </c>
    </row>
    <row r="7093" spans="1:7" x14ac:dyDescent="0.3">
      <c r="A7093">
        <v>3.5299989999999998E-3</v>
      </c>
      <c r="B7093">
        <v>0</v>
      </c>
      <c r="C7093">
        <f t="shared" si="552"/>
        <v>7006</v>
      </c>
      <c r="D7093">
        <f t="shared" si="553"/>
        <v>86</v>
      </c>
      <c r="E7093">
        <f t="shared" si="550"/>
        <v>0.69864379736737137</v>
      </c>
      <c r="F7093">
        <f t="shared" si="551"/>
        <v>0.97727272727272729</v>
      </c>
      <c r="G7093">
        <f t="shared" si="554"/>
        <v>0.70106761565829945</v>
      </c>
    </row>
    <row r="7094" spans="1:7" x14ac:dyDescent="0.3">
      <c r="A7094">
        <v>3.5299989999999998E-3</v>
      </c>
      <c r="B7094">
        <v>0</v>
      </c>
      <c r="C7094">
        <f t="shared" si="552"/>
        <v>7007</v>
      </c>
      <c r="D7094">
        <f t="shared" si="553"/>
        <v>86</v>
      </c>
      <c r="E7094">
        <f t="shared" si="550"/>
        <v>0.69874351814918234</v>
      </c>
      <c r="F7094">
        <f t="shared" si="551"/>
        <v>0.97727272727272729</v>
      </c>
      <c r="G7094">
        <f t="shared" si="554"/>
        <v>0.70116646895999968</v>
      </c>
    </row>
    <row r="7095" spans="1:7" x14ac:dyDescent="0.3">
      <c r="A7095">
        <v>3.5299989999999998E-3</v>
      </c>
      <c r="B7095">
        <v>0</v>
      </c>
      <c r="C7095">
        <f t="shared" si="552"/>
        <v>7008</v>
      </c>
      <c r="D7095">
        <f t="shared" si="553"/>
        <v>86</v>
      </c>
      <c r="E7095">
        <f t="shared" si="550"/>
        <v>0.6988432389309932</v>
      </c>
      <c r="F7095">
        <f t="shared" si="551"/>
        <v>0.97727272727272729</v>
      </c>
      <c r="G7095">
        <f t="shared" si="554"/>
        <v>0.70126532226169991</v>
      </c>
    </row>
    <row r="7096" spans="1:7" x14ac:dyDescent="0.3">
      <c r="A7096">
        <v>3.5299989999999998E-3</v>
      </c>
      <c r="B7096">
        <v>0</v>
      </c>
      <c r="C7096">
        <f t="shared" si="552"/>
        <v>7009</v>
      </c>
      <c r="D7096">
        <f t="shared" si="553"/>
        <v>86</v>
      </c>
      <c r="E7096">
        <f t="shared" si="550"/>
        <v>0.69894295971280418</v>
      </c>
      <c r="F7096">
        <f t="shared" si="551"/>
        <v>0.97727272727272729</v>
      </c>
      <c r="G7096">
        <f t="shared" si="554"/>
        <v>0.70136417556340014</v>
      </c>
    </row>
    <row r="7097" spans="1:7" x14ac:dyDescent="0.3">
      <c r="A7097">
        <v>3.5299989999999998E-3</v>
      </c>
      <c r="B7097">
        <v>0</v>
      </c>
      <c r="C7097">
        <f t="shared" si="552"/>
        <v>7010</v>
      </c>
      <c r="D7097">
        <f t="shared" si="553"/>
        <v>86</v>
      </c>
      <c r="E7097">
        <f t="shared" si="550"/>
        <v>0.69904268049461504</v>
      </c>
      <c r="F7097">
        <f t="shared" si="551"/>
        <v>0.97727272727272729</v>
      </c>
      <c r="G7097">
        <f t="shared" si="554"/>
        <v>0.70146302886510037</v>
      </c>
    </row>
    <row r="7098" spans="1:7" x14ac:dyDescent="0.3">
      <c r="A7098">
        <v>3.5299989999999998E-3</v>
      </c>
      <c r="B7098">
        <v>0</v>
      </c>
      <c r="C7098">
        <f t="shared" si="552"/>
        <v>7011</v>
      </c>
      <c r="D7098">
        <f t="shared" si="553"/>
        <v>86</v>
      </c>
      <c r="E7098">
        <f t="shared" si="550"/>
        <v>0.69914240127642602</v>
      </c>
      <c r="F7098">
        <f t="shared" si="551"/>
        <v>0.97727272727272729</v>
      </c>
      <c r="G7098">
        <f t="shared" si="554"/>
        <v>0.7015618821668006</v>
      </c>
    </row>
    <row r="7099" spans="1:7" x14ac:dyDescent="0.3">
      <c r="A7099">
        <v>3.5299989999999998E-3</v>
      </c>
      <c r="B7099">
        <v>0</v>
      </c>
      <c r="C7099">
        <f t="shared" si="552"/>
        <v>7012</v>
      </c>
      <c r="D7099">
        <f t="shared" si="553"/>
        <v>86</v>
      </c>
      <c r="E7099">
        <f t="shared" si="550"/>
        <v>0.69924212205823688</v>
      </c>
      <c r="F7099">
        <f t="shared" si="551"/>
        <v>0.97727272727272729</v>
      </c>
      <c r="G7099">
        <f t="shared" si="554"/>
        <v>0.70166073546850083</v>
      </c>
    </row>
    <row r="7100" spans="1:7" x14ac:dyDescent="0.3">
      <c r="A7100">
        <v>3.5299989999999998E-3</v>
      </c>
      <c r="B7100">
        <v>0</v>
      </c>
      <c r="C7100">
        <f t="shared" si="552"/>
        <v>7013</v>
      </c>
      <c r="D7100">
        <f t="shared" si="553"/>
        <v>86</v>
      </c>
      <c r="E7100">
        <f t="shared" si="550"/>
        <v>0.69934184284004786</v>
      </c>
      <c r="F7100">
        <f t="shared" si="551"/>
        <v>0.97727272727272729</v>
      </c>
      <c r="G7100">
        <f t="shared" si="554"/>
        <v>0.70175958877020106</v>
      </c>
    </row>
    <row r="7101" spans="1:7" x14ac:dyDescent="0.3">
      <c r="A7101">
        <v>3.5299989999999998E-3</v>
      </c>
      <c r="B7101">
        <v>0</v>
      </c>
      <c r="C7101">
        <f t="shared" si="552"/>
        <v>7014</v>
      </c>
      <c r="D7101">
        <f t="shared" si="553"/>
        <v>86</v>
      </c>
      <c r="E7101">
        <f t="shared" si="550"/>
        <v>0.69944156362185883</v>
      </c>
      <c r="F7101">
        <f t="shared" si="551"/>
        <v>0.97727272727272729</v>
      </c>
      <c r="G7101">
        <f t="shared" si="554"/>
        <v>0.70185844207190129</v>
      </c>
    </row>
    <row r="7102" spans="1:7" x14ac:dyDescent="0.3">
      <c r="A7102">
        <v>3.5299989999999998E-3</v>
      </c>
      <c r="B7102">
        <v>0</v>
      </c>
      <c r="C7102">
        <f t="shared" si="552"/>
        <v>7015</v>
      </c>
      <c r="D7102">
        <f t="shared" si="553"/>
        <v>86</v>
      </c>
      <c r="E7102">
        <f t="shared" si="550"/>
        <v>0.69954128440366969</v>
      </c>
      <c r="F7102">
        <f t="shared" si="551"/>
        <v>0.97727272727272729</v>
      </c>
      <c r="G7102">
        <f t="shared" si="554"/>
        <v>0.70195729537360152</v>
      </c>
    </row>
    <row r="7103" spans="1:7" x14ac:dyDescent="0.3">
      <c r="A7103">
        <v>3.5299989999999998E-3</v>
      </c>
      <c r="B7103">
        <v>0</v>
      </c>
      <c r="C7103">
        <f t="shared" si="552"/>
        <v>7016</v>
      </c>
      <c r="D7103">
        <f t="shared" si="553"/>
        <v>86</v>
      </c>
      <c r="E7103">
        <f t="shared" si="550"/>
        <v>0.69964100518548067</v>
      </c>
      <c r="F7103">
        <f t="shared" si="551"/>
        <v>0.97727272727272729</v>
      </c>
      <c r="G7103">
        <f t="shared" si="554"/>
        <v>0.70205614867530175</v>
      </c>
    </row>
    <row r="7104" spans="1:7" x14ac:dyDescent="0.3">
      <c r="A7104">
        <v>3.5299989999999998E-3</v>
      </c>
      <c r="B7104">
        <v>0</v>
      </c>
      <c r="C7104">
        <f t="shared" si="552"/>
        <v>7017</v>
      </c>
      <c r="D7104">
        <f t="shared" si="553"/>
        <v>86</v>
      </c>
      <c r="E7104">
        <f t="shared" si="550"/>
        <v>0.69974072596729153</v>
      </c>
      <c r="F7104">
        <f t="shared" si="551"/>
        <v>0.97727272727272729</v>
      </c>
      <c r="G7104">
        <f t="shared" si="554"/>
        <v>0.70215500197700198</v>
      </c>
    </row>
    <row r="7105" spans="1:7" x14ac:dyDescent="0.3">
      <c r="A7105">
        <v>3.5299989999999998E-3</v>
      </c>
      <c r="B7105">
        <v>0</v>
      </c>
      <c r="C7105">
        <f t="shared" si="552"/>
        <v>7018</v>
      </c>
      <c r="D7105">
        <f t="shared" si="553"/>
        <v>86</v>
      </c>
      <c r="E7105">
        <f t="shared" si="550"/>
        <v>0.69984044674910251</v>
      </c>
      <c r="F7105">
        <f t="shared" si="551"/>
        <v>0.97727272727272729</v>
      </c>
      <c r="G7105">
        <f t="shared" si="554"/>
        <v>0.70225385527870221</v>
      </c>
    </row>
    <row r="7106" spans="1:7" x14ac:dyDescent="0.3">
      <c r="A7106">
        <v>3.5299989999999998E-3</v>
      </c>
      <c r="B7106">
        <v>0</v>
      </c>
      <c r="C7106">
        <f t="shared" si="552"/>
        <v>7019</v>
      </c>
      <c r="D7106">
        <f t="shared" si="553"/>
        <v>86</v>
      </c>
      <c r="E7106">
        <f t="shared" si="550"/>
        <v>0.69994016753091348</v>
      </c>
      <c r="F7106">
        <f t="shared" si="551"/>
        <v>0.97727272727272729</v>
      </c>
      <c r="G7106">
        <f t="shared" si="554"/>
        <v>0.70235270858040244</v>
      </c>
    </row>
    <row r="7107" spans="1:7" x14ac:dyDescent="0.3">
      <c r="A7107">
        <v>3.5299989999999998E-3</v>
      </c>
      <c r="B7107">
        <v>0</v>
      </c>
      <c r="C7107">
        <f t="shared" si="552"/>
        <v>7020</v>
      </c>
      <c r="D7107">
        <f t="shared" si="553"/>
        <v>86</v>
      </c>
      <c r="E7107">
        <f t="shared" ref="E7107:E7170" si="555">C7107/10028</f>
        <v>0.70003988831272435</v>
      </c>
      <c r="F7107">
        <f t="shared" ref="F7107:F7170" si="556">D7107/88</f>
        <v>0.97727272727272729</v>
      </c>
      <c r="G7107">
        <f t="shared" si="554"/>
        <v>0.70245156188210267</v>
      </c>
    </row>
    <row r="7108" spans="1:7" x14ac:dyDescent="0.3">
      <c r="A7108">
        <v>3.5299989999999998E-3</v>
      </c>
      <c r="B7108">
        <v>0</v>
      </c>
      <c r="C7108">
        <f t="shared" ref="C7108:C7171" si="557">IF(B7108=0,C7107+1,C7107)</f>
        <v>7021</v>
      </c>
      <c r="D7108">
        <f t="shared" ref="D7108:D7171" si="558">IF(B7108=1,D7107+1,D7107)</f>
        <v>86</v>
      </c>
      <c r="E7108">
        <f t="shared" si="555"/>
        <v>0.70013960909453532</v>
      </c>
      <c r="F7108">
        <f t="shared" si="556"/>
        <v>0.97727272727272729</v>
      </c>
      <c r="G7108">
        <f t="shared" ref="G7108:G7171" si="559">G7107+(1/10116)</f>
        <v>0.7025504151838029</v>
      </c>
    </row>
    <row r="7109" spans="1:7" x14ac:dyDescent="0.3">
      <c r="A7109">
        <v>3.5299989999999998E-3</v>
      </c>
      <c r="B7109">
        <v>0</v>
      </c>
      <c r="C7109">
        <f t="shared" si="557"/>
        <v>7022</v>
      </c>
      <c r="D7109">
        <f t="shared" si="558"/>
        <v>86</v>
      </c>
      <c r="E7109">
        <f t="shared" si="555"/>
        <v>0.70023932987634618</v>
      </c>
      <c r="F7109">
        <f t="shared" si="556"/>
        <v>0.97727272727272729</v>
      </c>
      <c r="G7109">
        <f t="shared" si="559"/>
        <v>0.70264926848550313</v>
      </c>
    </row>
    <row r="7110" spans="1:7" x14ac:dyDescent="0.3">
      <c r="A7110">
        <v>3.5299989999999998E-3</v>
      </c>
      <c r="B7110">
        <v>0</v>
      </c>
      <c r="C7110">
        <f t="shared" si="557"/>
        <v>7023</v>
      </c>
      <c r="D7110">
        <f t="shared" si="558"/>
        <v>86</v>
      </c>
      <c r="E7110">
        <f t="shared" si="555"/>
        <v>0.70033905065815716</v>
      </c>
      <c r="F7110">
        <f t="shared" si="556"/>
        <v>0.97727272727272729</v>
      </c>
      <c r="G7110">
        <f t="shared" si="559"/>
        <v>0.70274812178720336</v>
      </c>
    </row>
    <row r="7111" spans="1:7" x14ac:dyDescent="0.3">
      <c r="A7111">
        <v>3.5299989999999998E-3</v>
      </c>
      <c r="B7111">
        <v>0</v>
      </c>
      <c r="C7111">
        <f t="shared" si="557"/>
        <v>7024</v>
      </c>
      <c r="D7111">
        <f t="shared" si="558"/>
        <v>86</v>
      </c>
      <c r="E7111">
        <f t="shared" si="555"/>
        <v>0.70043877143996813</v>
      </c>
      <c r="F7111">
        <f t="shared" si="556"/>
        <v>0.97727272727272729</v>
      </c>
      <c r="G7111">
        <f t="shared" si="559"/>
        <v>0.70284697508890359</v>
      </c>
    </row>
    <row r="7112" spans="1:7" x14ac:dyDescent="0.3">
      <c r="A7112">
        <v>3.5299989999999998E-3</v>
      </c>
      <c r="B7112">
        <v>0</v>
      </c>
      <c r="C7112">
        <f t="shared" si="557"/>
        <v>7025</v>
      </c>
      <c r="D7112">
        <f t="shared" si="558"/>
        <v>86</v>
      </c>
      <c r="E7112">
        <f t="shared" si="555"/>
        <v>0.700538492221779</v>
      </c>
      <c r="F7112">
        <f t="shared" si="556"/>
        <v>0.97727272727272729</v>
      </c>
      <c r="G7112">
        <f t="shared" si="559"/>
        <v>0.70294582839060382</v>
      </c>
    </row>
    <row r="7113" spans="1:7" x14ac:dyDescent="0.3">
      <c r="A7113">
        <v>3.5299989999999998E-3</v>
      </c>
      <c r="B7113">
        <v>0</v>
      </c>
      <c r="C7113">
        <f t="shared" si="557"/>
        <v>7026</v>
      </c>
      <c r="D7113">
        <f t="shared" si="558"/>
        <v>86</v>
      </c>
      <c r="E7113">
        <f t="shared" si="555"/>
        <v>0.70063821300358997</v>
      </c>
      <c r="F7113">
        <f t="shared" si="556"/>
        <v>0.97727272727272729</v>
      </c>
      <c r="G7113">
        <f t="shared" si="559"/>
        <v>0.70304468169230405</v>
      </c>
    </row>
    <row r="7114" spans="1:7" x14ac:dyDescent="0.3">
      <c r="A7114">
        <v>3.5299989999999998E-3</v>
      </c>
      <c r="B7114">
        <v>0</v>
      </c>
      <c r="C7114">
        <f t="shared" si="557"/>
        <v>7027</v>
      </c>
      <c r="D7114">
        <f t="shared" si="558"/>
        <v>86</v>
      </c>
      <c r="E7114">
        <f t="shared" si="555"/>
        <v>0.70073793378540083</v>
      </c>
      <c r="F7114">
        <f t="shared" si="556"/>
        <v>0.97727272727272729</v>
      </c>
      <c r="G7114">
        <f t="shared" si="559"/>
        <v>0.70314353499400428</v>
      </c>
    </row>
    <row r="7115" spans="1:7" x14ac:dyDescent="0.3">
      <c r="A7115">
        <v>3.5299989999999998E-3</v>
      </c>
      <c r="B7115">
        <v>0</v>
      </c>
      <c r="C7115">
        <f t="shared" si="557"/>
        <v>7028</v>
      </c>
      <c r="D7115">
        <f t="shared" si="558"/>
        <v>86</v>
      </c>
      <c r="E7115">
        <f t="shared" si="555"/>
        <v>0.70083765456721181</v>
      </c>
      <c r="F7115">
        <f t="shared" si="556"/>
        <v>0.97727272727272729</v>
      </c>
      <c r="G7115">
        <f t="shared" si="559"/>
        <v>0.70324238829570451</v>
      </c>
    </row>
    <row r="7116" spans="1:7" x14ac:dyDescent="0.3">
      <c r="A7116">
        <v>3.5299989999999998E-3</v>
      </c>
      <c r="B7116">
        <v>0</v>
      </c>
      <c r="C7116">
        <f t="shared" si="557"/>
        <v>7029</v>
      </c>
      <c r="D7116">
        <f t="shared" si="558"/>
        <v>86</v>
      </c>
      <c r="E7116">
        <f t="shared" si="555"/>
        <v>0.70093737534902278</v>
      </c>
      <c r="F7116">
        <f t="shared" si="556"/>
        <v>0.97727272727272729</v>
      </c>
      <c r="G7116">
        <f t="shared" si="559"/>
        <v>0.70334124159740474</v>
      </c>
    </row>
    <row r="7117" spans="1:7" x14ac:dyDescent="0.3">
      <c r="A7117">
        <v>3.5299989999999998E-3</v>
      </c>
      <c r="B7117">
        <v>0</v>
      </c>
      <c r="C7117">
        <f t="shared" si="557"/>
        <v>7030</v>
      </c>
      <c r="D7117">
        <f t="shared" si="558"/>
        <v>86</v>
      </c>
      <c r="E7117">
        <f t="shared" si="555"/>
        <v>0.70103709613083365</v>
      </c>
      <c r="F7117">
        <f t="shared" si="556"/>
        <v>0.97727272727272729</v>
      </c>
      <c r="G7117">
        <f t="shared" si="559"/>
        <v>0.70344009489910497</v>
      </c>
    </row>
    <row r="7118" spans="1:7" x14ac:dyDescent="0.3">
      <c r="A7118">
        <v>3.5299989999999998E-3</v>
      </c>
      <c r="B7118">
        <v>0</v>
      </c>
      <c r="C7118">
        <f t="shared" si="557"/>
        <v>7031</v>
      </c>
      <c r="D7118">
        <f t="shared" si="558"/>
        <v>86</v>
      </c>
      <c r="E7118">
        <f t="shared" si="555"/>
        <v>0.70113681691264462</v>
      </c>
      <c r="F7118">
        <f t="shared" si="556"/>
        <v>0.97727272727272729</v>
      </c>
      <c r="G7118">
        <f t="shared" si="559"/>
        <v>0.7035389482008052</v>
      </c>
    </row>
    <row r="7119" spans="1:7" x14ac:dyDescent="0.3">
      <c r="A7119">
        <v>3.5299989999999998E-3</v>
      </c>
      <c r="B7119">
        <v>0</v>
      </c>
      <c r="C7119">
        <f t="shared" si="557"/>
        <v>7032</v>
      </c>
      <c r="D7119">
        <f t="shared" si="558"/>
        <v>86</v>
      </c>
      <c r="E7119">
        <f t="shared" si="555"/>
        <v>0.70123653769445549</v>
      </c>
      <c r="F7119">
        <f t="shared" si="556"/>
        <v>0.97727272727272729</v>
      </c>
      <c r="G7119">
        <f t="shared" si="559"/>
        <v>0.70363780150250543</v>
      </c>
    </row>
    <row r="7120" spans="1:7" x14ac:dyDescent="0.3">
      <c r="A7120">
        <v>3.5299989999999998E-3</v>
      </c>
      <c r="B7120">
        <v>0</v>
      </c>
      <c r="C7120">
        <f t="shared" si="557"/>
        <v>7033</v>
      </c>
      <c r="D7120">
        <f t="shared" si="558"/>
        <v>86</v>
      </c>
      <c r="E7120">
        <f t="shared" si="555"/>
        <v>0.70133625847626646</v>
      </c>
      <c r="F7120">
        <f t="shared" si="556"/>
        <v>0.97727272727272729</v>
      </c>
      <c r="G7120">
        <f t="shared" si="559"/>
        <v>0.70373665480420566</v>
      </c>
    </row>
    <row r="7121" spans="1:7" x14ac:dyDescent="0.3">
      <c r="A7121">
        <v>3.5299989999999998E-3</v>
      </c>
      <c r="B7121">
        <v>0</v>
      </c>
      <c r="C7121">
        <f t="shared" si="557"/>
        <v>7034</v>
      </c>
      <c r="D7121">
        <f t="shared" si="558"/>
        <v>86</v>
      </c>
      <c r="E7121">
        <f t="shared" si="555"/>
        <v>0.70143597925807744</v>
      </c>
      <c r="F7121">
        <f t="shared" si="556"/>
        <v>0.97727272727272729</v>
      </c>
      <c r="G7121">
        <f t="shared" si="559"/>
        <v>0.70383550810590589</v>
      </c>
    </row>
    <row r="7122" spans="1:7" x14ac:dyDescent="0.3">
      <c r="A7122">
        <v>3.5299989999999998E-3</v>
      </c>
      <c r="B7122">
        <v>0</v>
      </c>
      <c r="C7122">
        <f t="shared" si="557"/>
        <v>7035</v>
      </c>
      <c r="D7122">
        <f t="shared" si="558"/>
        <v>86</v>
      </c>
      <c r="E7122">
        <f t="shared" si="555"/>
        <v>0.7015357000398883</v>
      </c>
      <c r="F7122">
        <f t="shared" si="556"/>
        <v>0.97727272727272729</v>
      </c>
      <c r="G7122">
        <f t="shared" si="559"/>
        <v>0.70393436140760612</v>
      </c>
    </row>
    <row r="7123" spans="1:7" x14ac:dyDescent="0.3">
      <c r="A7123">
        <v>3.5299989999999998E-3</v>
      </c>
      <c r="B7123">
        <v>0</v>
      </c>
      <c r="C7123">
        <f t="shared" si="557"/>
        <v>7036</v>
      </c>
      <c r="D7123">
        <f t="shared" si="558"/>
        <v>86</v>
      </c>
      <c r="E7123">
        <f t="shared" si="555"/>
        <v>0.70163542082169927</v>
      </c>
      <c r="F7123">
        <f t="shared" si="556"/>
        <v>0.97727272727272729</v>
      </c>
      <c r="G7123">
        <f t="shared" si="559"/>
        <v>0.70403321470930635</v>
      </c>
    </row>
    <row r="7124" spans="1:7" x14ac:dyDescent="0.3">
      <c r="A7124">
        <v>3.5299989999999998E-3</v>
      </c>
      <c r="B7124">
        <v>0</v>
      </c>
      <c r="C7124">
        <f t="shared" si="557"/>
        <v>7037</v>
      </c>
      <c r="D7124">
        <f t="shared" si="558"/>
        <v>86</v>
      </c>
      <c r="E7124">
        <f t="shared" si="555"/>
        <v>0.70173514160351014</v>
      </c>
      <c r="F7124">
        <f t="shared" si="556"/>
        <v>0.97727272727272729</v>
      </c>
      <c r="G7124">
        <f t="shared" si="559"/>
        <v>0.70413206801100658</v>
      </c>
    </row>
    <row r="7125" spans="1:7" x14ac:dyDescent="0.3">
      <c r="A7125">
        <v>3.5299989999999998E-3</v>
      </c>
      <c r="B7125">
        <v>0</v>
      </c>
      <c r="C7125">
        <f t="shared" si="557"/>
        <v>7038</v>
      </c>
      <c r="D7125">
        <f t="shared" si="558"/>
        <v>86</v>
      </c>
      <c r="E7125">
        <f t="shared" si="555"/>
        <v>0.70183486238532111</v>
      </c>
      <c r="F7125">
        <f t="shared" si="556"/>
        <v>0.97727272727272729</v>
      </c>
      <c r="G7125">
        <f t="shared" si="559"/>
        <v>0.70423092131270681</v>
      </c>
    </row>
    <row r="7126" spans="1:7" x14ac:dyDescent="0.3">
      <c r="A7126">
        <v>3.5299989999999998E-3</v>
      </c>
      <c r="B7126">
        <v>0</v>
      </c>
      <c r="C7126">
        <f t="shared" si="557"/>
        <v>7039</v>
      </c>
      <c r="D7126">
        <f t="shared" si="558"/>
        <v>86</v>
      </c>
      <c r="E7126">
        <f t="shared" si="555"/>
        <v>0.70193458316713198</v>
      </c>
      <c r="F7126">
        <f t="shared" si="556"/>
        <v>0.97727272727272729</v>
      </c>
      <c r="G7126">
        <f t="shared" si="559"/>
        <v>0.70432977461440704</v>
      </c>
    </row>
    <row r="7127" spans="1:7" x14ac:dyDescent="0.3">
      <c r="A7127">
        <v>3.5299989999999998E-3</v>
      </c>
      <c r="B7127">
        <v>0</v>
      </c>
      <c r="C7127">
        <f t="shared" si="557"/>
        <v>7040</v>
      </c>
      <c r="D7127">
        <f t="shared" si="558"/>
        <v>86</v>
      </c>
      <c r="E7127">
        <f t="shared" si="555"/>
        <v>0.70203430394894295</v>
      </c>
      <c r="F7127">
        <f t="shared" si="556"/>
        <v>0.97727272727272729</v>
      </c>
      <c r="G7127">
        <f t="shared" si="559"/>
        <v>0.70442862791610728</v>
      </c>
    </row>
    <row r="7128" spans="1:7" x14ac:dyDescent="0.3">
      <c r="A7128">
        <v>3.5299989999999998E-3</v>
      </c>
      <c r="B7128">
        <v>0</v>
      </c>
      <c r="C7128">
        <f t="shared" si="557"/>
        <v>7041</v>
      </c>
      <c r="D7128">
        <f t="shared" si="558"/>
        <v>86</v>
      </c>
      <c r="E7128">
        <f t="shared" si="555"/>
        <v>0.70213402473075393</v>
      </c>
      <c r="F7128">
        <f t="shared" si="556"/>
        <v>0.97727272727272729</v>
      </c>
      <c r="G7128">
        <f t="shared" si="559"/>
        <v>0.70452748121780751</v>
      </c>
    </row>
    <row r="7129" spans="1:7" x14ac:dyDescent="0.3">
      <c r="A7129">
        <v>3.5299989999999998E-3</v>
      </c>
      <c r="B7129">
        <v>0</v>
      </c>
      <c r="C7129">
        <f t="shared" si="557"/>
        <v>7042</v>
      </c>
      <c r="D7129">
        <f t="shared" si="558"/>
        <v>86</v>
      </c>
      <c r="E7129">
        <f t="shared" si="555"/>
        <v>0.70223374551256479</v>
      </c>
      <c r="F7129">
        <f t="shared" si="556"/>
        <v>0.97727272727272729</v>
      </c>
      <c r="G7129">
        <f t="shared" si="559"/>
        <v>0.70462633451950774</v>
      </c>
    </row>
    <row r="7130" spans="1:7" x14ac:dyDescent="0.3">
      <c r="A7130">
        <v>3.5299989999999998E-3</v>
      </c>
      <c r="B7130">
        <v>0</v>
      </c>
      <c r="C7130">
        <f t="shared" si="557"/>
        <v>7043</v>
      </c>
      <c r="D7130">
        <f t="shared" si="558"/>
        <v>86</v>
      </c>
      <c r="E7130">
        <f t="shared" si="555"/>
        <v>0.70233346629437576</v>
      </c>
      <c r="F7130">
        <f t="shared" si="556"/>
        <v>0.97727272727272729</v>
      </c>
      <c r="G7130">
        <f t="shared" si="559"/>
        <v>0.70472518782120797</v>
      </c>
    </row>
    <row r="7131" spans="1:7" x14ac:dyDescent="0.3">
      <c r="A7131">
        <v>3.5299989999999998E-3</v>
      </c>
      <c r="B7131">
        <v>0</v>
      </c>
      <c r="C7131">
        <f t="shared" si="557"/>
        <v>7044</v>
      </c>
      <c r="D7131">
        <f t="shared" si="558"/>
        <v>86</v>
      </c>
      <c r="E7131">
        <f t="shared" si="555"/>
        <v>0.70243318707618663</v>
      </c>
      <c r="F7131">
        <f t="shared" si="556"/>
        <v>0.97727272727272729</v>
      </c>
      <c r="G7131">
        <f t="shared" si="559"/>
        <v>0.7048240411229082</v>
      </c>
    </row>
    <row r="7132" spans="1:7" x14ac:dyDescent="0.3">
      <c r="A7132">
        <v>3.5299989999999998E-3</v>
      </c>
      <c r="B7132">
        <v>0</v>
      </c>
      <c r="C7132">
        <f t="shared" si="557"/>
        <v>7045</v>
      </c>
      <c r="D7132">
        <f t="shared" si="558"/>
        <v>86</v>
      </c>
      <c r="E7132">
        <f t="shared" si="555"/>
        <v>0.7025329078579976</v>
      </c>
      <c r="F7132">
        <f t="shared" si="556"/>
        <v>0.97727272727272729</v>
      </c>
      <c r="G7132">
        <f t="shared" si="559"/>
        <v>0.70492289442460843</v>
      </c>
    </row>
    <row r="7133" spans="1:7" x14ac:dyDescent="0.3">
      <c r="A7133">
        <v>3.5299989999999998E-3</v>
      </c>
      <c r="B7133">
        <v>0</v>
      </c>
      <c r="C7133">
        <f t="shared" si="557"/>
        <v>7046</v>
      </c>
      <c r="D7133">
        <f t="shared" si="558"/>
        <v>86</v>
      </c>
      <c r="E7133">
        <f t="shared" si="555"/>
        <v>0.70263262863980858</v>
      </c>
      <c r="F7133">
        <f t="shared" si="556"/>
        <v>0.97727272727272729</v>
      </c>
      <c r="G7133">
        <f t="shared" si="559"/>
        <v>0.70502174772630866</v>
      </c>
    </row>
    <row r="7134" spans="1:7" x14ac:dyDescent="0.3">
      <c r="A7134">
        <v>3.5299989999999998E-3</v>
      </c>
      <c r="B7134">
        <v>0</v>
      </c>
      <c r="C7134">
        <f t="shared" si="557"/>
        <v>7047</v>
      </c>
      <c r="D7134">
        <f t="shared" si="558"/>
        <v>86</v>
      </c>
      <c r="E7134">
        <f t="shared" si="555"/>
        <v>0.70273234942161944</v>
      </c>
      <c r="F7134">
        <f t="shared" si="556"/>
        <v>0.97727272727272729</v>
      </c>
      <c r="G7134">
        <f t="shared" si="559"/>
        <v>0.70512060102800889</v>
      </c>
    </row>
    <row r="7135" spans="1:7" x14ac:dyDescent="0.3">
      <c r="A7135">
        <v>3.5299989999999998E-3</v>
      </c>
      <c r="B7135">
        <v>0</v>
      </c>
      <c r="C7135">
        <f t="shared" si="557"/>
        <v>7048</v>
      </c>
      <c r="D7135">
        <f t="shared" si="558"/>
        <v>86</v>
      </c>
      <c r="E7135">
        <f t="shared" si="555"/>
        <v>0.70283207020343041</v>
      </c>
      <c r="F7135">
        <f t="shared" si="556"/>
        <v>0.97727272727272729</v>
      </c>
      <c r="G7135">
        <f t="shared" si="559"/>
        <v>0.70521945432970912</v>
      </c>
    </row>
    <row r="7136" spans="1:7" x14ac:dyDescent="0.3">
      <c r="A7136">
        <v>3.5299989999999998E-3</v>
      </c>
      <c r="B7136">
        <v>0</v>
      </c>
      <c r="C7136">
        <f t="shared" si="557"/>
        <v>7049</v>
      </c>
      <c r="D7136">
        <f t="shared" si="558"/>
        <v>86</v>
      </c>
      <c r="E7136">
        <f t="shared" si="555"/>
        <v>0.70293179098524128</v>
      </c>
      <c r="F7136">
        <f t="shared" si="556"/>
        <v>0.97727272727272729</v>
      </c>
      <c r="G7136">
        <f t="shared" si="559"/>
        <v>0.70531830763140935</v>
      </c>
    </row>
    <row r="7137" spans="1:7" x14ac:dyDescent="0.3">
      <c r="A7137">
        <v>3.5299989999999998E-3</v>
      </c>
      <c r="B7137">
        <v>0</v>
      </c>
      <c r="C7137">
        <f t="shared" si="557"/>
        <v>7050</v>
      </c>
      <c r="D7137">
        <f t="shared" si="558"/>
        <v>86</v>
      </c>
      <c r="E7137">
        <f t="shared" si="555"/>
        <v>0.70303151176705225</v>
      </c>
      <c r="F7137">
        <f t="shared" si="556"/>
        <v>0.97727272727272729</v>
      </c>
      <c r="G7137">
        <f t="shared" si="559"/>
        <v>0.70541716093310958</v>
      </c>
    </row>
    <row r="7138" spans="1:7" x14ac:dyDescent="0.3">
      <c r="A7138">
        <v>3.5299989999999998E-3</v>
      </c>
      <c r="B7138">
        <v>0</v>
      </c>
      <c r="C7138">
        <f t="shared" si="557"/>
        <v>7051</v>
      </c>
      <c r="D7138">
        <f t="shared" si="558"/>
        <v>86</v>
      </c>
      <c r="E7138">
        <f t="shared" si="555"/>
        <v>0.70313123254886323</v>
      </c>
      <c r="F7138">
        <f t="shared" si="556"/>
        <v>0.97727272727272729</v>
      </c>
      <c r="G7138">
        <f t="shared" si="559"/>
        <v>0.70551601423480981</v>
      </c>
    </row>
    <row r="7139" spans="1:7" x14ac:dyDescent="0.3">
      <c r="A7139">
        <v>3.5299989999999998E-3</v>
      </c>
      <c r="B7139">
        <v>0</v>
      </c>
      <c r="C7139">
        <f t="shared" si="557"/>
        <v>7052</v>
      </c>
      <c r="D7139">
        <f t="shared" si="558"/>
        <v>86</v>
      </c>
      <c r="E7139">
        <f t="shared" si="555"/>
        <v>0.70323095333067409</v>
      </c>
      <c r="F7139">
        <f t="shared" si="556"/>
        <v>0.97727272727272729</v>
      </c>
      <c r="G7139">
        <f t="shared" si="559"/>
        <v>0.70561486753651004</v>
      </c>
    </row>
    <row r="7140" spans="1:7" x14ac:dyDescent="0.3">
      <c r="A7140">
        <v>3.5299989999999998E-3</v>
      </c>
      <c r="B7140">
        <v>0</v>
      </c>
      <c r="C7140">
        <f t="shared" si="557"/>
        <v>7053</v>
      </c>
      <c r="D7140">
        <f t="shared" si="558"/>
        <v>86</v>
      </c>
      <c r="E7140">
        <f t="shared" si="555"/>
        <v>0.70333067411248507</v>
      </c>
      <c r="F7140">
        <f t="shared" si="556"/>
        <v>0.97727272727272729</v>
      </c>
      <c r="G7140">
        <f t="shared" si="559"/>
        <v>0.70571372083821027</v>
      </c>
    </row>
    <row r="7141" spans="1:7" x14ac:dyDescent="0.3">
      <c r="A7141">
        <v>3.5299989999999998E-3</v>
      </c>
      <c r="B7141">
        <v>0</v>
      </c>
      <c r="C7141">
        <f t="shared" si="557"/>
        <v>7054</v>
      </c>
      <c r="D7141">
        <f t="shared" si="558"/>
        <v>86</v>
      </c>
      <c r="E7141">
        <f t="shared" si="555"/>
        <v>0.70343039489429593</v>
      </c>
      <c r="F7141">
        <f t="shared" si="556"/>
        <v>0.97727272727272729</v>
      </c>
      <c r="G7141">
        <f t="shared" si="559"/>
        <v>0.7058125741399105</v>
      </c>
    </row>
    <row r="7142" spans="1:7" x14ac:dyDescent="0.3">
      <c r="A7142">
        <v>3.5299989999999998E-3</v>
      </c>
      <c r="B7142">
        <v>0</v>
      </c>
      <c r="C7142">
        <f t="shared" si="557"/>
        <v>7055</v>
      </c>
      <c r="D7142">
        <f t="shared" si="558"/>
        <v>86</v>
      </c>
      <c r="E7142">
        <f t="shared" si="555"/>
        <v>0.7035301156761069</v>
      </c>
      <c r="F7142">
        <f t="shared" si="556"/>
        <v>0.97727272727272729</v>
      </c>
      <c r="G7142">
        <f t="shared" si="559"/>
        <v>0.70591142744161073</v>
      </c>
    </row>
    <row r="7143" spans="1:7" x14ac:dyDescent="0.3">
      <c r="A7143">
        <v>3.5299989999999998E-3</v>
      </c>
      <c r="B7143">
        <v>0</v>
      </c>
      <c r="C7143">
        <f t="shared" si="557"/>
        <v>7056</v>
      </c>
      <c r="D7143">
        <f t="shared" si="558"/>
        <v>86</v>
      </c>
      <c r="E7143">
        <f t="shared" si="555"/>
        <v>0.70362983645791788</v>
      </c>
      <c r="F7143">
        <f t="shared" si="556"/>
        <v>0.97727272727272729</v>
      </c>
      <c r="G7143">
        <f t="shared" si="559"/>
        <v>0.70601028074331096</v>
      </c>
    </row>
    <row r="7144" spans="1:7" x14ac:dyDescent="0.3">
      <c r="A7144">
        <v>3.5299989999999998E-3</v>
      </c>
      <c r="B7144">
        <v>0</v>
      </c>
      <c r="C7144">
        <f t="shared" si="557"/>
        <v>7057</v>
      </c>
      <c r="D7144">
        <f t="shared" si="558"/>
        <v>86</v>
      </c>
      <c r="E7144">
        <f t="shared" si="555"/>
        <v>0.70372955723972874</v>
      </c>
      <c r="F7144">
        <f t="shared" si="556"/>
        <v>0.97727272727272729</v>
      </c>
      <c r="G7144">
        <f t="shared" si="559"/>
        <v>0.70610913404501119</v>
      </c>
    </row>
    <row r="7145" spans="1:7" x14ac:dyDescent="0.3">
      <c r="A7145">
        <v>3.5299989999999998E-3</v>
      </c>
      <c r="B7145">
        <v>0</v>
      </c>
      <c r="C7145">
        <f t="shared" si="557"/>
        <v>7058</v>
      </c>
      <c r="D7145">
        <f t="shared" si="558"/>
        <v>86</v>
      </c>
      <c r="E7145">
        <f t="shared" si="555"/>
        <v>0.70382927802153972</v>
      </c>
      <c r="F7145">
        <f t="shared" si="556"/>
        <v>0.97727272727272729</v>
      </c>
      <c r="G7145">
        <f t="shared" si="559"/>
        <v>0.70620798734671142</v>
      </c>
    </row>
    <row r="7146" spans="1:7" x14ac:dyDescent="0.3">
      <c r="A7146">
        <v>3.5299989999999998E-3</v>
      </c>
      <c r="B7146">
        <v>0</v>
      </c>
      <c r="C7146">
        <f t="shared" si="557"/>
        <v>7059</v>
      </c>
      <c r="D7146">
        <f t="shared" si="558"/>
        <v>86</v>
      </c>
      <c r="E7146">
        <f t="shared" si="555"/>
        <v>0.70392899880335058</v>
      </c>
      <c r="F7146">
        <f t="shared" si="556"/>
        <v>0.97727272727272729</v>
      </c>
      <c r="G7146">
        <f t="shared" si="559"/>
        <v>0.70630684064841165</v>
      </c>
    </row>
    <row r="7147" spans="1:7" x14ac:dyDescent="0.3">
      <c r="A7147">
        <v>3.5299989999999998E-3</v>
      </c>
      <c r="B7147">
        <v>0</v>
      </c>
      <c r="C7147">
        <f t="shared" si="557"/>
        <v>7060</v>
      </c>
      <c r="D7147">
        <f t="shared" si="558"/>
        <v>86</v>
      </c>
      <c r="E7147">
        <f t="shared" si="555"/>
        <v>0.70402871958516156</v>
      </c>
      <c r="F7147">
        <f t="shared" si="556"/>
        <v>0.97727272727272729</v>
      </c>
      <c r="G7147">
        <f t="shared" si="559"/>
        <v>0.70640569395011188</v>
      </c>
    </row>
    <row r="7148" spans="1:7" x14ac:dyDescent="0.3">
      <c r="A7148">
        <v>3.5299989999999998E-3</v>
      </c>
      <c r="B7148">
        <v>0</v>
      </c>
      <c r="C7148">
        <f t="shared" si="557"/>
        <v>7061</v>
      </c>
      <c r="D7148">
        <f t="shared" si="558"/>
        <v>86</v>
      </c>
      <c r="E7148">
        <f t="shared" si="555"/>
        <v>0.70412844036697253</v>
      </c>
      <c r="F7148">
        <f t="shared" si="556"/>
        <v>0.97727272727272729</v>
      </c>
      <c r="G7148">
        <f t="shared" si="559"/>
        <v>0.70650454725181211</v>
      </c>
    </row>
    <row r="7149" spans="1:7" x14ac:dyDescent="0.3">
      <c r="A7149">
        <v>3.5299989999999998E-3</v>
      </c>
      <c r="B7149">
        <v>0</v>
      </c>
      <c r="C7149">
        <f t="shared" si="557"/>
        <v>7062</v>
      </c>
      <c r="D7149">
        <f t="shared" si="558"/>
        <v>86</v>
      </c>
      <c r="E7149">
        <f t="shared" si="555"/>
        <v>0.70422816114878339</v>
      </c>
      <c r="F7149">
        <f t="shared" si="556"/>
        <v>0.97727272727272729</v>
      </c>
      <c r="G7149">
        <f t="shared" si="559"/>
        <v>0.70660340055351234</v>
      </c>
    </row>
    <row r="7150" spans="1:7" x14ac:dyDescent="0.3">
      <c r="A7150">
        <v>3.5299989999999998E-3</v>
      </c>
      <c r="B7150">
        <v>0</v>
      </c>
      <c r="C7150">
        <f t="shared" si="557"/>
        <v>7063</v>
      </c>
      <c r="D7150">
        <f t="shared" si="558"/>
        <v>86</v>
      </c>
      <c r="E7150">
        <f t="shared" si="555"/>
        <v>0.70432788193059437</v>
      </c>
      <c r="F7150">
        <f t="shared" si="556"/>
        <v>0.97727272727272729</v>
      </c>
      <c r="G7150">
        <f t="shared" si="559"/>
        <v>0.70670225385521257</v>
      </c>
    </row>
    <row r="7151" spans="1:7" x14ac:dyDescent="0.3">
      <c r="A7151">
        <v>3.5299989999999998E-3</v>
      </c>
      <c r="B7151">
        <v>0</v>
      </c>
      <c r="C7151">
        <f t="shared" si="557"/>
        <v>7064</v>
      </c>
      <c r="D7151">
        <f t="shared" si="558"/>
        <v>86</v>
      </c>
      <c r="E7151">
        <f t="shared" si="555"/>
        <v>0.70442760271240523</v>
      </c>
      <c r="F7151">
        <f t="shared" si="556"/>
        <v>0.97727272727272729</v>
      </c>
      <c r="G7151">
        <f t="shared" si="559"/>
        <v>0.7068011071569128</v>
      </c>
    </row>
    <row r="7152" spans="1:7" x14ac:dyDescent="0.3">
      <c r="A7152">
        <v>3.5299989999999998E-3</v>
      </c>
      <c r="B7152">
        <v>0</v>
      </c>
      <c r="C7152">
        <f t="shared" si="557"/>
        <v>7065</v>
      </c>
      <c r="D7152">
        <f t="shared" si="558"/>
        <v>86</v>
      </c>
      <c r="E7152">
        <f t="shared" si="555"/>
        <v>0.70452732349421621</v>
      </c>
      <c r="F7152">
        <f t="shared" si="556"/>
        <v>0.97727272727272729</v>
      </c>
      <c r="G7152">
        <f t="shared" si="559"/>
        <v>0.70689996045861303</v>
      </c>
    </row>
    <row r="7153" spans="1:7" x14ac:dyDescent="0.3">
      <c r="A7153">
        <v>3.5299989999999998E-3</v>
      </c>
      <c r="B7153">
        <v>0</v>
      </c>
      <c r="C7153">
        <f t="shared" si="557"/>
        <v>7066</v>
      </c>
      <c r="D7153">
        <f t="shared" si="558"/>
        <v>86</v>
      </c>
      <c r="E7153">
        <f t="shared" si="555"/>
        <v>0.70462704427602707</v>
      </c>
      <c r="F7153">
        <f t="shared" si="556"/>
        <v>0.97727272727272729</v>
      </c>
      <c r="G7153">
        <f t="shared" si="559"/>
        <v>0.70699881376031326</v>
      </c>
    </row>
    <row r="7154" spans="1:7" x14ac:dyDescent="0.3">
      <c r="A7154">
        <v>3.5299989999999998E-3</v>
      </c>
      <c r="B7154">
        <v>0</v>
      </c>
      <c r="C7154">
        <f t="shared" si="557"/>
        <v>7067</v>
      </c>
      <c r="D7154">
        <f t="shared" si="558"/>
        <v>86</v>
      </c>
      <c r="E7154">
        <f t="shared" si="555"/>
        <v>0.70472676505783804</v>
      </c>
      <c r="F7154">
        <f t="shared" si="556"/>
        <v>0.97727272727272729</v>
      </c>
      <c r="G7154">
        <f t="shared" si="559"/>
        <v>0.70709766706201349</v>
      </c>
    </row>
    <row r="7155" spans="1:7" x14ac:dyDescent="0.3">
      <c r="A7155">
        <v>3.5299989999999998E-3</v>
      </c>
      <c r="B7155">
        <v>0</v>
      </c>
      <c r="C7155">
        <f t="shared" si="557"/>
        <v>7068</v>
      </c>
      <c r="D7155">
        <f t="shared" si="558"/>
        <v>86</v>
      </c>
      <c r="E7155">
        <f t="shared" si="555"/>
        <v>0.70482648583964902</v>
      </c>
      <c r="F7155">
        <f t="shared" si="556"/>
        <v>0.97727272727272729</v>
      </c>
      <c r="G7155">
        <f t="shared" si="559"/>
        <v>0.70719652036371372</v>
      </c>
    </row>
    <row r="7156" spans="1:7" x14ac:dyDescent="0.3">
      <c r="A7156">
        <v>3.5299989999999998E-3</v>
      </c>
      <c r="B7156">
        <v>0</v>
      </c>
      <c r="C7156">
        <f t="shared" si="557"/>
        <v>7069</v>
      </c>
      <c r="D7156">
        <f t="shared" si="558"/>
        <v>86</v>
      </c>
      <c r="E7156">
        <f t="shared" si="555"/>
        <v>0.70492620662145988</v>
      </c>
      <c r="F7156">
        <f t="shared" si="556"/>
        <v>0.97727272727272729</v>
      </c>
      <c r="G7156">
        <f t="shared" si="559"/>
        <v>0.70729537366541395</v>
      </c>
    </row>
    <row r="7157" spans="1:7" x14ac:dyDescent="0.3">
      <c r="A7157">
        <v>3.5299989999999998E-3</v>
      </c>
      <c r="B7157">
        <v>0</v>
      </c>
      <c r="C7157">
        <f t="shared" si="557"/>
        <v>7070</v>
      </c>
      <c r="D7157">
        <f t="shared" si="558"/>
        <v>86</v>
      </c>
      <c r="E7157">
        <f t="shared" si="555"/>
        <v>0.70502592740327086</v>
      </c>
      <c r="F7157">
        <f t="shared" si="556"/>
        <v>0.97727272727272729</v>
      </c>
      <c r="G7157">
        <f t="shared" si="559"/>
        <v>0.70739422696711418</v>
      </c>
    </row>
    <row r="7158" spans="1:7" x14ac:dyDescent="0.3">
      <c r="A7158">
        <v>3.5299989999999998E-3</v>
      </c>
      <c r="B7158">
        <v>0</v>
      </c>
      <c r="C7158">
        <f t="shared" si="557"/>
        <v>7071</v>
      </c>
      <c r="D7158">
        <f t="shared" si="558"/>
        <v>86</v>
      </c>
      <c r="E7158">
        <f t="shared" si="555"/>
        <v>0.70512564818508172</v>
      </c>
      <c r="F7158">
        <f t="shared" si="556"/>
        <v>0.97727272727272729</v>
      </c>
      <c r="G7158">
        <f t="shared" si="559"/>
        <v>0.70749308026881441</v>
      </c>
    </row>
    <row r="7159" spans="1:7" x14ac:dyDescent="0.3">
      <c r="A7159">
        <v>3.5299989999999998E-3</v>
      </c>
      <c r="B7159">
        <v>0</v>
      </c>
      <c r="C7159">
        <f t="shared" si="557"/>
        <v>7072</v>
      </c>
      <c r="D7159">
        <f t="shared" si="558"/>
        <v>86</v>
      </c>
      <c r="E7159">
        <f t="shared" si="555"/>
        <v>0.7052253689668927</v>
      </c>
      <c r="F7159">
        <f t="shared" si="556"/>
        <v>0.97727272727272729</v>
      </c>
      <c r="G7159">
        <f t="shared" si="559"/>
        <v>0.70759193357051464</v>
      </c>
    </row>
    <row r="7160" spans="1:7" x14ac:dyDescent="0.3">
      <c r="A7160">
        <v>3.5299989999999998E-3</v>
      </c>
      <c r="B7160">
        <v>0</v>
      </c>
      <c r="C7160">
        <f t="shared" si="557"/>
        <v>7073</v>
      </c>
      <c r="D7160">
        <f t="shared" si="558"/>
        <v>86</v>
      </c>
      <c r="E7160">
        <f t="shared" si="555"/>
        <v>0.70532508974870367</v>
      </c>
      <c r="F7160">
        <f t="shared" si="556"/>
        <v>0.97727272727272729</v>
      </c>
      <c r="G7160">
        <f t="shared" si="559"/>
        <v>0.70769078687221487</v>
      </c>
    </row>
    <row r="7161" spans="1:7" x14ac:dyDescent="0.3">
      <c r="A7161">
        <v>3.5299989999999998E-3</v>
      </c>
      <c r="B7161">
        <v>0</v>
      </c>
      <c r="C7161">
        <f t="shared" si="557"/>
        <v>7074</v>
      </c>
      <c r="D7161">
        <f t="shared" si="558"/>
        <v>86</v>
      </c>
      <c r="E7161">
        <f t="shared" si="555"/>
        <v>0.70542481053051453</v>
      </c>
      <c r="F7161">
        <f t="shared" si="556"/>
        <v>0.97727272727272729</v>
      </c>
      <c r="G7161">
        <f t="shared" si="559"/>
        <v>0.7077896401739151</v>
      </c>
    </row>
    <row r="7162" spans="1:7" x14ac:dyDescent="0.3">
      <c r="A7162">
        <v>3.5299989999999998E-3</v>
      </c>
      <c r="B7162">
        <v>0</v>
      </c>
      <c r="C7162">
        <f t="shared" si="557"/>
        <v>7075</v>
      </c>
      <c r="D7162">
        <f t="shared" si="558"/>
        <v>86</v>
      </c>
      <c r="E7162">
        <f t="shared" si="555"/>
        <v>0.70552453131232551</v>
      </c>
      <c r="F7162">
        <f t="shared" si="556"/>
        <v>0.97727272727272729</v>
      </c>
      <c r="G7162">
        <f t="shared" si="559"/>
        <v>0.70788849347561533</v>
      </c>
    </row>
    <row r="7163" spans="1:7" x14ac:dyDescent="0.3">
      <c r="A7163">
        <v>3.5299989999999998E-3</v>
      </c>
      <c r="B7163">
        <v>0</v>
      </c>
      <c r="C7163">
        <f t="shared" si="557"/>
        <v>7076</v>
      </c>
      <c r="D7163">
        <f t="shared" si="558"/>
        <v>86</v>
      </c>
      <c r="E7163">
        <f t="shared" si="555"/>
        <v>0.70562425209413637</v>
      </c>
      <c r="F7163">
        <f t="shared" si="556"/>
        <v>0.97727272727272729</v>
      </c>
      <c r="G7163">
        <f t="shared" si="559"/>
        <v>0.70798734677731556</v>
      </c>
    </row>
    <row r="7164" spans="1:7" x14ac:dyDescent="0.3">
      <c r="A7164">
        <v>3.5299989999999998E-3</v>
      </c>
      <c r="B7164">
        <v>0</v>
      </c>
      <c r="C7164">
        <f t="shared" si="557"/>
        <v>7077</v>
      </c>
      <c r="D7164">
        <f t="shared" si="558"/>
        <v>86</v>
      </c>
      <c r="E7164">
        <f t="shared" si="555"/>
        <v>0.70572397287594735</v>
      </c>
      <c r="F7164">
        <f t="shared" si="556"/>
        <v>0.97727272727272729</v>
      </c>
      <c r="G7164">
        <f t="shared" si="559"/>
        <v>0.70808620007901579</v>
      </c>
    </row>
    <row r="7165" spans="1:7" x14ac:dyDescent="0.3">
      <c r="A7165">
        <v>3.5299989999999998E-3</v>
      </c>
      <c r="B7165">
        <v>0</v>
      </c>
      <c r="C7165">
        <f t="shared" si="557"/>
        <v>7078</v>
      </c>
      <c r="D7165">
        <f t="shared" si="558"/>
        <v>86</v>
      </c>
      <c r="E7165">
        <f t="shared" si="555"/>
        <v>0.70582369365775832</v>
      </c>
      <c r="F7165">
        <f t="shared" si="556"/>
        <v>0.97727272727272729</v>
      </c>
      <c r="G7165">
        <f t="shared" si="559"/>
        <v>0.70818505338071602</v>
      </c>
    </row>
    <row r="7166" spans="1:7" x14ac:dyDescent="0.3">
      <c r="A7166">
        <v>3.5299989999999998E-3</v>
      </c>
      <c r="B7166">
        <v>0</v>
      </c>
      <c r="C7166">
        <f t="shared" si="557"/>
        <v>7079</v>
      </c>
      <c r="D7166">
        <f t="shared" si="558"/>
        <v>86</v>
      </c>
      <c r="E7166">
        <f t="shared" si="555"/>
        <v>0.70592341443956919</v>
      </c>
      <c r="F7166">
        <f t="shared" si="556"/>
        <v>0.97727272727272729</v>
      </c>
      <c r="G7166">
        <f t="shared" si="559"/>
        <v>0.70828390668241625</v>
      </c>
    </row>
    <row r="7167" spans="1:7" x14ac:dyDescent="0.3">
      <c r="A7167">
        <v>3.5299989999999998E-3</v>
      </c>
      <c r="B7167">
        <v>0</v>
      </c>
      <c r="C7167">
        <f t="shared" si="557"/>
        <v>7080</v>
      </c>
      <c r="D7167">
        <f t="shared" si="558"/>
        <v>86</v>
      </c>
      <c r="E7167">
        <f t="shared" si="555"/>
        <v>0.70602313522138016</v>
      </c>
      <c r="F7167">
        <f t="shared" si="556"/>
        <v>0.97727272727272729</v>
      </c>
      <c r="G7167">
        <f t="shared" si="559"/>
        <v>0.70838275998411648</v>
      </c>
    </row>
    <row r="7168" spans="1:7" x14ac:dyDescent="0.3">
      <c r="A7168">
        <v>3.5299989999999998E-3</v>
      </c>
      <c r="B7168">
        <v>0</v>
      </c>
      <c r="C7168">
        <f t="shared" si="557"/>
        <v>7081</v>
      </c>
      <c r="D7168">
        <f t="shared" si="558"/>
        <v>86</v>
      </c>
      <c r="E7168">
        <f t="shared" si="555"/>
        <v>0.70612285600319102</v>
      </c>
      <c r="F7168">
        <f t="shared" si="556"/>
        <v>0.97727272727272729</v>
      </c>
      <c r="G7168">
        <f t="shared" si="559"/>
        <v>0.70848161328581671</v>
      </c>
    </row>
    <row r="7169" spans="1:7" x14ac:dyDescent="0.3">
      <c r="A7169">
        <v>3.5299989999999998E-3</v>
      </c>
      <c r="B7169">
        <v>0</v>
      </c>
      <c r="C7169">
        <f t="shared" si="557"/>
        <v>7082</v>
      </c>
      <c r="D7169">
        <f t="shared" si="558"/>
        <v>86</v>
      </c>
      <c r="E7169">
        <f t="shared" si="555"/>
        <v>0.706222576785002</v>
      </c>
      <c r="F7169">
        <f t="shared" si="556"/>
        <v>0.97727272727272729</v>
      </c>
      <c r="G7169">
        <f t="shared" si="559"/>
        <v>0.70858046658751694</v>
      </c>
    </row>
    <row r="7170" spans="1:7" x14ac:dyDescent="0.3">
      <c r="A7170">
        <v>3.5299989999999998E-3</v>
      </c>
      <c r="B7170">
        <v>0</v>
      </c>
      <c r="C7170">
        <f t="shared" si="557"/>
        <v>7083</v>
      </c>
      <c r="D7170">
        <f t="shared" si="558"/>
        <v>86</v>
      </c>
      <c r="E7170">
        <f t="shared" si="555"/>
        <v>0.70632229756681297</v>
      </c>
      <c r="F7170">
        <f t="shared" si="556"/>
        <v>0.97727272727272729</v>
      </c>
      <c r="G7170">
        <f t="shared" si="559"/>
        <v>0.70867931988921717</v>
      </c>
    </row>
    <row r="7171" spans="1:7" x14ac:dyDescent="0.3">
      <c r="A7171">
        <v>3.5299989999999998E-3</v>
      </c>
      <c r="B7171">
        <v>0</v>
      </c>
      <c r="C7171">
        <f t="shared" si="557"/>
        <v>7084</v>
      </c>
      <c r="D7171">
        <f t="shared" si="558"/>
        <v>86</v>
      </c>
      <c r="E7171">
        <f t="shared" ref="E7171:E7234" si="560">C7171/10028</f>
        <v>0.70642201834862384</v>
      </c>
      <c r="F7171">
        <f t="shared" ref="F7171:F7234" si="561">D7171/88</f>
        <v>0.97727272727272729</v>
      </c>
      <c r="G7171">
        <f t="shared" si="559"/>
        <v>0.7087781731909174</v>
      </c>
    </row>
    <row r="7172" spans="1:7" x14ac:dyDescent="0.3">
      <c r="A7172">
        <v>3.5299989999999998E-3</v>
      </c>
      <c r="B7172">
        <v>0</v>
      </c>
      <c r="C7172">
        <f t="shared" ref="C7172:C7235" si="562">IF(B7172=0,C7171+1,C7171)</f>
        <v>7085</v>
      </c>
      <c r="D7172">
        <f t="shared" ref="D7172:D7235" si="563">IF(B7172=1,D7171+1,D7171)</f>
        <v>86</v>
      </c>
      <c r="E7172">
        <f t="shared" si="560"/>
        <v>0.70652173913043481</v>
      </c>
      <c r="F7172">
        <f t="shared" si="561"/>
        <v>0.97727272727272729</v>
      </c>
      <c r="G7172">
        <f t="shared" ref="G7172:G7235" si="564">G7171+(1/10116)</f>
        <v>0.70887702649261763</v>
      </c>
    </row>
    <row r="7173" spans="1:7" x14ac:dyDescent="0.3">
      <c r="A7173">
        <v>3.5299989999999998E-3</v>
      </c>
      <c r="B7173">
        <v>0</v>
      </c>
      <c r="C7173">
        <f t="shared" si="562"/>
        <v>7086</v>
      </c>
      <c r="D7173">
        <f t="shared" si="563"/>
        <v>86</v>
      </c>
      <c r="E7173">
        <f t="shared" si="560"/>
        <v>0.70662145991224568</v>
      </c>
      <c r="F7173">
        <f t="shared" si="561"/>
        <v>0.97727272727272729</v>
      </c>
      <c r="G7173">
        <f t="shared" si="564"/>
        <v>0.70897587979431786</v>
      </c>
    </row>
    <row r="7174" spans="1:7" x14ac:dyDescent="0.3">
      <c r="A7174">
        <v>3.5299989999999998E-3</v>
      </c>
      <c r="B7174">
        <v>0</v>
      </c>
      <c r="C7174">
        <f t="shared" si="562"/>
        <v>7087</v>
      </c>
      <c r="D7174">
        <f t="shared" si="563"/>
        <v>86</v>
      </c>
      <c r="E7174">
        <f t="shared" si="560"/>
        <v>0.70672118069405665</v>
      </c>
      <c r="F7174">
        <f t="shared" si="561"/>
        <v>0.97727272727272729</v>
      </c>
      <c r="G7174">
        <f t="shared" si="564"/>
        <v>0.70907473309601809</v>
      </c>
    </row>
    <row r="7175" spans="1:7" x14ac:dyDescent="0.3">
      <c r="A7175">
        <v>3.5299989999999998E-3</v>
      </c>
      <c r="B7175">
        <v>0</v>
      </c>
      <c r="C7175">
        <f t="shared" si="562"/>
        <v>7088</v>
      </c>
      <c r="D7175">
        <f t="shared" si="563"/>
        <v>86</v>
      </c>
      <c r="E7175">
        <f t="shared" si="560"/>
        <v>0.70682090147586762</v>
      </c>
      <c r="F7175">
        <f t="shared" si="561"/>
        <v>0.97727272727272729</v>
      </c>
      <c r="G7175">
        <f t="shared" si="564"/>
        <v>0.70917358639771833</v>
      </c>
    </row>
    <row r="7176" spans="1:7" x14ac:dyDescent="0.3">
      <c r="A7176">
        <v>3.5299989999999998E-3</v>
      </c>
      <c r="B7176">
        <v>0</v>
      </c>
      <c r="C7176">
        <f t="shared" si="562"/>
        <v>7089</v>
      </c>
      <c r="D7176">
        <f t="shared" si="563"/>
        <v>86</v>
      </c>
      <c r="E7176">
        <f t="shared" si="560"/>
        <v>0.70692062225767849</v>
      </c>
      <c r="F7176">
        <f t="shared" si="561"/>
        <v>0.97727272727272729</v>
      </c>
      <c r="G7176">
        <f t="shared" si="564"/>
        <v>0.70927243969941856</v>
      </c>
    </row>
    <row r="7177" spans="1:7" x14ac:dyDescent="0.3">
      <c r="A7177">
        <v>3.5299989999999998E-3</v>
      </c>
      <c r="B7177">
        <v>0</v>
      </c>
      <c r="C7177">
        <f t="shared" si="562"/>
        <v>7090</v>
      </c>
      <c r="D7177">
        <f t="shared" si="563"/>
        <v>86</v>
      </c>
      <c r="E7177">
        <f t="shared" si="560"/>
        <v>0.70702034303948946</v>
      </c>
      <c r="F7177">
        <f t="shared" si="561"/>
        <v>0.97727272727272729</v>
      </c>
      <c r="G7177">
        <f t="shared" si="564"/>
        <v>0.70937129300111879</v>
      </c>
    </row>
    <row r="7178" spans="1:7" x14ac:dyDescent="0.3">
      <c r="A7178">
        <v>3.5299989999999998E-3</v>
      </c>
      <c r="B7178">
        <v>0</v>
      </c>
      <c r="C7178">
        <f t="shared" si="562"/>
        <v>7091</v>
      </c>
      <c r="D7178">
        <f t="shared" si="563"/>
        <v>86</v>
      </c>
      <c r="E7178">
        <f t="shared" si="560"/>
        <v>0.70712006382130033</v>
      </c>
      <c r="F7178">
        <f t="shared" si="561"/>
        <v>0.97727272727272729</v>
      </c>
      <c r="G7178">
        <f t="shared" si="564"/>
        <v>0.70947014630281902</v>
      </c>
    </row>
    <row r="7179" spans="1:7" x14ac:dyDescent="0.3">
      <c r="A7179">
        <v>3.5299989999999998E-3</v>
      </c>
      <c r="B7179">
        <v>0</v>
      </c>
      <c r="C7179">
        <f t="shared" si="562"/>
        <v>7092</v>
      </c>
      <c r="D7179">
        <f t="shared" si="563"/>
        <v>86</v>
      </c>
      <c r="E7179">
        <f t="shared" si="560"/>
        <v>0.7072197846031113</v>
      </c>
      <c r="F7179">
        <f t="shared" si="561"/>
        <v>0.97727272727272729</v>
      </c>
      <c r="G7179">
        <f t="shared" si="564"/>
        <v>0.70956899960451925</v>
      </c>
    </row>
    <row r="7180" spans="1:7" x14ac:dyDescent="0.3">
      <c r="A7180">
        <v>3.5299989999999998E-3</v>
      </c>
      <c r="B7180">
        <v>0</v>
      </c>
      <c r="C7180">
        <f t="shared" si="562"/>
        <v>7093</v>
      </c>
      <c r="D7180">
        <f t="shared" si="563"/>
        <v>86</v>
      </c>
      <c r="E7180">
        <f t="shared" si="560"/>
        <v>0.70731950538492216</v>
      </c>
      <c r="F7180">
        <f t="shared" si="561"/>
        <v>0.97727272727272729</v>
      </c>
      <c r="G7180">
        <f t="shared" si="564"/>
        <v>0.70966785290621948</v>
      </c>
    </row>
    <row r="7181" spans="1:7" x14ac:dyDescent="0.3">
      <c r="A7181">
        <v>3.5299989999999998E-3</v>
      </c>
      <c r="B7181">
        <v>0</v>
      </c>
      <c r="C7181">
        <f t="shared" si="562"/>
        <v>7094</v>
      </c>
      <c r="D7181">
        <f t="shared" si="563"/>
        <v>86</v>
      </c>
      <c r="E7181">
        <f t="shared" si="560"/>
        <v>0.70741922616673314</v>
      </c>
      <c r="F7181">
        <f t="shared" si="561"/>
        <v>0.97727272727272729</v>
      </c>
      <c r="G7181">
        <f t="shared" si="564"/>
        <v>0.70976670620791971</v>
      </c>
    </row>
    <row r="7182" spans="1:7" x14ac:dyDescent="0.3">
      <c r="A7182">
        <v>3.5299989999999998E-3</v>
      </c>
      <c r="B7182">
        <v>0</v>
      </c>
      <c r="C7182">
        <f t="shared" si="562"/>
        <v>7095</v>
      </c>
      <c r="D7182">
        <f t="shared" si="563"/>
        <v>86</v>
      </c>
      <c r="E7182">
        <f t="shared" si="560"/>
        <v>0.70751894694854411</v>
      </c>
      <c r="F7182">
        <f t="shared" si="561"/>
        <v>0.97727272727272729</v>
      </c>
      <c r="G7182">
        <f t="shared" si="564"/>
        <v>0.70986555950961994</v>
      </c>
    </row>
    <row r="7183" spans="1:7" x14ac:dyDescent="0.3">
      <c r="A7183">
        <v>3.5299989999999998E-3</v>
      </c>
      <c r="B7183">
        <v>0</v>
      </c>
      <c r="C7183">
        <f t="shared" si="562"/>
        <v>7096</v>
      </c>
      <c r="D7183">
        <f t="shared" si="563"/>
        <v>86</v>
      </c>
      <c r="E7183">
        <f t="shared" si="560"/>
        <v>0.70761866773035498</v>
      </c>
      <c r="F7183">
        <f t="shared" si="561"/>
        <v>0.97727272727272729</v>
      </c>
      <c r="G7183">
        <f t="shared" si="564"/>
        <v>0.70996441281132017</v>
      </c>
    </row>
    <row r="7184" spans="1:7" x14ac:dyDescent="0.3">
      <c r="A7184">
        <v>3.5299989999999998E-3</v>
      </c>
      <c r="B7184">
        <v>0</v>
      </c>
      <c r="C7184">
        <f t="shared" si="562"/>
        <v>7097</v>
      </c>
      <c r="D7184">
        <f t="shared" si="563"/>
        <v>86</v>
      </c>
      <c r="E7184">
        <f t="shared" si="560"/>
        <v>0.70771838851216595</v>
      </c>
      <c r="F7184">
        <f t="shared" si="561"/>
        <v>0.97727272727272729</v>
      </c>
      <c r="G7184">
        <f t="shared" si="564"/>
        <v>0.7100632661130204</v>
      </c>
    </row>
    <row r="7185" spans="1:7" x14ac:dyDescent="0.3">
      <c r="A7185">
        <v>3.5299989999999998E-3</v>
      </c>
      <c r="B7185">
        <v>0</v>
      </c>
      <c r="C7185">
        <f t="shared" si="562"/>
        <v>7098</v>
      </c>
      <c r="D7185">
        <f t="shared" si="563"/>
        <v>86</v>
      </c>
      <c r="E7185">
        <f t="shared" si="560"/>
        <v>0.70781810929397682</v>
      </c>
      <c r="F7185">
        <f t="shared" si="561"/>
        <v>0.97727272727272729</v>
      </c>
      <c r="G7185">
        <f t="shared" si="564"/>
        <v>0.71016211941472063</v>
      </c>
    </row>
    <row r="7186" spans="1:7" x14ac:dyDescent="0.3">
      <c r="A7186">
        <v>3.5299989999999998E-3</v>
      </c>
      <c r="B7186">
        <v>0</v>
      </c>
      <c r="C7186">
        <f t="shared" si="562"/>
        <v>7099</v>
      </c>
      <c r="D7186">
        <f t="shared" si="563"/>
        <v>86</v>
      </c>
      <c r="E7186">
        <f t="shared" si="560"/>
        <v>0.70791783007578779</v>
      </c>
      <c r="F7186">
        <f t="shared" si="561"/>
        <v>0.97727272727272729</v>
      </c>
      <c r="G7186">
        <f t="shared" si="564"/>
        <v>0.71026097271642086</v>
      </c>
    </row>
    <row r="7187" spans="1:7" x14ac:dyDescent="0.3">
      <c r="A7187">
        <v>3.5299989999999998E-3</v>
      </c>
      <c r="B7187">
        <v>0</v>
      </c>
      <c r="C7187">
        <f t="shared" si="562"/>
        <v>7100</v>
      </c>
      <c r="D7187">
        <f t="shared" si="563"/>
        <v>86</v>
      </c>
      <c r="E7187">
        <f t="shared" si="560"/>
        <v>0.70801755085759877</v>
      </c>
      <c r="F7187">
        <f t="shared" si="561"/>
        <v>0.97727272727272729</v>
      </c>
      <c r="G7187">
        <f t="shared" si="564"/>
        <v>0.71035982601812109</v>
      </c>
    </row>
    <row r="7188" spans="1:7" x14ac:dyDescent="0.3">
      <c r="A7188">
        <v>3.5299989999999998E-3</v>
      </c>
      <c r="B7188">
        <v>0</v>
      </c>
      <c r="C7188">
        <f t="shared" si="562"/>
        <v>7101</v>
      </c>
      <c r="D7188">
        <f t="shared" si="563"/>
        <v>86</v>
      </c>
      <c r="E7188">
        <f t="shared" si="560"/>
        <v>0.70811727163940963</v>
      </c>
      <c r="F7188">
        <f t="shared" si="561"/>
        <v>0.97727272727272729</v>
      </c>
      <c r="G7188">
        <f t="shared" si="564"/>
        <v>0.71045867931982132</v>
      </c>
    </row>
    <row r="7189" spans="1:7" x14ac:dyDescent="0.3">
      <c r="A7189">
        <v>3.5299989999999998E-3</v>
      </c>
      <c r="B7189">
        <v>0</v>
      </c>
      <c r="C7189">
        <f t="shared" si="562"/>
        <v>7102</v>
      </c>
      <c r="D7189">
        <f t="shared" si="563"/>
        <v>86</v>
      </c>
      <c r="E7189">
        <f t="shared" si="560"/>
        <v>0.7082169924212206</v>
      </c>
      <c r="F7189">
        <f t="shared" si="561"/>
        <v>0.97727272727272729</v>
      </c>
      <c r="G7189">
        <f t="shared" si="564"/>
        <v>0.71055753262152155</v>
      </c>
    </row>
    <row r="7190" spans="1:7" x14ac:dyDescent="0.3">
      <c r="A7190">
        <v>3.5299989999999998E-3</v>
      </c>
      <c r="B7190">
        <v>0</v>
      </c>
      <c r="C7190">
        <f t="shared" si="562"/>
        <v>7103</v>
      </c>
      <c r="D7190">
        <f t="shared" si="563"/>
        <v>86</v>
      </c>
      <c r="E7190">
        <f t="shared" si="560"/>
        <v>0.70831671320303147</v>
      </c>
      <c r="F7190">
        <f t="shared" si="561"/>
        <v>0.97727272727272729</v>
      </c>
      <c r="G7190">
        <f t="shared" si="564"/>
        <v>0.71065638592322178</v>
      </c>
    </row>
    <row r="7191" spans="1:7" x14ac:dyDescent="0.3">
      <c r="A7191">
        <v>3.5299989999999998E-3</v>
      </c>
      <c r="B7191">
        <v>0</v>
      </c>
      <c r="C7191">
        <f t="shared" si="562"/>
        <v>7104</v>
      </c>
      <c r="D7191">
        <f t="shared" si="563"/>
        <v>86</v>
      </c>
      <c r="E7191">
        <f t="shared" si="560"/>
        <v>0.70841643398484244</v>
      </c>
      <c r="F7191">
        <f t="shared" si="561"/>
        <v>0.97727272727272729</v>
      </c>
      <c r="G7191">
        <f t="shared" si="564"/>
        <v>0.71075523922492201</v>
      </c>
    </row>
    <row r="7192" spans="1:7" x14ac:dyDescent="0.3">
      <c r="A7192">
        <v>3.5299989999999998E-3</v>
      </c>
      <c r="B7192">
        <v>0</v>
      </c>
      <c r="C7192">
        <f t="shared" si="562"/>
        <v>7105</v>
      </c>
      <c r="D7192">
        <f t="shared" si="563"/>
        <v>86</v>
      </c>
      <c r="E7192">
        <f t="shared" si="560"/>
        <v>0.70851615476665342</v>
      </c>
      <c r="F7192">
        <f t="shared" si="561"/>
        <v>0.97727272727272729</v>
      </c>
      <c r="G7192">
        <f t="shared" si="564"/>
        <v>0.71085409252662224</v>
      </c>
    </row>
    <row r="7193" spans="1:7" x14ac:dyDescent="0.3">
      <c r="A7193">
        <v>3.5299989999999998E-3</v>
      </c>
      <c r="B7193">
        <v>0</v>
      </c>
      <c r="C7193">
        <f t="shared" si="562"/>
        <v>7106</v>
      </c>
      <c r="D7193">
        <f t="shared" si="563"/>
        <v>86</v>
      </c>
      <c r="E7193">
        <f t="shared" si="560"/>
        <v>0.70861587554846428</v>
      </c>
      <c r="F7193">
        <f t="shared" si="561"/>
        <v>0.97727272727272729</v>
      </c>
      <c r="G7193">
        <f t="shared" si="564"/>
        <v>0.71095294582832247</v>
      </c>
    </row>
    <row r="7194" spans="1:7" x14ac:dyDescent="0.3">
      <c r="A7194">
        <v>3.5299989999999998E-3</v>
      </c>
      <c r="B7194">
        <v>0</v>
      </c>
      <c r="C7194">
        <f t="shared" si="562"/>
        <v>7107</v>
      </c>
      <c r="D7194">
        <f t="shared" si="563"/>
        <v>86</v>
      </c>
      <c r="E7194">
        <f t="shared" si="560"/>
        <v>0.70871559633027525</v>
      </c>
      <c r="F7194">
        <f t="shared" si="561"/>
        <v>0.97727272727272729</v>
      </c>
      <c r="G7194">
        <f t="shared" si="564"/>
        <v>0.7110517991300227</v>
      </c>
    </row>
    <row r="7195" spans="1:7" x14ac:dyDescent="0.3">
      <c r="A7195">
        <v>3.5299989999999998E-3</v>
      </c>
      <c r="B7195">
        <v>0</v>
      </c>
      <c r="C7195">
        <f t="shared" si="562"/>
        <v>7108</v>
      </c>
      <c r="D7195">
        <f t="shared" si="563"/>
        <v>86</v>
      </c>
      <c r="E7195">
        <f t="shared" si="560"/>
        <v>0.70881531711208612</v>
      </c>
      <c r="F7195">
        <f t="shared" si="561"/>
        <v>0.97727272727272729</v>
      </c>
      <c r="G7195">
        <f t="shared" si="564"/>
        <v>0.71115065243172293</v>
      </c>
    </row>
    <row r="7196" spans="1:7" x14ac:dyDescent="0.3">
      <c r="A7196">
        <v>3.5299989999999998E-3</v>
      </c>
      <c r="B7196">
        <v>0</v>
      </c>
      <c r="C7196">
        <f t="shared" si="562"/>
        <v>7109</v>
      </c>
      <c r="D7196">
        <f t="shared" si="563"/>
        <v>86</v>
      </c>
      <c r="E7196">
        <f t="shared" si="560"/>
        <v>0.70891503789389709</v>
      </c>
      <c r="F7196">
        <f t="shared" si="561"/>
        <v>0.97727272727272729</v>
      </c>
      <c r="G7196">
        <f t="shared" si="564"/>
        <v>0.71124950573342316</v>
      </c>
    </row>
    <row r="7197" spans="1:7" x14ac:dyDescent="0.3">
      <c r="A7197">
        <v>3.5299989999999998E-3</v>
      </c>
      <c r="B7197">
        <v>0</v>
      </c>
      <c r="C7197">
        <f t="shared" si="562"/>
        <v>7110</v>
      </c>
      <c r="D7197">
        <f t="shared" si="563"/>
        <v>86</v>
      </c>
      <c r="E7197">
        <f t="shared" si="560"/>
        <v>0.70901475867570807</v>
      </c>
      <c r="F7197">
        <f t="shared" si="561"/>
        <v>0.97727272727272729</v>
      </c>
      <c r="G7197">
        <f t="shared" si="564"/>
        <v>0.71134835903512339</v>
      </c>
    </row>
    <row r="7198" spans="1:7" x14ac:dyDescent="0.3">
      <c r="A7198">
        <v>3.5299989999999998E-3</v>
      </c>
      <c r="B7198">
        <v>0</v>
      </c>
      <c r="C7198">
        <f t="shared" si="562"/>
        <v>7111</v>
      </c>
      <c r="D7198">
        <f t="shared" si="563"/>
        <v>86</v>
      </c>
      <c r="E7198">
        <f t="shared" si="560"/>
        <v>0.70911447945751893</v>
      </c>
      <c r="F7198">
        <f t="shared" si="561"/>
        <v>0.97727272727272729</v>
      </c>
      <c r="G7198">
        <f t="shared" si="564"/>
        <v>0.71144721233682362</v>
      </c>
    </row>
    <row r="7199" spans="1:7" x14ac:dyDescent="0.3">
      <c r="A7199">
        <v>3.5299989999999998E-3</v>
      </c>
      <c r="B7199">
        <v>0</v>
      </c>
      <c r="C7199">
        <f t="shared" si="562"/>
        <v>7112</v>
      </c>
      <c r="D7199">
        <f t="shared" si="563"/>
        <v>86</v>
      </c>
      <c r="E7199">
        <f t="shared" si="560"/>
        <v>0.70921420023932991</v>
      </c>
      <c r="F7199">
        <f t="shared" si="561"/>
        <v>0.97727272727272729</v>
      </c>
      <c r="G7199">
        <f t="shared" si="564"/>
        <v>0.71154606563852385</v>
      </c>
    </row>
    <row r="7200" spans="1:7" x14ac:dyDescent="0.3">
      <c r="A7200">
        <v>3.5299989999999998E-3</v>
      </c>
      <c r="B7200">
        <v>0</v>
      </c>
      <c r="C7200">
        <f t="shared" si="562"/>
        <v>7113</v>
      </c>
      <c r="D7200">
        <f t="shared" si="563"/>
        <v>86</v>
      </c>
      <c r="E7200">
        <f t="shared" si="560"/>
        <v>0.70931392102114077</v>
      </c>
      <c r="F7200">
        <f t="shared" si="561"/>
        <v>0.97727272727272729</v>
      </c>
      <c r="G7200">
        <f t="shared" si="564"/>
        <v>0.71164491894022408</v>
      </c>
    </row>
    <row r="7201" spans="1:7" x14ac:dyDescent="0.3">
      <c r="A7201">
        <v>3.5299989999999998E-3</v>
      </c>
      <c r="B7201">
        <v>0</v>
      </c>
      <c r="C7201">
        <f t="shared" si="562"/>
        <v>7114</v>
      </c>
      <c r="D7201">
        <f t="shared" si="563"/>
        <v>86</v>
      </c>
      <c r="E7201">
        <f t="shared" si="560"/>
        <v>0.70941364180295174</v>
      </c>
      <c r="F7201">
        <f t="shared" si="561"/>
        <v>0.97727272727272729</v>
      </c>
      <c r="G7201">
        <f t="shared" si="564"/>
        <v>0.71174377224192431</v>
      </c>
    </row>
    <row r="7202" spans="1:7" x14ac:dyDescent="0.3">
      <c r="A7202">
        <v>3.5299989999999998E-3</v>
      </c>
      <c r="B7202">
        <v>0</v>
      </c>
      <c r="C7202">
        <f t="shared" si="562"/>
        <v>7115</v>
      </c>
      <c r="D7202">
        <f t="shared" si="563"/>
        <v>86</v>
      </c>
      <c r="E7202">
        <f t="shared" si="560"/>
        <v>0.70951336258476272</v>
      </c>
      <c r="F7202">
        <f t="shared" si="561"/>
        <v>0.97727272727272729</v>
      </c>
      <c r="G7202">
        <f t="shared" si="564"/>
        <v>0.71184262554362454</v>
      </c>
    </row>
    <row r="7203" spans="1:7" x14ac:dyDescent="0.3">
      <c r="A7203">
        <v>3.5299989999999998E-3</v>
      </c>
      <c r="B7203">
        <v>0</v>
      </c>
      <c r="C7203">
        <f t="shared" si="562"/>
        <v>7116</v>
      </c>
      <c r="D7203">
        <f t="shared" si="563"/>
        <v>86</v>
      </c>
      <c r="E7203">
        <f t="shared" si="560"/>
        <v>0.70961308336657358</v>
      </c>
      <c r="F7203">
        <f t="shared" si="561"/>
        <v>0.97727272727272729</v>
      </c>
      <c r="G7203">
        <f t="shared" si="564"/>
        <v>0.71194147884532477</v>
      </c>
    </row>
    <row r="7204" spans="1:7" x14ac:dyDescent="0.3">
      <c r="A7204">
        <v>3.5299989999999998E-3</v>
      </c>
      <c r="B7204">
        <v>0</v>
      </c>
      <c r="C7204">
        <f t="shared" si="562"/>
        <v>7117</v>
      </c>
      <c r="D7204">
        <f t="shared" si="563"/>
        <v>86</v>
      </c>
      <c r="E7204">
        <f t="shared" si="560"/>
        <v>0.70971280414838456</v>
      </c>
      <c r="F7204">
        <f t="shared" si="561"/>
        <v>0.97727272727272729</v>
      </c>
      <c r="G7204">
        <f t="shared" si="564"/>
        <v>0.712040332147025</v>
      </c>
    </row>
    <row r="7205" spans="1:7" x14ac:dyDescent="0.3">
      <c r="A7205">
        <v>3.5299989999999998E-3</v>
      </c>
      <c r="B7205">
        <v>0</v>
      </c>
      <c r="C7205">
        <f t="shared" si="562"/>
        <v>7118</v>
      </c>
      <c r="D7205">
        <f t="shared" si="563"/>
        <v>86</v>
      </c>
      <c r="E7205">
        <f t="shared" si="560"/>
        <v>0.70981252493019542</v>
      </c>
      <c r="F7205">
        <f t="shared" si="561"/>
        <v>0.97727272727272729</v>
      </c>
      <c r="G7205">
        <f t="shared" si="564"/>
        <v>0.71213918544872523</v>
      </c>
    </row>
    <row r="7206" spans="1:7" x14ac:dyDescent="0.3">
      <c r="A7206">
        <v>3.5299989999999998E-3</v>
      </c>
      <c r="B7206">
        <v>0</v>
      </c>
      <c r="C7206">
        <f t="shared" si="562"/>
        <v>7119</v>
      </c>
      <c r="D7206">
        <f t="shared" si="563"/>
        <v>86</v>
      </c>
      <c r="E7206">
        <f t="shared" si="560"/>
        <v>0.7099122457120064</v>
      </c>
      <c r="F7206">
        <f t="shared" si="561"/>
        <v>0.97727272727272729</v>
      </c>
      <c r="G7206">
        <f t="shared" si="564"/>
        <v>0.71223803875042546</v>
      </c>
    </row>
    <row r="7207" spans="1:7" x14ac:dyDescent="0.3">
      <c r="A7207">
        <v>3.5299989999999998E-3</v>
      </c>
      <c r="B7207">
        <v>0</v>
      </c>
      <c r="C7207">
        <f t="shared" si="562"/>
        <v>7120</v>
      </c>
      <c r="D7207">
        <f t="shared" si="563"/>
        <v>86</v>
      </c>
      <c r="E7207">
        <f t="shared" si="560"/>
        <v>0.71001196649381726</v>
      </c>
      <c r="F7207">
        <f t="shared" si="561"/>
        <v>0.97727272727272729</v>
      </c>
      <c r="G7207">
        <f t="shared" si="564"/>
        <v>0.71233689205212569</v>
      </c>
    </row>
    <row r="7208" spans="1:7" x14ac:dyDescent="0.3">
      <c r="A7208">
        <v>3.5299989999999998E-3</v>
      </c>
      <c r="B7208">
        <v>0</v>
      </c>
      <c r="C7208">
        <f t="shared" si="562"/>
        <v>7121</v>
      </c>
      <c r="D7208">
        <f t="shared" si="563"/>
        <v>86</v>
      </c>
      <c r="E7208">
        <f t="shared" si="560"/>
        <v>0.71011168727562823</v>
      </c>
      <c r="F7208">
        <f t="shared" si="561"/>
        <v>0.97727272727272729</v>
      </c>
      <c r="G7208">
        <f t="shared" si="564"/>
        <v>0.71243574535382592</v>
      </c>
    </row>
    <row r="7209" spans="1:7" x14ac:dyDescent="0.3">
      <c r="A7209">
        <v>3.5299989999999998E-3</v>
      </c>
      <c r="B7209">
        <v>0</v>
      </c>
      <c r="C7209">
        <f t="shared" si="562"/>
        <v>7122</v>
      </c>
      <c r="D7209">
        <f t="shared" si="563"/>
        <v>86</v>
      </c>
      <c r="E7209">
        <f t="shared" si="560"/>
        <v>0.71021140805743921</v>
      </c>
      <c r="F7209">
        <f t="shared" si="561"/>
        <v>0.97727272727272729</v>
      </c>
      <c r="G7209">
        <f t="shared" si="564"/>
        <v>0.71253459865552615</v>
      </c>
    </row>
    <row r="7210" spans="1:7" x14ac:dyDescent="0.3">
      <c r="A7210">
        <v>3.5299989999999998E-3</v>
      </c>
      <c r="B7210">
        <v>0</v>
      </c>
      <c r="C7210">
        <f t="shared" si="562"/>
        <v>7123</v>
      </c>
      <c r="D7210">
        <f t="shared" si="563"/>
        <v>86</v>
      </c>
      <c r="E7210">
        <f t="shared" si="560"/>
        <v>0.71031112883925007</v>
      </c>
      <c r="F7210">
        <f t="shared" si="561"/>
        <v>0.97727272727272729</v>
      </c>
      <c r="G7210">
        <f t="shared" si="564"/>
        <v>0.71263345195722638</v>
      </c>
    </row>
    <row r="7211" spans="1:7" x14ac:dyDescent="0.3">
      <c r="A7211">
        <v>3.5299989999999998E-3</v>
      </c>
      <c r="B7211">
        <v>0</v>
      </c>
      <c r="C7211">
        <f t="shared" si="562"/>
        <v>7124</v>
      </c>
      <c r="D7211">
        <f t="shared" si="563"/>
        <v>86</v>
      </c>
      <c r="E7211">
        <f t="shared" si="560"/>
        <v>0.71041084962106105</v>
      </c>
      <c r="F7211">
        <f t="shared" si="561"/>
        <v>0.97727272727272729</v>
      </c>
      <c r="G7211">
        <f t="shared" si="564"/>
        <v>0.71273230525892661</v>
      </c>
    </row>
    <row r="7212" spans="1:7" x14ac:dyDescent="0.3">
      <c r="A7212">
        <v>3.5299989999999998E-3</v>
      </c>
      <c r="B7212">
        <v>0</v>
      </c>
      <c r="C7212">
        <f t="shared" si="562"/>
        <v>7125</v>
      </c>
      <c r="D7212">
        <f t="shared" si="563"/>
        <v>86</v>
      </c>
      <c r="E7212">
        <f t="shared" si="560"/>
        <v>0.71051057040287191</v>
      </c>
      <c r="F7212">
        <f t="shared" si="561"/>
        <v>0.97727272727272729</v>
      </c>
      <c r="G7212">
        <f t="shared" si="564"/>
        <v>0.71283115856062684</v>
      </c>
    </row>
    <row r="7213" spans="1:7" x14ac:dyDescent="0.3">
      <c r="A7213">
        <v>3.5299989999999998E-3</v>
      </c>
      <c r="B7213">
        <v>0</v>
      </c>
      <c r="C7213">
        <f t="shared" si="562"/>
        <v>7126</v>
      </c>
      <c r="D7213">
        <f t="shared" si="563"/>
        <v>86</v>
      </c>
      <c r="E7213">
        <f t="shared" si="560"/>
        <v>0.71061029118468289</v>
      </c>
      <c r="F7213">
        <f t="shared" si="561"/>
        <v>0.97727272727272729</v>
      </c>
      <c r="G7213">
        <f t="shared" si="564"/>
        <v>0.71293001186232707</v>
      </c>
    </row>
    <row r="7214" spans="1:7" x14ac:dyDescent="0.3">
      <c r="A7214">
        <v>3.5299989999999998E-3</v>
      </c>
      <c r="B7214">
        <v>0</v>
      </c>
      <c r="C7214">
        <f t="shared" si="562"/>
        <v>7127</v>
      </c>
      <c r="D7214">
        <f t="shared" si="563"/>
        <v>86</v>
      </c>
      <c r="E7214">
        <f t="shared" si="560"/>
        <v>0.71071001196649386</v>
      </c>
      <c r="F7214">
        <f t="shared" si="561"/>
        <v>0.97727272727272729</v>
      </c>
      <c r="G7214">
        <f t="shared" si="564"/>
        <v>0.7130288651640273</v>
      </c>
    </row>
    <row r="7215" spans="1:7" x14ac:dyDescent="0.3">
      <c r="A7215">
        <v>3.5299989999999998E-3</v>
      </c>
      <c r="B7215">
        <v>0</v>
      </c>
      <c r="C7215">
        <f t="shared" si="562"/>
        <v>7128</v>
      </c>
      <c r="D7215">
        <f t="shared" si="563"/>
        <v>86</v>
      </c>
      <c r="E7215">
        <f t="shared" si="560"/>
        <v>0.71080973274830472</v>
      </c>
      <c r="F7215">
        <f t="shared" si="561"/>
        <v>0.97727272727272729</v>
      </c>
      <c r="G7215">
        <f t="shared" si="564"/>
        <v>0.71312771846572753</v>
      </c>
    </row>
    <row r="7216" spans="1:7" x14ac:dyDescent="0.3">
      <c r="A7216">
        <v>3.5299989999999998E-3</v>
      </c>
      <c r="B7216">
        <v>0</v>
      </c>
      <c r="C7216">
        <f t="shared" si="562"/>
        <v>7129</v>
      </c>
      <c r="D7216">
        <f t="shared" si="563"/>
        <v>86</v>
      </c>
      <c r="E7216">
        <f t="shared" si="560"/>
        <v>0.7109094535301157</v>
      </c>
      <c r="F7216">
        <f t="shared" si="561"/>
        <v>0.97727272727272729</v>
      </c>
      <c r="G7216">
        <f t="shared" si="564"/>
        <v>0.71322657176742776</v>
      </c>
    </row>
    <row r="7217" spans="1:7" x14ac:dyDescent="0.3">
      <c r="A7217">
        <v>3.5299989999999998E-3</v>
      </c>
      <c r="B7217">
        <v>0</v>
      </c>
      <c r="C7217">
        <f t="shared" si="562"/>
        <v>7130</v>
      </c>
      <c r="D7217">
        <f t="shared" si="563"/>
        <v>86</v>
      </c>
      <c r="E7217">
        <f t="shared" si="560"/>
        <v>0.71100917431192656</v>
      </c>
      <c r="F7217">
        <f t="shared" si="561"/>
        <v>0.97727272727272729</v>
      </c>
      <c r="G7217">
        <f t="shared" si="564"/>
        <v>0.71332542506912799</v>
      </c>
    </row>
    <row r="7218" spans="1:7" x14ac:dyDescent="0.3">
      <c r="A7218">
        <v>3.5299989999999998E-3</v>
      </c>
      <c r="B7218">
        <v>0</v>
      </c>
      <c r="C7218">
        <f t="shared" si="562"/>
        <v>7131</v>
      </c>
      <c r="D7218">
        <f t="shared" si="563"/>
        <v>86</v>
      </c>
      <c r="E7218">
        <f t="shared" si="560"/>
        <v>0.71110889509373754</v>
      </c>
      <c r="F7218">
        <f t="shared" si="561"/>
        <v>0.97727272727272729</v>
      </c>
      <c r="G7218">
        <f t="shared" si="564"/>
        <v>0.71342427837082822</v>
      </c>
    </row>
    <row r="7219" spans="1:7" x14ac:dyDescent="0.3">
      <c r="A7219">
        <v>3.5299989999999998E-3</v>
      </c>
      <c r="B7219">
        <v>0</v>
      </c>
      <c r="C7219">
        <f t="shared" si="562"/>
        <v>7132</v>
      </c>
      <c r="D7219">
        <f t="shared" si="563"/>
        <v>86</v>
      </c>
      <c r="E7219">
        <f t="shared" si="560"/>
        <v>0.71120861587554851</v>
      </c>
      <c r="F7219">
        <f t="shared" si="561"/>
        <v>0.97727272727272729</v>
      </c>
      <c r="G7219">
        <f t="shared" si="564"/>
        <v>0.71352313167252845</v>
      </c>
    </row>
    <row r="7220" spans="1:7" x14ac:dyDescent="0.3">
      <c r="A7220">
        <v>3.5299989999999998E-3</v>
      </c>
      <c r="B7220">
        <v>0</v>
      </c>
      <c r="C7220">
        <f t="shared" si="562"/>
        <v>7133</v>
      </c>
      <c r="D7220">
        <f t="shared" si="563"/>
        <v>86</v>
      </c>
      <c r="E7220">
        <f t="shared" si="560"/>
        <v>0.71130833665735937</v>
      </c>
      <c r="F7220">
        <f t="shared" si="561"/>
        <v>0.97727272727272729</v>
      </c>
      <c r="G7220">
        <f t="shared" si="564"/>
        <v>0.71362198497422868</v>
      </c>
    </row>
    <row r="7221" spans="1:7" x14ac:dyDescent="0.3">
      <c r="A7221">
        <v>3.5299989999999998E-3</v>
      </c>
      <c r="B7221">
        <v>0</v>
      </c>
      <c r="C7221">
        <f t="shared" si="562"/>
        <v>7134</v>
      </c>
      <c r="D7221">
        <f t="shared" si="563"/>
        <v>86</v>
      </c>
      <c r="E7221">
        <f t="shared" si="560"/>
        <v>0.71140805743917035</v>
      </c>
      <c r="F7221">
        <f t="shared" si="561"/>
        <v>0.97727272727272729</v>
      </c>
      <c r="G7221">
        <f t="shared" si="564"/>
        <v>0.71372083827592891</v>
      </c>
    </row>
    <row r="7222" spans="1:7" x14ac:dyDescent="0.3">
      <c r="A7222">
        <v>3.5299989999999998E-3</v>
      </c>
      <c r="B7222">
        <v>0</v>
      </c>
      <c r="C7222">
        <f t="shared" si="562"/>
        <v>7135</v>
      </c>
      <c r="D7222">
        <f t="shared" si="563"/>
        <v>86</v>
      </c>
      <c r="E7222">
        <f t="shared" si="560"/>
        <v>0.71150777822098121</v>
      </c>
      <c r="F7222">
        <f t="shared" si="561"/>
        <v>0.97727272727272729</v>
      </c>
      <c r="G7222">
        <f t="shared" si="564"/>
        <v>0.71381969157762915</v>
      </c>
    </row>
    <row r="7223" spans="1:7" x14ac:dyDescent="0.3">
      <c r="A7223">
        <v>3.5299989999999998E-3</v>
      </c>
      <c r="B7223">
        <v>0</v>
      </c>
      <c r="C7223">
        <f t="shared" si="562"/>
        <v>7136</v>
      </c>
      <c r="D7223">
        <f t="shared" si="563"/>
        <v>86</v>
      </c>
      <c r="E7223">
        <f t="shared" si="560"/>
        <v>0.71160749900279219</v>
      </c>
      <c r="F7223">
        <f t="shared" si="561"/>
        <v>0.97727272727272729</v>
      </c>
      <c r="G7223">
        <f t="shared" si="564"/>
        <v>0.71391854487932938</v>
      </c>
    </row>
    <row r="7224" spans="1:7" x14ac:dyDescent="0.3">
      <c r="A7224">
        <v>3.5299989999999998E-3</v>
      </c>
      <c r="B7224">
        <v>0</v>
      </c>
      <c r="C7224">
        <f t="shared" si="562"/>
        <v>7137</v>
      </c>
      <c r="D7224">
        <f t="shared" si="563"/>
        <v>86</v>
      </c>
      <c r="E7224">
        <f t="shared" si="560"/>
        <v>0.71170721978460316</v>
      </c>
      <c r="F7224">
        <f t="shared" si="561"/>
        <v>0.97727272727272729</v>
      </c>
      <c r="G7224">
        <f t="shared" si="564"/>
        <v>0.71401739818102961</v>
      </c>
    </row>
    <row r="7225" spans="1:7" x14ac:dyDescent="0.3">
      <c r="A7225">
        <v>3.5299989999999998E-3</v>
      </c>
      <c r="B7225">
        <v>0</v>
      </c>
      <c r="C7225">
        <f t="shared" si="562"/>
        <v>7138</v>
      </c>
      <c r="D7225">
        <f t="shared" si="563"/>
        <v>86</v>
      </c>
      <c r="E7225">
        <f t="shared" si="560"/>
        <v>0.71180694056641403</v>
      </c>
      <c r="F7225">
        <f t="shared" si="561"/>
        <v>0.97727272727272729</v>
      </c>
      <c r="G7225">
        <f t="shared" si="564"/>
        <v>0.71411625148272984</v>
      </c>
    </row>
    <row r="7226" spans="1:7" x14ac:dyDescent="0.3">
      <c r="A7226">
        <v>3.5299989999999998E-3</v>
      </c>
      <c r="B7226">
        <v>0</v>
      </c>
      <c r="C7226">
        <f t="shared" si="562"/>
        <v>7139</v>
      </c>
      <c r="D7226">
        <f t="shared" si="563"/>
        <v>86</v>
      </c>
      <c r="E7226">
        <f t="shared" si="560"/>
        <v>0.711906661348225</v>
      </c>
      <c r="F7226">
        <f t="shared" si="561"/>
        <v>0.97727272727272729</v>
      </c>
      <c r="G7226">
        <f t="shared" si="564"/>
        <v>0.71421510478443007</v>
      </c>
    </row>
    <row r="7227" spans="1:7" x14ac:dyDescent="0.3">
      <c r="A7227">
        <v>3.5299989999999998E-3</v>
      </c>
      <c r="B7227">
        <v>0</v>
      </c>
      <c r="C7227">
        <f t="shared" si="562"/>
        <v>7140</v>
      </c>
      <c r="D7227">
        <f t="shared" si="563"/>
        <v>86</v>
      </c>
      <c r="E7227">
        <f t="shared" si="560"/>
        <v>0.71200638213003586</v>
      </c>
      <c r="F7227">
        <f t="shared" si="561"/>
        <v>0.97727272727272729</v>
      </c>
      <c r="G7227">
        <f t="shared" si="564"/>
        <v>0.7143139580861303</v>
      </c>
    </row>
    <row r="7228" spans="1:7" x14ac:dyDescent="0.3">
      <c r="A7228">
        <v>3.5299989999999998E-3</v>
      </c>
      <c r="B7228">
        <v>0</v>
      </c>
      <c r="C7228">
        <f t="shared" si="562"/>
        <v>7141</v>
      </c>
      <c r="D7228">
        <f t="shared" si="563"/>
        <v>86</v>
      </c>
      <c r="E7228">
        <f t="shared" si="560"/>
        <v>0.71210610291184684</v>
      </c>
      <c r="F7228">
        <f t="shared" si="561"/>
        <v>0.97727272727272729</v>
      </c>
      <c r="G7228">
        <f t="shared" si="564"/>
        <v>0.71441281138783053</v>
      </c>
    </row>
    <row r="7229" spans="1:7" x14ac:dyDescent="0.3">
      <c r="A7229">
        <v>3.5299989999999998E-3</v>
      </c>
      <c r="B7229">
        <v>0</v>
      </c>
      <c r="C7229">
        <f t="shared" si="562"/>
        <v>7142</v>
      </c>
      <c r="D7229">
        <f t="shared" si="563"/>
        <v>86</v>
      </c>
      <c r="E7229">
        <f t="shared" si="560"/>
        <v>0.71220582369365781</v>
      </c>
      <c r="F7229">
        <f t="shared" si="561"/>
        <v>0.97727272727272729</v>
      </c>
      <c r="G7229">
        <f t="shared" si="564"/>
        <v>0.71451166468953076</v>
      </c>
    </row>
    <row r="7230" spans="1:7" x14ac:dyDescent="0.3">
      <c r="A7230">
        <v>3.5299989999999998E-3</v>
      </c>
      <c r="B7230">
        <v>0</v>
      </c>
      <c r="C7230">
        <f t="shared" si="562"/>
        <v>7143</v>
      </c>
      <c r="D7230">
        <f t="shared" si="563"/>
        <v>86</v>
      </c>
      <c r="E7230">
        <f t="shared" si="560"/>
        <v>0.71230554447546868</v>
      </c>
      <c r="F7230">
        <f t="shared" si="561"/>
        <v>0.97727272727272729</v>
      </c>
      <c r="G7230">
        <f t="shared" si="564"/>
        <v>0.71461051799123099</v>
      </c>
    </row>
    <row r="7231" spans="1:7" x14ac:dyDescent="0.3">
      <c r="A7231">
        <v>3.5299989999999998E-3</v>
      </c>
      <c r="B7231">
        <v>0</v>
      </c>
      <c r="C7231">
        <f t="shared" si="562"/>
        <v>7144</v>
      </c>
      <c r="D7231">
        <f t="shared" si="563"/>
        <v>86</v>
      </c>
      <c r="E7231">
        <f t="shared" si="560"/>
        <v>0.71240526525727965</v>
      </c>
      <c r="F7231">
        <f t="shared" si="561"/>
        <v>0.97727272727272729</v>
      </c>
      <c r="G7231">
        <f t="shared" si="564"/>
        <v>0.71470937129293122</v>
      </c>
    </row>
    <row r="7232" spans="1:7" x14ac:dyDescent="0.3">
      <c r="A7232">
        <v>3.5299989999999998E-3</v>
      </c>
      <c r="B7232">
        <v>0</v>
      </c>
      <c r="C7232">
        <f t="shared" si="562"/>
        <v>7145</v>
      </c>
      <c r="D7232">
        <f t="shared" si="563"/>
        <v>86</v>
      </c>
      <c r="E7232">
        <f t="shared" si="560"/>
        <v>0.71250498603909052</v>
      </c>
      <c r="F7232">
        <f t="shared" si="561"/>
        <v>0.97727272727272729</v>
      </c>
      <c r="G7232">
        <f t="shared" si="564"/>
        <v>0.71480822459463145</v>
      </c>
    </row>
    <row r="7233" spans="1:7" x14ac:dyDescent="0.3">
      <c r="A7233">
        <v>3.5299989999999998E-3</v>
      </c>
      <c r="B7233">
        <v>0</v>
      </c>
      <c r="C7233">
        <f t="shared" si="562"/>
        <v>7146</v>
      </c>
      <c r="D7233">
        <f t="shared" si="563"/>
        <v>86</v>
      </c>
      <c r="E7233">
        <f t="shared" si="560"/>
        <v>0.71260470682090149</v>
      </c>
      <c r="F7233">
        <f t="shared" si="561"/>
        <v>0.97727272727272729</v>
      </c>
      <c r="G7233">
        <f t="shared" si="564"/>
        <v>0.71490707789633168</v>
      </c>
    </row>
    <row r="7234" spans="1:7" x14ac:dyDescent="0.3">
      <c r="A7234">
        <v>3.5299989999999998E-3</v>
      </c>
      <c r="B7234">
        <v>0</v>
      </c>
      <c r="C7234">
        <f t="shared" si="562"/>
        <v>7147</v>
      </c>
      <c r="D7234">
        <f t="shared" si="563"/>
        <v>86</v>
      </c>
      <c r="E7234">
        <f t="shared" si="560"/>
        <v>0.71270442760271235</v>
      </c>
      <c r="F7234">
        <f t="shared" si="561"/>
        <v>0.97727272727272729</v>
      </c>
      <c r="G7234">
        <f t="shared" si="564"/>
        <v>0.71500593119803191</v>
      </c>
    </row>
    <row r="7235" spans="1:7" x14ac:dyDescent="0.3">
      <c r="A7235">
        <v>3.5299989999999998E-3</v>
      </c>
      <c r="B7235">
        <v>0</v>
      </c>
      <c r="C7235">
        <f t="shared" si="562"/>
        <v>7148</v>
      </c>
      <c r="D7235">
        <f t="shared" si="563"/>
        <v>86</v>
      </c>
      <c r="E7235">
        <f t="shared" ref="E7235:E7298" si="565">C7235/10028</f>
        <v>0.71280414838452333</v>
      </c>
      <c r="F7235">
        <f t="shared" ref="F7235:F7298" si="566">D7235/88</f>
        <v>0.97727272727272729</v>
      </c>
      <c r="G7235">
        <f t="shared" si="564"/>
        <v>0.71510478449973214</v>
      </c>
    </row>
    <row r="7236" spans="1:7" x14ac:dyDescent="0.3">
      <c r="A7236">
        <v>3.5299989999999998E-3</v>
      </c>
      <c r="B7236">
        <v>0</v>
      </c>
      <c r="C7236">
        <f t="shared" ref="C7236:C7299" si="567">IF(B7236=0,C7235+1,C7235)</f>
        <v>7149</v>
      </c>
      <c r="D7236">
        <f t="shared" ref="D7236:D7299" si="568">IF(B7236=1,D7235+1,D7235)</f>
        <v>86</v>
      </c>
      <c r="E7236">
        <f t="shared" si="565"/>
        <v>0.7129038691663343</v>
      </c>
      <c r="F7236">
        <f t="shared" si="566"/>
        <v>0.97727272727272729</v>
      </c>
      <c r="G7236">
        <f t="shared" ref="G7236:G7299" si="569">G7235+(1/10116)</f>
        <v>0.71520363780143237</v>
      </c>
    </row>
    <row r="7237" spans="1:7" x14ac:dyDescent="0.3">
      <c r="A7237">
        <v>3.5299989999999998E-3</v>
      </c>
      <c r="B7237">
        <v>0</v>
      </c>
      <c r="C7237">
        <f t="shared" si="567"/>
        <v>7150</v>
      </c>
      <c r="D7237">
        <f t="shared" si="568"/>
        <v>86</v>
      </c>
      <c r="E7237">
        <f t="shared" si="565"/>
        <v>0.71300358994814517</v>
      </c>
      <c r="F7237">
        <f t="shared" si="566"/>
        <v>0.97727272727272729</v>
      </c>
      <c r="G7237">
        <f t="shared" si="569"/>
        <v>0.7153024911031326</v>
      </c>
    </row>
    <row r="7238" spans="1:7" x14ac:dyDescent="0.3">
      <c r="A7238">
        <v>3.5299989999999998E-3</v>
      </c>
      <c r="B7238">
        <v>0</v>
      </c>
      <c r="C7238">
        <f t="shared" si="567"/>
        <v>7151</v>
      </c>
      <c r="D7238">
        <f t="shared" si="568"/>
        <v>86</v>
      </c>
      <c r="E7238">
        <f t="shared" si="565"/>
        <v>0.71310331072995614</v>
      </c>
      <c r="F7238">
        <f t="shared" si="566"/>
        <v>0.97727272727272729</v>
      </c>
      <c r="G7238">
        <f t="shared" si="569"/>
        <v>0.71540134440483283</v>
      </c>
    </row>
    <row r="7239" spans="1:7" x14ac:dyDescent="0.3">
      <c r="A7239">
        <v>3.5299989999999998E-3</v>
      </c>
      <c r="B7239">
        <v>0</v>
      </c>
      <c r="C7239">
        <f t="shared" si="567"/>
        <v>7152</v>
      </c>
      <c r="D7239">
        <f t="shared" si="568"/>
        <v>86</v>
      </c>
      <c r="E7239">
        <f t="shared" si="565"/>
        <v>0.713203031511767</v>
      </c>
      <c r="F7239">
        <f t="shared" si="566"/>
        <v>0.97727272727272729</v>
      </c>
      <c r="G7239">
        <f t="shared" si="569"/>
        <v>0.71550019770653306</v>
      </c>
    </row>
    <row r="7240" spans="1:7" x14ac:dyDescent="0.3">
      <c r="A7240">
        <v>3.5299989999999998E-3</v>
      </c>
      <c r="B7240">
        <v>0</v>
      </c>
      <c r="C7240">
        <f t="shared" si="567"/>
        <v>7153</v>
      </c>
      <c r="D7240">
        <f t="shared" si="568"/>
        <v>86</v>
      </c>
      <c r="E7240">
        <f t="shared" si="565"/>
        <v>0.71330275229357798</v>
      </c>
      <c r="F7240">
        <f t="shared" si="566"/>
        <v>0.97727272727272729</v>
      </c>
      <c r="G7240">
        <f t="shared" si="569"/>
        <v>0.71559905100823329</v>
      </c>
    </row>
    <row r="7241" spans="1:7" x14ac:dyDescent="0.3">
      <c r="A7241">
        <v>3.5299989999999998E-3</v>
      </c>
      <c r="B7241">
        <v>0</v>
      </c>
      <c r="C7241">
        <f t="shared" si="567"/>
        <v>7154</v>
      </c>
      <c r="D7241">
        <f t="shared" si="568"/>
        <v>86</v>
      </c>
      <c r="E7241">
        <f t="shared" si="565"/>
        <v>0.71340247307538895</v>
      </c>
      <c r="F7241">
        <f t="shared" si="566"/>
        <v>0.97727272727272729</v>
      </c>
      <c r="G7241">
        <f t="shared" si="569"/>
        <v>0.71569790430993352</v>
      </c>
    </row>
    <row r="7242" spans="1:7" x14ac:dyDescent="0.3">
      <c r="A7242">
        <v>3.5299989999999998E-3</v>
      </c>
      <c r="B7242">
        <v>0</v>
      </c>
      <c r="C7242">
        <f t="shared" si="567"/>
        <v>7155</v>
      </c>
      <c r="D7242">
        <f t="shared" si="568"/>
        <v>86</v>
      </c>
      <c r="E7242">
        <f t="shared" si="565"/>
        <v>0.71350219385719982</v>
      </c>
      <c r="F7242">
        <f t="shared" si="566"/>
        <v>0.97727272727272729</v>
      </c>
      <c r="G7242">
        <f t="shared" si="569"/>
        <v>0.71579675761163375</v>
      </c>
    </row>
    <row r="7243" spans="1:7" x14ac:dyDescent="0.3">
      <c r="A7243">
        <v>3.5299989999999998E-3</v>
      </c>
      <c r="B7243">
        <v>0</v>
      </c>
      <c r="C7243">
        <f t="shared" si="567"/>
        <v>7156</v>
      </c>
      <c r="D7243">
        <f t="shared" si="568"/>
        <v>86</v>
      </c>
      <c r="E7243">
        <f t="shared" si="565"/>
        <v>0.71360191463901079</v>
      </c>
      <c r="F7243">
        <f t="shared" si="566"/>
        <v>0.97727272727272729</v>
      </c>
      <c r="G7243">
        <f t="shared" si="569"/>
        <v>0.71589561091333398</v>
      </c>
    </row>
    <row r="7244" spans="1:7" x14ac:dyDescent="0.3">
      <c r="A7244">
        <v>3.5299989999999998E-3</v>
      </c>
      <c r="B7244">
        <v>0</v>
      </c>
      <c r="C7244">
        <f t="shared" si="567"/>
        <v>7157</v>
      </c>
      <c r="D7244">
        <f t="shared" si="568"/>
        <v>86</v>
      </c>
      <c r="E7244">
        <f t="shared" si="565"/>
        <v>0.71370163542082166</v>
      </c>
      <c r="F7244">
        <f t="shared" si="566"/>
        <v>0.97727272727272729</v>
      </c>
      <c r="G7244">
        <f t="shared" si="569"/>
        <v>0.71599446421503421</v>
      </c>
    </row>
    <row r="7245" spans="1:7" x14ac:dyDescent="0.3">
      <c r="A7245">
        <v>3.5299989999999998E-3</v>
      </c>
      <c r="B7245">
        <v>0</v>
      </c>
      <c r="C7245">
        <f t="shared" si="567"/>
        <v>7158</v>
      </c>
      <c r="D7245">
        <f t="shared" si="568"/>
        <v>86</v>
      </c>
      <c r="E7245">
        <f t="shared" si="565"/>
        <v>0.71380135620263263</v>
      </c>
      <c r="F7245">
        <f t="shared" si="566"/>
        <v>0.97727272727272729</v>
      </c>
      <c r="G7245">
        <f t="shared" si="569"/>
        <v>0.71609331751673444</v>
      </c>
    </row>
    <row r="7246" spans="1:7" x14ac:dyDescent="0.3">
      <c r="A7246">
        <v>3.5299989999999998E-3</v>
      </c>
      <c r="B7246">
        <v>0</v>
      </c>
      <c r="C7246">
        <f t="shared" si="567"/>
        <v>7159</v>
      </c>
      <c r="D7246">
        <f t="shared" si="568"/>
        <v>86</v>
      </c>
      <c r="E7246">
        <f t="shared" si="565"/>
        <v>0.71390107698444361</v>
      </c>
      <c r="F7246">
        <f t="shared" si="566"/>
        <v>0.97727272727272729</v>
      </c>
      <c r="G7246">
        <f t="shared" si="569"/>
        <v>0.71619217081843467</v>
      </c>
    </row>
    <row r="7247" spans="1:7" x14ac:dyDescent="0.3">
      <c r="A7247">
        <v>3.5299989999999998E-3</v>
      </c>
      <c r="B7247">
        <v>0</v>
      </c>
      <c r="C7247">
        <f t="shared" si="567"/>
        <v>7160</v>
      </c>
      <c r="D7247">
        <f t="shared" si="568"/>
        <v>86</v>
      </c>
      <c r="E7247">
        <f t="shared" si="565"/>
        <v>0.71400079776625447</v>
      </c>
      <c r="F7247">
        <f t="shared" si="566"/>
        <v>0.97727272727272729</v>
      </c>
      <c r="G7247">
        <f t="shared" si="569"/>
        <v>0.7162910241201349</v>
      </c>
    </row>
    <row r="7248" spans="1:7" x14ac:dyDescent="0.3">
      <c r="A7248">
        <v>3.5299989999999998E-3</v>
      </c>
      <c r="B7248">
        <v>0</v>
      </c>
      <c r="C7248">
        <f t="shared" si="567"/>
        <v>7161</v>
      </c>
      <c r="D7248">
        <f t="shared" si="568"/>
        <v>86</v>
      </c>
      <c r="E7248">
        <f t="shared" si="565"/>
        <v>0.71410051854806544</v>
      </c>
      <c r="F7248">
        <f t="shared" si="566"/>
        <v>0.97727272727272729</v>
      </c>
      <c r="G7248">
        <f t="shared" si="569"/>
        <v>0.71638987742183513</v>
      </c>
    </row>
    <row r="7249" spans="1:7" x14ac:dyDescent="0.3">
      <c r="A7249">
        <v>3.5299989999999998E-3</v>
      </c>
      <c r="B7249">
        <v>0</v>
      </c>
      <c r="C7249">
        <f t="shared" si="567"/>
        <v>7162</v>
      </c>
      <c r="D7249">
        <f t="shared" si="568"/>
        <v>86</v>
      </c>
      <c r="E7249">
        <f t="shared" si="565"/>
        <v>0.71420023932987631</v>
      </c>
      <c r="F7249">
        <f t="shared" si="566"/>
        <v>0.97727272727272729</v>
      </c>
      <c r="G7249">
        <f t="shared" si="569"/>
        <v>0.71648873072353536</v>
      </c>
    </row>
    <row r="7250" spans="1:7" x14ac:dyDescent="0.3">
      <c r="A7250">
        <v>3.5299989999999998E-3</v>
      </c>
      <c r="B7250">
        <v>0</v>
      </c>
      <c r="C7250">
        <f t="shared" si="567"/>
        <v>7163</v>
      </c>
      <c r="D7250">
        <f t="shared" si="568"/>
        <v>86</v>
      </c>
      <c r="E7250">
        <f t="shared" si="565"/>
        <v>0.71429996011168728</v>
      </c>
      <c r="F7250">
        <f t="shared" si="566"/>
        <v>0.97727272727272729</v>
      </c>
      <c r="G7250">
        <f t="shared" si="569"/>
        <v>0.71658758402523559</v>
      </c>
    </row>
    <row r="7251" spans="1:7" x14ac:dyDescent="0.3">
      <c r="A7251">
        <v>3.5299989999999998E-3</v>
      </c>
      <c r="B7251">
        <v>0</v>
      </c>
      <c r="C7251">
        <f t="shared" si="567"/>
        <v>7164</v>
      </c>
      <c r="D7251">
        <f t="shared" si="568"/>
        <v>86</v>
      </c>
      <c r="E7251">
        <f t="shared" si="565"/>
        <v>0.71439968089349826</v>
      </c>
      <c r="F7251">
        <f t="shared" si="566"/>
        <v>0.97727272727272729</v>
      </c>
      <c r="G7251">
        <f t="shared" si="569"/>
        <v>0.71668643732693582</v>
      </c>
    </row>
    <row r="7252" spans="1:7" x14ac:dyDescent="0.3">
      <c r="A7252">
        <v>3.5299989999999998E-3</v>
      </c>
      <c r="B7252">
        <v>0</v>
      </c>
      <c r="C7252">
        <f t="shared" si="567"/>
        <v>7165</v>
      </c>
      <c r="D7252">
        <f t="shared" si="568"/>
        <v>86</v>
      </c>
      <c r="E7252">
        <f t="shared" si="565"/>
        <v>0.71449940167530912</v>
      </c>
      <c r="F7252">
        <f t="shared" si="566"/>
        <v>0.97727272727272729</v>
      </c>
      <c r="G7252">
        <f t="shared" si="569"/>
        <v>0.71678529062863605</v>
      </c>
    </row>
    <row r="7253" spans="1:7" x14ac:dyDescent="0.3">
      <c r="A7253">
        <v>3.5299989999999998E-3</v>
      </c>
      <c r="B7253">
        <v>0</v>
      </c>
      <c r="C7253">
        <f t="shared" si="567"/>
        <v>7166</v>
      </c>
      <c r="D7253">
        <f t="shared" si="568"/>
        <v>86</v>
      </c>
      <c r="E7253">
        <f t="shared" si="565"/>
        <v>0.7145991224571201</v>
      </c>
      <c r="F7253">
        <f t="shared" si="566"/>
        <v>0.97727272727272729</v>
      </c>
      <c r="G7253">
        <f t="shared" si="569"/>
        <v>0.71688414393033628</v>
      </c>
    </row>
    <row r="7254" spans="1:7" x14ac:dyDescent="0.3">
      <c r="A7254">
        <v>3.5299989999999998E-3</v>
      </c>
      <c r="B7254">
        <v>0</v>
      </c>
      <c r="C7254">
        <f t="shared" si="567"/>
        <v>7167</v>
      </c>
      <c r="D7254">
        <f t="shared" si="568"/>
        <v>86</v>
      </c>
      <c r="E7254">
        <f t="shared" si="565"/>
        <v>0.71469884323893096</v>
      </c>
      <c r="F7254">
        <f t="shared" si="566"/>
        <v>0.97727272727272729</v>
      </c>
      <c r="G7254">
        <f t="shared" si="569"/>
        <v>0.71698299723203651</v>
      </c>
    </row>
    <row r="7255" spans="1:7" x14ac:dyDescent="0.3">
      <c r="A7255">
        <v>3.5299989999999998E-3</v>
      </c>
      <c r="B7255">
        <v>0</v>
      </c>
      <c r="C7255">
        <f t="shared" si="567"/>
        <v>7168</v>
      </c>
      <c r="D7255">
        <f t="shared" si="568"/>
        <v>86</v>
      </c>
      <c r="E7255">
        <f t="shared" si="565"/>
        <v>0.71479856402074193</v>
      </c>
      <c r="F7255">
        <f t="shared" si="566"/>
        <v>0.97727272727272729</v>
      </c>
      <c r="G7255">
        <f t="shared" si="569"/>
        <v>0.71708185053373674</v>
      </c>
    </row>
    <row r="7256" spans="1:7" x14ac:dyDescent="0.3">
      <c r="A7256">
        <v>3.5299989999999998E-3</v>
      </c>
      <c r="B7256">
        <v>0</v>
      </c>
      <c r="C7256">
        <f t="shared" si="567"/>
        <v>7169</v>
      </c>
      <c r="D7256">
        <f t="shared" si="568"/>
        <v>86</v>
      </c>
      <c r="E7256">
        <f t="shared" si="565"/>
        <v>0.7148982848025528</v>
      </c>
      <c r="F7256">
        <f t="shared" si="566"/>
        <v>0.97727272727272729</v>
      </c>
      <c r="G7256">
        <f t="shared" si="569"/>
        <v>0.71718070383543697</v>
      </c>
    </row>
    <row r="7257" spans="1:7" x14ac:dyDescent="0.3">
      <c r="A7257">
        <v>3.5299989999999998E-3</v>
      </c>
      <c r="B7257">
        <v>0</v>
      </c>
      <c r="C7257">
        <f t="shared" si="567"/>
        <v>7170</v>
      </c>
      <c r="D7257">
        <f t="shared" si="568"/>
        <v>86</v>
      </c>
      <c r="E7257">
        <f t="shared" si="565"/>
        <v>0.71499800558436377</v>
      </c>
      <c r="F7257">
        <f t="shared" si="566"/>
        <v>0.97727272727272729</v>
      </c>
      <c r="G7257">
        <f t="shared" si="569"/>
        <v>0.7172795571371372</v>
      </c>
    </row>
    <row r="7258" spans="1:7" x14ac:dyDescent="0.3">
      <c r="A7258">
        <v>3.5299989999999998E-3</v>
      </c>
      <c r="B7258">
        <v>0</v>
      </c>
      <c r="C7258">
        <f t="shared" si="567"/>
        <v>7171</v>
      </c>
      <c r="D7258">
        <f t="shared" si="568"/>
        <v>86</v>
      </c>
      <c r="E7258">
        <f t="shared" si="565"/>
        <v>0.71509772636617475</v>
      </c>
      <c r="F7258">
        <f t="shared" si="566"/>
        <v>0.97727272727272729</v>
      </c>
      <c r="G7258">
        <f t="shared" si="569"/>
        <v>0.71737841043883743</v>
      </c>
    </row>
    <row r="7259" spans="1:7" x14ac:dyDescent="0.3">
      <c r="A7259">
        <v>3.5299989999999998E-3</v>
      </c>
      <c r="B7259">
        <v>0</v>
      </c>
      <c r="C7259">
        <f t="shared" si="567"/>
        <v>7172</v>
      </c>
      <c r="D7259">
        <f t="shared" si="568"/>
        <v>86</v>
      </c>
      <c r="E7259">
        <f t="shared" si="565"/>
        <v>0.71519744714798561</v>
      </c>
      <c r="F7259">
        <f t="shared" si="566"/>
        <v>0.97727272727272729</v>
      </c>
      <c r="G7259">
        <f t="shared" si="569"/>
        <v>0.71747726374053766</v>
      </c>
    </row>
    <row r="7260" spans="1:7" x14ac:dyDescent="0.3">
      <c r="A7260">
        <v>3.5299989999999998E-3</v>
      </c>
      <c r="B7260">
        <v>0</v>
      </c>
      <c r="C7260">
        <f t="shared" si="567"/>
        <v>7173</v>
      </c>
      <c r="D7260">
        <f t="shared" si="568"/>
        <v>86</v>
      </c>
      <c r="E7260">
        <f t="shared" si="565"/>
        <v>0.71529716792979658</v>
      </c>
      <c r="F7260">
        <f t="shared" si="566"/>
        <v>0.97727272727272729</v>
      </c>
      <c r="G7260">
        <f t="shared" si="569"/>
        <v>0.71757611704223789</v>
      </c>
    </row>
    <row r="7261" spans="1:7" x14ac:dyDescent="0.3">
      <c r="A7261">
        <v>3.5299989999999998E-3</v>
      </c>
      <c r="B7261">
        <v>0</v>
      </c>
      <c r="C7261">
        <f t="shared" si="567"/>
        <v>7174</v>
      </c>
      <c r="D7261">
        <f t="shared" si="568"/>
        <v>86</v>
      </c>
      <c r="E7261">
        <f t="shared" si="565"/>
        <v>0.71539688871160745</v>
      </c>
      <c r="F7261">
        <f t="shared" si="566"/>
        <v>0.97727272727272729</v>
      </c>
      <c r="G7261">
        <f t="shared" si="569"/>
        <v>0.71767497034393812</v>
      </c>
    </row>
    <row r="7262" spans="1:7" x14ac:dyDescent="0.3">
      <c r="A7262">
        <v>3.5299989999999998E-3</v>
      </c>
      <c r="B7262">
        <v>0</v>
      </c>
      <c r="C7262">
        <f t="shared" si="567"/>
        <v>7175</v>
      </c>
      <c r="D7262">
        <f t="shared" si="568"/>
        <v>86</v>
      </c>
      <c r="E7262">
        <f t="shared" si="565"/>
        <v>0.71549660949341842</v>
      </c>
      <c r="F7262">
        <f t="shared" si="566"/>
        <v>0.97727272727272729</v>
      </c>
      <c r="G7262">
        <f t="shared" si="569"/>
        <v>0.71777382364563835</v>
      </c>
    </row>
    <row r="7263" spans="1:7" x14ac:dyDescent="0.3">
      <c r="A7263">
        <v>3.5299989999999998E-3</v>
      </c>
      <c r="B7263">
        <v>0</v>
      </c>
      <c r="C7263">
        <f t="shared" si="567"/>
        <v>7176</v>
      </c>
      <c r="D7263">
        <f t="shared" si="568"/>
        <v>86</v>
      </c>
      <c r="E7263">
        <f t="shared" si="565"/>
        <v>0.7155963302752294</v>
      </c>
      <c r="F7263">
        <f t="shared" si="566"/>
        <v>0.97727272727272729</v>
      </c>
      <c r="G7263">
        <f t="shared" si="569"/>
        <v>0.71787267694733858</v>
      </c>
    </row>
    <row r="7264" spans="1:7" x14ac:dyDescent="0.3">
      <c r="A7264">
        <v>3.5299989999999998E-3</v>
      </c>
      <c r="B7264">
        <v>0</v>
      </c>
      <c r="C7264">
        <f t="shared" si="567"/>
        <v>7177</v>
      </c>
      <c r="D7264">
        <f t="shared" si="568"/>
        <v>86</v>
      </c>
      <c r="E7264">
        <f t="shared" si="565"/>
        <v>0.71569605105704026</v>
      </c>
      <c r="F7264">
        <f t="shared" si="566"/>
        <v>0.97727272727272729</v>
      </c>
      <c r="G7264">
        <f t="shared" si="569"/>
        <v>0.71797153024903881</v>
      </c>
    </row>
    <row r="7265" spans="1:7" x14ac:dyDescent="0.3">
      <c r="A7265">
        <v>3.5299989999999998E-3</v>
      </c>
      <c r="B7265">
        <v>0</v>
      </c>
      <c r="C7265">
        <f t="shared" si="567"/>
        <v>7178</v>
      </c>
      <c r="D7265">
        <f t="shared" si="568"/>
        <v>86</v>
      </c>
      <c r="E7265">
        <f t="shared" si="565"/>
        <v>0.71579577183885124</v>
      </c>
      <c r="F7265">
        <f t="shared" si="566"/>
        <v>0.97727272727272729</v>
      </c>
      <c r="G7265">
        <f t="shared" si="569"/>
        <v>0.71807038355073904</v>
      </c>
    </row>
    <row r="7266" spans="1:7" x14ac:dyDescent="0.3">
      <c r="A7266">
        <v>3.5299989999999998E-3</v>
      </c>
      <c r="B7266">
        <v>0</v>
      </c>
      <c r="C7266">
        <f t="shared" si="567"/>
        <v>7179</v>
      </c>
      <c r="D7266">
        <f t="shared" si="568"/>
        <v>86</v>
      </c>
      <c r="E7266">
        <f t="shared" si="565"/>
        <v>0.7158954926206621</v>
      </c>
      <c r="F7266">
        <f t="shared" si="566"/>
        <v>0.97727272727272729</v>
      </c>
      <c r="G7266">
        <f t="shared" si="569"/>
        <v>0.71816923685243927</v>
      </c>
    </row>
    <row r="7267" spans="1:7" x14ac:dyDescent="0.3">
      <c r="A7267">
        <v>3.5299989999999998E-3</v>
      </c>
      <c r="B7267">
        <v>0</v>
      </c>
      <c r="C7267">
        <f t="shared" si="567"/>
        <v>7180</v>
      </c>
      <c r="D7267">
        <f t="shared" si="568"/>
        <v>86</v>
      </c>
      <c r="E7267">
        <f t="shared" si="565"/>
        <v>0.71599521340247307</v>
      </c>
      <c r="F7267">
        <f t="shared" si="566"/>
        <v>0.97727272727272729</v>
      </c>
      <c r="G7267">
        <f t="shared" si="569"/>
        <v>0.7182680901541395</v>
      </c>
    </row>
    <row r="7268" spans="1:7" x14ac:dyDescent="0.3">
      <c r="A7268">
        <v>3.5299989999999998E-3</v>
      </c>
      <c r="B7268">
        <v>0</v>
      </c>
      <c r="C7268">
        <f t="shared" si="567"/>
        <v>7181</v>
      </c>
      <c r="D7268">
        <f t="shared" si="568"/>
        <v>86</v>
      </c>
      <c r="E7268">
        <f t="shared" si="565"/>
        <v>0.71609493418428405</v>
      </c>
      <c r="F7268">
        <f t="shared" si="566"/>
        <v>0.97727272727272729</v>
      </c>
      <c r="G7268">
        <f t="shared" si="569"/>
        <v>0.71836694345583973</v>
      </c>
    </row>
    <row r="7269" spans="1:7" x14ac:dyDescent="0.3">
      <c r="A7269">
        <v>3.5299989999999998E-3</v>
      </c>
      <c r="B7269">
        <v>0</v>
      </c>
      <c r="C7269">
        <f t="shared" si="567"/>
        <v>7182</v>
      </c>
      <c r="D7269">
        <f t="shared" si="568"/>
        <v>86</v>
      </c>
      <c r="E7269">
        <f t="shared" si="565"/>
        <v>0.71619465496609491</v>
      </c>
      <c r="F7269">
        <f t="shared" si="566"/>
        <v>0.97727272727272729</v>
      </c>
      <c r="G7269">
        <f t="shared" si="569"/>
        <v>0.71846579675753997</v>
      </c>
    </row>
    <row r="7270" spans="1:7" x14ac:dyDescent="0.3">
      <c r="A7270">
        <v>3.5299989999999998E-3</v>
      </c>
      <c r="B7270">
        <v>0</v>
      </c>
      <c r="C7270">
        <f t="shared" si="567"/>
        <v>7183</v>
      </c>
      <c r="D7270">
        <f t="shared" si="568"/>
        <v>86</v>
      </c>
      <c r="E7270">
        <f t="shared" si="565"/>
        <v>0.71629437574790589</v>
      </c>
      <c r="F7270">
        <f t="shared" si="566"/>
        <v>0.97727272727272729</v>
      </c>
      <c r="G7270">
        <f t="shared" si="569"/>
        <v>0.7185646500592402</v>
      </c>
    </row>
    <row r="7271" spans="1:7" x14ac:dyDescent="0.3">
      <c r="A7271">
        <v>3.5299989999999998E-3</v>
      </c>
      <c r="B7271">
        <v>0</v>
      </c>
      <c r="C7271">
        <f t="shared" si="567"/>
        <v>7184</v>
      </c>
      <c r="D7271">
        <f t="shared" si="568"/>
        <v>86</v>
      </c>
      <c r="E7271">
        <f t="shared" si="565"/>
        <v>0.71639409652971675</v>
      </c>
      <c r="F7271">
        <f t="shared" si="566"/>
        <v>0.97727272727272729</v>
      </c>
      <c r="G7271">
        <f t="shared" si="569"/>
        <v>0.71866350336094043</v>
      </c>
    </row>
    <row r="7272" spans="1:7" x14ac:dyDescent="0.3">
      <c r="A7272">
        <v>3.5299989999999998E-3</v>
      </c>
      <c r="B7272">
        <v>0</v>
      </c>
      <c r="C7272">
        <f t="shared" si="567"/>
        <v>7185</v>
      </c>
      <c r="D7272">
        <f t="shared" si="568"/>
        <v>86</v>
      </c>
      <c r="E7272">
        <f t="shared" si="565"/>
        <v>0.71649381731152773</v>
      </c>
      <c r="F7272">
        <f t="shared" si="566"/>
        <v>0.97727272727272729</v>
      </c>
      <c r="G7272">
        <f t="shared" si="569"/>
        <v>0.71876235666264066</v>
      </c>
    </row>
    <row r="7273" spans="1:7" x14ac:dyDescent="0.3">
      <c r="A7273">
        <v>3.5299989999999998E-3</v>
      </c>
      <c r="B7273">
        <v>0</v>
      </c>
      <c r="C7273">
        <f t="shared" si="567"/>
        <v>7186</v>
      </c>
      <c r="D7273">
        <f t="shared" si="568"/>
        <v>86</v>
      </c>
      <c r="E7273">
        <f t="shared" si="565"/>
        <v>0.7165935380933387</v>
      </c>
      <c r="F7273">
        <f t="shared" si="566"/>
        <v>0.97727272727272729</v>
      </c>
      <c r="G7273">
        <f t="shared" si="569"/>
        <v>0.71886120996434089</v>
      </c>
    </row>
    <row r="7274" spans="1:7" x14ac:dyDescent="0.3">
      <c r="A7274">
        <v>3.5299989999999998E-3</v>
      </c>
      <c r="B7274">
        <v>0</v>
      </c>
      <c r="C7274">
        <f t="shared" si="567"/>
        <v>7187</v>
      </c>
      <c r="D7274">
        <f t="shared" si="568"/>
        <v>86</v>
      </c>
      <c r="E7274">
        <f t="shared" si="565"/>
        <v>0.71669325887514956</v>
      </c>
      <c r="F7274">
        <f t="shared" si="566"/>
        <v>0.97727272727272729</v>
      </c>
      <c r="G7274">
        <f t="shared" si="569"/>
        <v>0.71896006326604112</v>
      </c>
    </row>
    <row r="7275" spans="1:7" x14ac:dyDescent="0.3">
      <c r="A7275">
        <v>3.5299989999999998E-3</v>
      </c>
      <c r="B7275">
        <v>0</v>
      </c>
      <c r="C7275">
        <f t="shared" si="567"/>
        <v>7188</v>
      </c>
      <c r="D7275">
        <f t="shared" si="568"/>
        <v>86</v>
      </c>
      <c r="E7275">
        <f t="shared" si="565"/>
        <v>0.71679297965696054</v>
      </c>
      <c r="F7275">
        <f t="shared" si="566"/>
        <v>0.97727272727272729</v>
      </c>
      <c r="G7275">
        <f t="shared" si="569"/>
        <v>0.71905891656774135</v>
      </c>
    </row>
    <row r="7276" spans="1:7" x14ac:dyDescent="0.3">
      <c r="A7276">
        <v>3.5299989999999998E-3</v>
      </c>
      <c r="B7276">
        <v>0</v>
      </c>
      <c r="C7276">
        <f t="shared" si="567"/>
        <v>7189</v>
      </c>
      <c r="D7276">
        <f t="shared" si="568"/>
        <v>86</v>
      </c>
      <c r="E7276">
        <f t="shared" si="565"/>
        <v>0.7168927004387714</v>
      </c>
      <c r="F7276">
        <f t="shared" si="566"/>
        <v>0.97727272727272729</v>
      </c>
      <c r="G7276">
        <f t="shared" si="569"/>
        <v>0.71915776986944158</v>
      </c>
    </row>
    <row r="7277" spans="1:7" x14ac:dyDescent="0.3">
      <c r="A7277">
        <v>3.5299989999999998E-3</v>
      </c>
      <c r="B7277">
        <v>0</v>
      </c>
      <c r="C7277">
        <f t="shared" si="567"/>
        <v>7190</v>
      </c>
      <c r="D7277">
        <f t="shared" si="568"/>
        <v>86</v>
      </c>
      <c r="E7277">
        <f t="shared" si="565"/>
        <v>0.71699242122058238</v>
      </c>
      <c r="F7277">
        <f t="shared" si="566"/>
        <v>0.97727272727272729</v>
      </c>
      <c r="G7277">
        <f t="shared" si="569"/>
        <v>0.71925662317114181</v>
      </c>
    </row>
    <row r="7278" spans="1:7" x14ac:dyDescent="0.3">
      <c r="A7278">
        <v>3.5299989999999998E-3</v>
      </c>
      <c r="B7278">
        <v>0</v>
      </c>
      <c r="C7278">
        <f t="shared" si="567"/>
        <v>7191</v>
      </c>
      <c r="D7278">
        <f t="shared" si="568"/>
        <v>86</v>
      </c>
      <c r="E7278">
        <f t="shared" si="565"/>
        <v>0.71709214200239335</v>
      </c>
      <c r="F7278">
        <f t="shared" si="566"/>
        <v>0.97727272727272729</v>
      </c>
      <c r="G7278">
        <f t="shared" si="569"/>
        <v>0.71935547647284204</v>
      </c>
    </row>
    <row r="7279" spans="1:7" x14ac:dyDescent="0.3">
      <c r="A7279">
        <v>3.5299989999999998E-3</v>
      </c>
      <c r="B7279">
        <v>0</v>
      </c>
      <c r="C7279">
        <f t="shared" si="567"/>
        <v>7192</v>
      </c>
      <c r="D7279">
        <f t="shared" si="568"/>
        <v>86</v>
      </c>
      <c r="E7279">
        <f t="shared" si="565"/>
        <v>0.71719186278420421</v>
      </c>
      <c r="F7279">
        <f t="shared" si="566"/>
        <v>0.97727272727272729</v>
      </c>
      <c r="G7279">
        <f t="shared" si="569"/>
        <v>0.71945432977454227</v>
      </c>
    </row>
    <row r="7280" spans="1:7" x14ac:dyDescent="0.3">
      <c r="A7280">
        <v>3.5299989999999998E-3</v>
      </c>
      <c r="B7280">
        <v>0</v>
      </c>
      <c r="C7280">
        <f t="shared" si="567"/>
        <v>7193</v>
      </c>
      <c r="D7280">
        <f t="shared" si="568"/>
        <v>86</v>
      </c>
      <c r="E7280">
        <f t="shared" si="565"/>
        <v>0.71729158356601519</v>
      </c>
      <c r="F7280">
        <f t="shared" si="566"/>
        <v>0.97727272727272729</v>
      </c>
      <c r="G7280">
        <f t="shared" si="569"/>
        <v>0.7195531830762425</v>
      </c>
    </row>
    <row r="7281" spans="1:7" x14ac:dyDescent="0.3">
      <c r="A7281">
        <v>3.5299989999999998E-3</v>
      </c>
      <c r="B7281">
        <v>0</v>
      </c>
      <c r="C7281">
        <f t="shared" si="567"/>
        <v>7194</v>
      </c>
      <c r="D7281">
        <f t="shared" si="568"/>
        <v>86</v>
      </c>
      <c r="E7281">
        <f t="shared" si="565"/>
        <v>0.71739130434782605</v>
      </c>
      <c r="F7281">
        <f t="shared" si="566"/>
        <v>0.97727272727272729</v>
      </c>
      <c r="G7281">
        <f t="shared" si="569"/>
        <v>0.71965203637794273</v>
      </c>
    </row>
    <row r="7282" spans="1:7" x14ac:dyDescent="0.3">
      <c r="A7282">
        <v>3.5299989999999998E-3</v>
      </c>
      <c r="B7282">
        <v>0</v>
      </c>
      <c r="C7282">
        <f t="shared" si="567"/>
        <v>7195</v>
      </c>
      <c r="D7282">
        <f t="shared" si="568"/>
        <v>86</v>
      </c>
      <c r="E7282">
        <f t="shared" si="565"/>
        <v>0.71749102512963703</v>
      </c>
      <c r="F7282">
        <f t="shared" si="566"/>
        <v>0.97727272727272729</v>
      </c>
      <c r="G7282">
        <f t="shared" si="569"/>
        <v>0.71975088967964296</v>
      </c>
    </row>
    <row r="7283" spans="1:7" x14ac:dyDescent="0.3">
      <c r="A7283">
        <v>3.5299989999999998E-3</v>
      </c>
      <c r="B7283">
        <v>0</v>
      </c>
      <c r="C7283">
        <f t="shared" si="567"/>
        <v>7196</v>
      </c>
      <c r="D7283">
        <f t="shared" si="568"/>
        <v>86</v>
      </c>
      <c r="E7283">
        <f t="shared" si="565"/>
        <v>0.71759074591144789</v>
      </c>
      <c r="F7283">
        <f t="shared" si="566"/>
        <v>0.97727272727272729</v>
      </c>
      <c r="G7283">
        <f t="shared" si="569"/>
        <v>0.71984974298134319</v>
      </c>
    </row>
    <row r="7284" spans="1:7" x14ac:dyDescent="0.3">
      <c r="A7284">
        <v>3.5299989999999998E-3</v>
      </c>
      <c r="B7284">
        <v>0</v>
      </c>
      <c r="C7284">
        <f t="shared" si="567"/>
        <v>7197</v>
      </c>
      <c r="D7284">
        <f t="shared" si="568"/>
        <v>86</v>
      </c>
      <c r="E7284">
        <f t="shared" si="565"/>
        <v>0.71769046669325887</v>
      </c>
      <c r="F7284">
        <f t="shared" si="566"/>
        <v>0.97727272727272729</v>
      </c>
      <c r="G7284">
        <f t="shared" si="569"/>
        <v>0.71994859628304342</v>
      </c>
    </row>
    <row r="7285" spans="1:7" x14ac:dyDescent="0.3">
      <c r="A7285">
        <v>3.5299989999999998E-3</v>
      </c>
      <c r="B7285">
        <v>0</v>
      </c>
      <c r="C7285">
        <f t="shared" si="567"/>
        <v>7198</v>
      </c>
      <c r="D7285">
        <f t="shared" si="568"/>
        <v>86</v>
      </c>
      <c r="E7285">
        <f t="shared" si="565"/>
        <v>0.71779018747506984</v>
      </c>
      <c r="F7285">
        <f t="shared" si="566"/>
        <v>0.97727272727272729</v>
      </c>
      <c r="G7285">
        <f t="shared" si="569"/>
        <v>0.72004744958474365</v>
      </c>
    </row>
    <row r="7286" spans="1:7" x14ac:dyDescent="0.3">
      <c r="A7286">
        <v>3.5299989999999998E-3</v>
      </c>
      <c r="B7286">
        <v>0</v>
      </c>
      <c r="C7286">
        <f t="shared" si="567"/>
        <v>7199</v>
      </c>
      <c r="D7286">
        <f t="shared" si="568"/>
        <v>86</v>
      </c>
      <c r="E7286">
        <f t="shared" si="565"/>
        <v>0.7178899082568807</v>
      </c>
      <c r="F7286">
        <f t="shared" si="566"/>
        <v>0.97727272727272729</v>
      </c>
      <c r="G7286">
        <f t="shared" si="569"/>
        <v>0.72014630288644388</v>
      </c>
    </row>
    <row r="7287" spans="1:7" x14ac:dyDescent="0.3">
      <c r="A7287">
        <v>3.5299989999999998E-3</v>
      </c>
      <c r="B7287">
        <v>0</v>
      </c>
      <c r="C7287">
        <f t="shared" si="567"/>
        <v>7200</v>
      </c>
      <c r="D7287">
        <f t="shared" si="568"/>
        <v>86</v>
      </c>
      <c r="E7287">
        <f t="shared" si="565"/>
        <v>0.71798962903869168</v>
      </c>
      <c r="F7287">
        <f t="shared" si="566"/>
        <v>0.97727272727272729</v>
      </c>
      <c r="G7287">
        <f t="shared" si="569"/>
        <v>0.72024515618814411</v>
      </c>
    </row>
    <row r="7288" spans="1:7" x14ac:dyDescent="0.3">
      <c r="A7288">
        <v>3.5299989999999998E-3</v>
      </c>
      <c r="B7288">
        <v>0</v>
      </c>
      <c r="C7288">
        <f t="shared" si="567"/>
        <v>7201</v>
      </c>
      <c r="D7288">
        <f t="shared" si="568"/>
        <v>86</v>
      </c>
      <c r="E7288">
        <f t="shared" si="565"/>
        <v>0.71808934982050254</v>
      </c>
      <c r="F7288">
        <f t="shared" si="566"/>
        <v>0.97727272727272729</v>
      </c>
      <c r="G7288">
        <f t="shared" si="569"/>
        <v>0.72034400948984434</v>
      </c>
    </row>
    <row r="7289" spans="1:7" x14ac:dyDescent="0.3">
      <c r="A7289">
        <v>3.5299989999999998E-3</v>
      </c>
      <c r="B7289">
        <v>0</v>
      </c>
      <c r="C7289">
        <f t="shared" si="567"/>
        <v>7202</v>
      </c>
      <c r="D7289">
        <f t="shared" si="568"/>
        <v>86</v>
      </c>
      <c r="E7289">
        <f t="shared" si="565"/>
        <v>0.71818907060231352</v>
      </c>
      <c r="F7289">
        <f t="shared" si="566"/>
        <v>0.97727272727272729</v>
      </c>
      <c r="G7289">
        <f t="shared" si="569"/>
        <v>0.72044286279154457</v>
      </c>
    </row>
    <row r="7290" spans="1:7" x14ac:dyDescent="0.3">
      <c r="A7290">
        <v>3.5299989999999998E-3</v>
      </c>
      <c r="B7290">
        <v>0</v>
      </c>
      <c r="C7290">
        <f t="shared" si="567"/>
        <v>7203</v>
      </c>
      <c r="D7290">
        <f t="shared" si="568"/>
        <v>86</v>
      </c>
      <c r="E7290">
        <f t="shared" si="565"/>
        <v>0.71828879138412449</v>
      </c>
      <c r="F7290">
        <f t="shared" si="566"/>
        <v>0.97727272727272729</v>
      </c>
      <c r="G7290">
        <f t="shared" si="569"/>
        <v>0.7205417160932448</v>
      </c>
    </row>
    <row r="7291" spans="1:7" x14ac:dyDescent="0.3">
      <c r="A7291">
        <v>3.5299989999999998E-3</v>
      </c>
      <c r="B7291">
        <v>0</v>
      </c>
      <c r="C7291">
        <f t="shared" si="567"/>
        <v>7204</v>
      </c>
      <c r="D7291">
        <f t="shared" si="568"/>
        <v>86</v>
      </c>
      <c r="E7291">
        <f t="shared" si="565"/>
        <v>0.71838851216593536</v>
      </c>
      <c r="F7291">
        <f t="shared" si="566"/>
        <v>0.97727272727272729</v>
      </c>
      <c r="G7291">
        <f t="shared" si="569"/>
        <v>0.72064056939494503</v>
      </c>
    </row>
    <row r="7292" spans="1:7" x14ac:dyDescent="0.3">
      <c r="A7292">
        <v>3.5299989999999998E-3</v>
      </c>
      <c r="B7292">
        <v>0</v>
      </c>
      <c r="C7292">
        <f t="shared" si="567"/>
        <v>7205</v>
      </c>
      <c r="D7292">
        <f t="shared" si="568"/>
        <v>86</v>
      </c>
      <c r="E7292">
        <f t="shared" si="565"/>
        <v>0.71848823294774633</v>
      </c>
      <c r="F7292">
        <f t="shared" si="566"/>
        <v>0.97727272727272729</v>
      </c>
      <c r="G7292">
        <f t="shared" si="569"/>
        <v>0.72073942269664526</v>
      </c>
    </row>
    <row r="7293" spans="1:7" x14ac:dyDescent="0.3">
      <c r="A7293">
        <v>3.5299989999999998E-3</v>
      </c>
      <c r="B7293">
        <v>0</v>
      </c>
      <c r="C7293">
        <f t="shared" si="567"/>
        <v>7206</v>
      </c>
      <c r="D7293">
        <f t="shared" si="568"/>
        <v>86</v>
      </c>
      <c r="E7293">
        <f t="shared" si="565"/>
        <v>0.71858795372955719</v>
      </c>
      <c r="F7293">
        <f t="shared" si="566"/>
        <v>0.97727272727272729</v>
      </c>
      <c r="G7293">
        <f t="shared" si="569"/>
        <v>0.72083827599834549</v>
      </c>
    </row>
    <row r="7294" spans="1:7" x14ac:dyDescent="0.3">
      <c r="A7294">
        <v>3.5299989999999998E-3</v>
      </c>
      <c r="B7294">
        <v>0</v>
      </c>
      <c r="C7294">
        <f t="shared" si="567"/>
        <v>7207</v>
      </c>
      <c r="D7294">
        <f t="shared" si="568"/>
        <v>86</v>
      </c>
      <c r="E7294">
        <f t="shared" si="565"/>
        <v>0.71868767451136817</v>
      </c>
      <c r="F7294">
        <f t="shared" si="566"/>
        <v>0.97727272727272729</v>
      </c>
      <c r="G7294">
        <f t="shared" si="569"/>
        <v>0.72093712930004572</v>
      </c>
    </row>
    <row r="7295" spans="1:7" x14ac:dyDescent="0.3">
      <c r="A7295">
        <v>3.5299989999999998E-3</v>
      </c>
      <c r="B7295">
        <v>0</v>
      </c>
      <c r="C7295">
        <f t="shared" si="567"/>
        <v>7208</v>
      </c>
      <c r="D7295">
        <f t="shared" si="568"/>
        <v>86</v>
      </c>
      <c r="E7295">
        <f t="shared" si="565"/>
        <v>0.71878739529317914</v>
      </c>
      <c r="F7295">
        <f t="shared" si="566"/>
        <v>0.97727272727272729</v>
      </c>
      <c r="G7295">
        <f t="shared" si="569"/>
        <v>0.72103598260174595</v>
      </c>
    </row>
    <row r="7296" spans="1:7" x14ac:dyDescent="0.3">
      <c r="A7296">
        <v>3.5299989999999998E-3</v>
      </c>
      <c r="B7296">
        <v>0</v>
      </c>
      <c r="C7296">
        <f t="shared" si="567"/>
        <v>7209</v>
      </c>
      <c r="D7296">
        <f t="shared" si="568"/>
        <v>86</v>
      </c>
      <c r="E7296">
        <f t="shared" si="565"/>
        <v>0.71888711607499001</v>
      </c>
      <c r="F7296">
        <f t="shared" si="566"/>
        <v>0.97727272727272729</v>
      </c>
      <c r="G7296">
        <f t="shared" si="569"/>
        <v>0.72113483590344618</v>
      </c>
    </row>
    <row r="7297" spans="1:7" x14ac:dyDescent="0.3">
      <c r="A7297">
        <v>3.5299989999999998E-3</v>
      </c>
      <c r="B7297">
        <v>0</v>
      </c>
      <c r="C7297">
        <f t="shared" si="567"/>
        <v>7210</v>
      </c>
      <c r="D7297">
        <f t="shared" si="568"/>
        <v>86</v>
      </c>
      <c r="E7297">
        <f t="shared" si="565"/>
        <v>0.71898683685680098</v>
      </c>
      <c r="F7297">
        <f t="shared" si="566"/>
        <v>0.97727272727272729</v>
      </c>
      <c r="G7297">
        <f t="shared" si="569"/>
        <v>0.72123368920514641</v>
      </c>
    </row>
    <row r="7298" spans="1:7" x14ac:dyDescent="0.3">
      <c r="A7298">
        <v>3.5299989999999998E-3</v>
      </c>
      <c r="B7298">
        <v>0</v>
      </c>
      <c r="C7298">
        <f t="shared" si="567"/>
        <v>7211</v>
      </c>
      <c r="D7298">
        <f t="shared" si="568"/>
        <v>86</v>
      </c>
      <c r="E7298">
        <f t="shared" si="565"/>
        <v>0.71908655763861185</v>
      </c>
      <c r="F7298">
        <f t="shared" si="566"/>
        <v>0.97727272727272729</v>
      </c>
      <c r="G7298">
        <f t="shared" si="569"/>
        <v>0.72133254250684664</v>
      </c>
    </row>
    <row r="7299" spans="1:7" x14ac:dyDescent="0.3">
      <c r="A7299">
        <v>3.5299989999999998E-3</v>
      </c>
      <c r="B7299">
        <v>0</v>
      </c>
      <c r="C7299">
        <f t="shared" si="567"/>
        <v>7212</v>
      </c>
      <c r="D7299">
        <f t="shared" si="568"/>
        <v>86</v>
      </c>
      <c r="E7299">
        <f t="shared" ref="E7299:E7362" si="570">C7299/10028</f>
        <v>0.71918627842042282</v>
      </c>
      <c r="F7299">
        <f t="shared" ref="F7299:F7362" si="571">D7299/88</f>
        <v>0.97727272727272729</v>
      </c>
      <c r="G7299">
        <f t="shared" si="569"/>
        <v>0.72143139580854687</v>
      </c>
    </row>
    <row r="7300" spans="1:7" x14ac:dyDescent="0.3">
      <c r="A7300">
        <v>3.5299989999999998E-3</v>
      </c>
      <c r="B7300">
        <v>0</v>
      </c>
      <c r="C7300">
        <f t="shared" ref="C7300:C7363" si="572">IF(B7300=0,C7299+1,C7299)</f>
        <v>7213</v>
      </c>
      <c r="D7300">
        <f t="shared" ref="D7300:D7363" si="573">IF(B7300=1,D7299+1,D7299)</f>
        <v>86</v>
      </c>
      <c r="E7300">
        <f t="shared" si="570"/>
        <v>0.71928599920223379</v>
      </c>
      <c r="F7300">
        <f t="shared" si="571"/>
        <v>0.97727272727272729</v>
      </c>
      <c r="G7300">
        <f t="shared" ref="G7300:G7363" si="574">G7299+(1/10116)</f>
        <v>0.7215302491102471</v>
      </c>
    </row>
    <row r="7301" spans="1:7" x14ac:dyDescent="0.3">
      <c r="A7301">
        <v>3.5299989999999998E-3</v>
      </c>
      <c r="B7301">
        <v>0</v>
      </c>
      <c r="C7301">
        <f t="shared" si="572"/>
        <v>7214</v>
      </c>
      <c r="D7301">
        <f t="shared" si="573"/>
        <v>86</v>
      </c>
      <c r="E7301">
        <f t="shared" si="570"/>
        <v>0.71938571998404466</v>
      </c>
      <c r="F7301">
        <f t="shared" si="571"/>
        <v>0.97727272727272729</v>
      </c>
      <c r="G7301">
        <f t="shared" si="574"/>
        <v>0.72162910241194733</v>
      </c>
    </row>
    <row r="7302" spans="1:7" x14ac:dyDescent="0.3">
      <c r="A7302">
        <v>3.5299989999999998E-3</v>
      </c>
      <c r="B7302">
        <v>0</v>
      </c>
      <c r="C7302">
        <f t="shared" si="572"/>
        <v>7215</v>
      </c>
      <c r="D7302">
        <f t="shared" si="573"/>
        <v>86</v>
      </c>
      <c r="E7302">
        <f t="shared" si="570"/>
        <v>0.71948544076585563</v>
      </c>
      <c r="F7302">
        <f t="shared" si="571"/>
        <v>0.97727272727272729</v>
      </c>
      <c r="G7302">
        <f t="shared" si="574"/>
        <v>0.72172795571364756</v>
      </c>
    </row>
    <row r="7303" spans="1:7" x14ac:dyDescent="0.3">
      <c r="A7303">
        <v>3.5299989999999998E-3</v>
      </c>
      <c r="B7303">
        <v>0</v>
      </c>
      <c r="C7303">
        <f t="shared" si="572"/>
        <v>7216</v>
      </c>
      <c r="D7303">
        <f t="shared" si="573"/>
        <v>86</v>
      </c>
      <c r="E7303">
        <f t="shared" si="570"/>
        <v>0.7195851615476665</v>
      </c>
      <c r="F7303">
        <f t="shared" si="571"/>
        <v>0.97727272727272729</v>
      </c>
      <c r="G7303">
        <f t="shared" si="574"/>
        <v>0.72182680901534779</v>
      </c>
    </row>
    <row r="7304" spans="1:7" x14ac:dyDescent="0.3">
      <c r="A7304">
        <v>3.5299989999999998E-3</v>
      </c>
      <c r="B7304">
        <v>0</v>
      </c>
      <c r="C7304">
        <f t="shared" si="572"/>
        <v>7217</v>
      </c>
      <c r="D7304">
        <f t="shared" si="573"/>
        <v>86</v>
      </c>
      <c r="E7304">
        <f t="shared" si="570"/>
        <v>0.71968488232947747</v>
      </c>
      <c r="F7304">
        <f t="shared" si="571"/>
        <v>0.97727272727272729</v>
      </c>
      <c r="G7304">
        <f t="shared" si="574"/>
        <v>0.72192566231704802</v>
      </c>
    </row>
    <row r="7305" spans="1:7" x14ac:dyDescent="0.3">
      <c r="A7305">
        <v>3.5299989999999998E-3</v>
      </c>
      <c r="B7305">
        <v>0</v>
      </c>
      <c r="C7305">
        <f t="shared" si="572"/>
        <v>7218</v>
      </c>
      <c r="D7305">
        <f t="shared" si="573"/>
        <v>86</v>
      </c>
      <c r="E7305">
        <f t="shared" si="570"/>
        <v>0.71978460311128845</v>
      </c>
      <c r="F7305">
        <f t="shared" si="571"/>
        <v>0.97727272727272729</v>
      </c>
      <c r="G7305">
        <f t="shared" si="574"/>
        <v>0.72202451561874825</v>
      </c>
    </row>
    <row r="7306" spans="1:7" x14ac:dyDescent="0.3">
      <c r="A7306">
        <v>3.5299989999999998E-3</v>
      </c>
      <c r="B7306">
        <v>0</v>
      </c>
      <c r="C7306">
        <f t="shared" si="572"/>
        <v>7219</v>
      </c>
      <c r="D7306">
        <f t="shared" si="573"/>
        <v>86</v>
      </c>
      <c r="E7306">
        <f t="shared" si="570"/>
        <v>0.71988432389309931</v>
      </c>
      <c r="F7306">
        <f t="shared" si="571"/>
        <v>0.97727272727272729</v>
      </c>
      <c r="G7306">
        <f t="shared" si="574"/>
        <v>0.72212336892044848</v>
      </c>
    </row>
    <row r="7307" spans="1:7" x14ac:dyDescent="0.3">
      <c r="A7307">
        <v>3.5299989999999998E-3</v>
      </c>
      <c r="B7307">
        <v>0</v>
      </c>
      <c r="C7307">
        <f t="shared" si="572"/>
        <v>7220</v>
      </c>
      <c r="D7307">
        <f t="shared" si="573"/>
        <v>86</v>
      </c>
      <c r="E7307">
        <f t="shared" si="570"/>
        <v>0.71998404467491028</v>
      </c>
      <c r="F7307">
        <f t="shared" si="571"/>
        <v>0.97727272727272729</v>
      </c>
      <c r="G7307">
        <f t="shared" si="574"/>
        <v>0.72222222222214871</v>
      </c>
    </row>
    <row r="7308" spans="1:7" x14ac:dyDescent="0.3">
      <c r="A7308">
        <v>3.5299989999999998E-3</v>
      </c>
      <c r="B7308">
        <v>0</v>
      </c>
      <c r="C7308">
        <f t="shared" si="572"/>
        <v>7221</v>
      </c>
      <c r="D7308">
        <f t="shared" si="573"/>
        <v>86</v>
      </c>
      <c r="E7308">
        <f t="shared" si="570"/>
        <v>0.72008376545672115</v>
      </c>
      <c r="F7308">
        <f t="shared" si="571"/>
        <v>0.97727272727272729</v>
      </c>
      <c r="G7308">
        <f t="shared" si="574"/>
        <v>0.72232107552384894</v>
      </c>
    </row>
    <row r="7309" spans="1:7" x14ac:dyDescent="0.3">
      <c r="A7309">
        <v>3.5299989999999998E-3</v>
      </c>
      <c r="B7309">
        <v>0</v>
      </c>
      <c r="C7309">
        <f t="shared" si="572"/>
        <v>7222</v>
      </c>
      <c r="D7309">
        <f t="shared" si="573"/>
        <v>86</v>
      </c>
      <c r="E7309">
        <f t="shared" si="570"/>
        <v>0.72018348623853212</v>
      </c>
      <c r="F7309">
        <f t="shared" si="571"/>
        <v>0.97727272727272729</v>
      </c>
      <c r="G7309">
        <f t="shared" si="574"/>
        <v>0.72241992882554917</v>
      </c>
    </row>
    <row r="7310" spans="1:7" x14ac:dyDescent="0.3">
      <c r="A7310">
        <v>3.5299989999999998E-3</v>
      </c>
      <c r="B7310">
        <v>0</v>
      </c>
      <c r="C7310">
        <f t="shared" si="572"/>
        <v>7223</v>
      </c>
      <c r="D7310">
        <f t="shared" si="573"/>
        <v>86</v>
      </c>
      <c r="E7310">
        <f t="shared" si="570"/>
        <v>0.72028320702034299</v>
      </c>
      <c r="F7310">
        <f t="shared" si="571"/>
        <v>0.97727272727272729</v>
      </c>
      <c r="G7310">
        <f t="shared" si="574"/>
        <v>0.7225187821272494</v>
      </c>
    </row>
    <row r="7311" spans="1:7" x14ac:dyDescent="0.3">
      <c r="A7311">
        <v>3.5299989999999998E-3</v>
      </c>
      <c r="B7311">
        <v>0</v>
      </c>
      <c r="C7311">
        <f t="shared" si="572"/>
        <v>7224</v>
      </c>
      <c r="D7311">
        <f t="shared" si="573"/>
        <v>86</v>
      </c>
      <c r="E7311">
        <f t="shared" si="570"/>
        <v>0.72038292780215396</v>
      </c>
      <c r="F7311">
        <f t="shared" si="571"/>
        <v>0.97727272727272729</v>
      </c>
      <c r="G7311">
        <f t="shared" si="574"/>
        <v>0.72261763542894963</v>
      </c>
    </row>
    <row r="7312" spans="1:7" x14ac:dyDescent="0.3">
      <c r="A7312">
        <v>3.5299989999999998E-3</v>
      </c>
      <c r="B7312">
        <v>0</v>
      </c>
      <c r="C7312">
        <f t="shared" si="572"/>
        <v>7225</v>
      </c>
      <c r="D7312">
        <f t="shared" si="573"/>
        <v>86</v>
      </c>
      <c r="E7312">
        <f t="shared" si="570"/>
        <v>0.72048264858396494</v>
      </c>
      <c r="F7312">
        <f t="shared" si="571"/>
        <v>0.97727272727272729</v>
      </c>
      <c r="G7312">
        <f t="shared" si="574"/>
        <v>0.72271648873064986</v>
      </c>
    </row>
    <row r="7313" spans="1:7" x14ac:dyDescent="0.3">
      <c r="A7313">
        <v>3.5299989999999998E-3</v>
      </c>
      <c r="B7313">
        <v>0</v>
      </c>
      <c r="C7313">
        <f t="shared" si="572"/>
        <v>7226</v>
      </c>
      <c r="D7313">
        <f t="shared" si="573"/>
        <v>86</v>
      </c>
      <c r="E7313">
        <f t="shared" si="570"/>
        <v>0.7205823693657758</v>
      </c>
      <c r="F7313">
        <f t="shared" si="571"/>
        <v>0.97727272727272729</v>
      </c>
      <c r="G7313">
        <f t="shared" si="574"/>
        <v>0.72281534203235009</v>
      </c>
    </row>
    <row r="7314" spans="1:7" x14ac:dyDescent="0.3">
      <c r="A7314">
        <v>3.5299989999999998E-3</v>
      </c>
      <c r="B7314">
        <v>0</v>
      </c>
      <c r="C7314">
        <f t="shared" si="572"/>
        <v>7227</v>
      </c>
      <c r="D7314">
        <f t="shared" si="573"/>
        <v>86</v>
      </c>
      <c r="E7314">
        <f t="shared" si="570"/>
        <v>0.72068209014758677</v>
      </c>
      <c r="F7314">
        <f t="shared" si="571"/>
        <v>0.97727272727272729</v>
      </c>
      <c r="G7314">
        <f t="shared" si="574"/>
        <v>0.72291419533405032</v>
      </c>
    </row>
    <row r="7315" spans="1:7" x14ac:dyDescent="0.3">
      <c r="A7315">
        <v>3.5299989999999998E-3</v>
      </c>
      <c r="B7315">
        <v>0</v>
      </c>
      <c r="C7315">
        <f t="shared" si="572"/>
        <v>7228</v>
      </c>
      <c r="D7315">
        <f t="shared" si="573"/>
        <v>86</v>
      </c>
      <c r="E7315">
        <f t="shared" si="570"/>
        <v>0.72078181092939764</v>
      </c>
      <c r="F7315">
        <f t="shared" si="571"/>
        <v>0.97727272727272729</v>
      </c>
      <c r="G7315">
        <f t="shared" si="574"/>
        <v>0.72301304863575055</v>
      </c>
    </row>
    <row r="7316" spans="1:7" x14ac:dyDescent="0.3">
      <c r="A7316">
        <v>3.5299989999999998E-3</v>
      </c>
      <c r="B7316">
        <v>0</v>
      </c>
      <c r="C7316">
        <f t="shared" si="572"/>
        <v>7229</v>
      </c>
      <c r="D7316">
        <f t="shared" si="573"/>
        <v>86</v>
      </c>
      <c r="E7316">
        <f t="shared" si="570"/>
        <v>0.72088153171120861</v>
      </c>
      <c r="F7316">
        <f t="shared" si="571"/>
        <v>0.97727272727272729</v>
      </c>
      <c r="G7316">
        <f t="shared" si="574"/>
        <v>0.72311190193745079</v>
      </c>
    </row>
    <row r="7317" spans="1:7" x14ac:dyDescent="0.3">
      <c r="A7317">
        <v>3.5299989999999998E-3</v>
      </c>
      <c r="B7317">
        <v>0</v>
      </c>
      <c r="C7317">
        <f t="shared" si="572"/>
        <v>7230</v>
      </c>
      <c r="D7317">
        <f t="shared" si="573"/>
        <v>86</v>
      </c>
      <c r="E7317">
        <f t="shared" si="570"/>
        <v>0.72098125249301959</v>
      </c>
      <c r="F7317">
        <f t="shared" si="571"/>
        <v>0.97727272727272729</v>
      </c>
      <c r="G7317">
        <f t="shared" si="574"/>
        <v>0.72321075523915102</v>
      </c>
    </row>
    <row r="7318" spans="1:7" x14ac:dyDescent="0.3">
      <c r="A7318">
        <v>3.5299989999999998E-3</v>
      </c>
      <c r="B7318">
        <v>0</v>
      </c>
      <c r="C7318">
        <f t="shared" si="572"/>
        <v>7231</v>
      </c>
      <c r="D7318">
        <f t="shared" si="573"/>
        <v>86</v>
      </c>
      <c r="E7318">
        <f t="shared" si="570"/>
        <v>0.72108097327483045</v>
      </c>
      <c r="F7318">
        <f t="shared" si="571"/>
        <v>0.97727272727272729</v>
      </c>
      <c r="G7318">
        <f t="shared" si="574"/>
        <v>0.72330960854085125</v>
      </c>
    </row>
    <row r="7319" spans="1:7" x14ac:dyDescent="0.3">
      <c r="A7319">
        <v>3.5299989999999998E-3</v>
      </c>
      <c r="B7319">
        <v>0</v>
      </c>
      <c r="C7319">
        <f t="shared" si="572"/>
        <v>7232</v>
      </c>
      <c r="D7319">
        <f t="shared" si="573"/>
        <v>86</v>
      </c>
      <c r="E7319">
        <f t="shared" si="570"/>
        <v>0.72118069405664142</v>
      </c>
      <c r="F7319">
        <f t="shared" si="571"/>
        <v>0.97727272727272729</v>
      </c>
      <c r="G7319">
        <f t="shared" si="574"/>
        <v>0.72340846184255148</v>
      </c>
    </row>
    <row r="7320" spans="1:7" x14ac:dyDescent="0.3">
      <c r="A7320">
        <v>3.5299989999999998E-3</v>
      </c>
      <c r="B7320">
        <v>0</v>
      </c>
      <c r="C7320">
        <f t="shared" si="572"/>
        <v>7233</v>
      </c>
      <c r="D7320">
        <f t="shared" si="573"/>
        <v>86</v>
      </c>
      <c r="E7320">
        <f t="shared" si="570"/>
        <v>0.72128041483845229</v>
      </c>
      <c r="F7320">
        <f t="shared" si="571"/>
        <v>0.97727272727272729</v>
      </c>
      <c r="G7320">
        <f t="shared" si="574"/>
        <v>0.72350731514425171</v>
      </c>
    </row>
    <row r="7321" spans="1:7" x14ac:dyDescent="0.3">
      <c r="A7321">
        <v>3.5299989999999998E-3</v>
      </c>
      <c r="B7321">
        <v>0</v>
      </c>
      <c r="C7321">
        <f t="shared" si="572"/>
        <v>7234</v>
      </c>
      <c r="D7321">
        <f t="shared" si="573"/>
        <v>86</v>
      </c>
      <c r="E7321">
        <f t="shared" si="570"/>
        <v>0.72138013562026326</v>
      </c>
      <c r="F7321">
        <f t="shared" si="571"/>
        <v>0.97727272727272729</v>
      </c>
      <c r="G7321">
        <f t="shared" si="574"/>
        <v>0.72360616844595194</v>
      </c>
    </row>
    <row r="7322" spans="1:7" x14ac:dyDescent="0.3">
      <c r="A7322">
        <v>3.5299989999999998E-3</v>
      </c>
      <c r="B7322">
        <v>0</v>
      </c>
      <c r="C7322">
        <f t="shared" si="572"/>
        <v>7235</v>
      </c>
      <c r="D7322">
        <f t="shared" si="573"/>
        <v>86</v>
      </c>
      <c r="E7322">
        <f t="shared" si="570"/>
        <v>0.72147985640207424</v>
      </c>
      <c r="F7322">
        <f t="shared" si="571"/>
        <v>0.97727272727272729</v>
      </c>
      <c r="G7322">
        <f t="shared" si="574"/>
        <v>0.72370502174765217</v>
      </c>
    </row>
    <row r="7323" spans="1:7" x14ac:dyDescent="0.3">
      <c r="A7323">
        <v>3.5299989999999998E-3</v>
      </c>
      <c r="B7323">
        <v>0</v>
      </c>
      <c r="C7323">
        <f t="shared" si="572"/>
        <v>7236</v>
      </c>
      <c r="D7323">
        <f t="shared" si="573"/>
        <v>86</v>
      </c>
      <c r="E7323">
        <f t="shared" si="570"/>
        <v>0.7215795771838851</v>
      </c>
      <c r="F7323">
        <f t="shared" si="571"/>
        <v>0.97727272727272729</v>
      </c>
      <c r="G7323">
        <f t="shared" si="574"/>
        <v>0.7238038750493524</v>
      </c>
    </row>
    <row r="7324" spans="1:7" x14ac:dyDescent="0.3">
      <c r="A7324">
        <v>3.5299989999999998E-3</v>
      </c>
      <c r="B7324">
        <v>0</v>
      </c>
      <c r="C7324">
        <f t="shared" si="572"/>
        <v>7237</v>
      </c>
      <c r="D7324">
        <f t="shared" si="573"/>
        <v>86</v>
      </c>
      <c r="E7324">
        <f t="shared" si="570"/>
        <v>0.72167929796569608</v>
      </c>
      <c r="F7324">
        <f t="shared" si="571"/>
        <v>0.97727272727272729</v>
      </c>
      <c r="G7324">
        <f t="shared" si="574"/>
        <v>0.72390272835105263</v>
      </c>
    </row>
    <row r="7325" spans="1:7" x14ac:dyDescent="0.3">
      <c r="A7325">
        <v>3.5299989999999998E-3</v>
      </c>
      <c r="B7325">
        <v>0</v>
      </c>
      <c r="C7325">
        <f t="shared" si="572"/>
        <v>7238</v>
      </c>
      <c r="D7325">
        <f t="shared" si="573"/>
        <v>86</v>
      </c>
      <c r="E7325">
        <f t="shared" si="570"/>
        <v>0.72177901874750694</v>
      </c>
      <c r="F7325">
        <f t="shared" si="571"/>
        <v>0.97727272727272729</v>
      </c>
      <c r="G7325">
        <f t="shared" si="574"/>
        <v>0.72400158165275286</v>
      </c>
    </row>
    <row r="7326" spans="1:7" x14ac:dyDescent="0.3">
      <c r="A7326">
        <v>3.5299989999999998E-3</v>
      </c>
      <c r="B7326">
        <v>0</v>
      </c>
      <c r="C7326">
        <f t="shared" si="572"/>
        <v>7239</v>
      </c>
      <c r="D7326">
        <f t="shared" si="573"/>
        <v>86</v>
      </c>
      <c r="E7326">
        <f t="shared" si="570"/>
        <v>0.72187873952931791</v>
      </c>
      <c r="F7326">
        <f t="shared" si="571"/>
        <v>0.97727272727272729</v>
      </c>
      <c r="G7326">
        <f t="shared" si="574"/>
        <v>0.72410043495445309</v>
      </c>
    </row>
    <row r="7327" spans="1:7" x14ac:dyDescent="0.3">
      <c r="A7327">
        <v>3.5299989999999998E-3</v>
      </c>
      <c r="B7327">
        <v>0</v>
      </c>
      <c r="C7327">
        <f t="shared" si="572"/>
        <v>7240</v>
      </c>
      <c r="D7327">
        <f t="shared" si="573"/>
        <v>86</v>
      </c>
      <c r="E7327">
        <f t="shared" si="570"/>
        <v>0.72197846031112889</v>
      </c>
      <c r="F7327">
        <f t="shared" si="571"/>
        <v>0.97727272727272729</v>
      </c>
      <c r="G7327">
        <f t="shared" si="574"/>
        <v>0.72419928825615332</v>
      </c>
    </row>
    <row r="7328" spans="1:7" x14ac:dyDescent="0.3">
      <c r="A7328">
        <v>3.5299989999999998E-3</v>
      </c>
      <c r="B7328">
        <v>0</v>
      </c>
      <c r="C7328">
        <f t="shared" si="572"/>
        <v>7241</v>
      </c>
      <c r="D7328">
        <f t="shared" si="573"/>
        <v>86</v>
      </c>
      <c r="E7328">
        <f t="shared" si="570"/>
        <v>0.72207818109293975</v>
      </c>
      <c r="F7328">
        <f t="shared" si="571"/>
        <v>0.97727272727272729</v>
      </c>
      <c r="G7328">
        <f t="shared" si="574"/>
        <v>0.72429814155785355</v>
      </c>
    </row>
    <row r="7329" spans="1:7" x14ac:dyDescent="0.3">
      <c r="A7329">
        <v>3.5299989999999998E-3</v>
      </c>
      <c r="B7329">
        <v>0</v>
      </c>
      <c r="C7329">
        <f t="shared" si="572"/>
        <v>7242</v>
      </c>
      <c r="D7329">
        <f t="shared" si="573"/>
        <v>86</v>
      </c>
      <c r="E7329">
        <f t="shared" si="570"/>
        <v>0.72217790187475073</v>
      </c>
      <c r="F7329">
        <f t="shared" si="571"/>
        <v>0.97727272727272729</v>
      </c>
      <c r="G7329">
        <f t="shared" si="574"/>
        <v>0.72439699485955378</v>
      </c>
    </row>
    <row r="7330" spans="1:7" x14ac:dyDescent="0.3">
      <c r="A7330">
        <v>3.5299989999999998E-3</v>
      </c>
      <c r="B7330">
        <v>0</v>
      </c>
      <c r="C7330">
        <f t="shared" si="572"/>
        <v>7243</v>
      </c>
      <c r="D7330">
        <f t="shared" si="573"/>
        <v>86</v>
      </c>
      <c r="E7330">
        <f t="shared" si="570"/>
        <v>0.72227762265656159</v>
      </c>
      <c r="F7330">
        <f t="shared" si="571"/>
        <v>0.97727272727272729</v>
      </c>
      <c r="G7330">
        <f t="shared" si="574"/>
        <v>0.72449584816125401</v>
      </c>
    </row>
    <row r="7331" spans="1:7" x14ac:dyDescent="0.3">
      <c r="A7331">
        <v>3.5299989999999998E-3</v>
      </c>
      <c r="B7331">
        <v>0</v>
      </c>
      <c r="C7331">
        <f t="shared" si="572"/>
        <v>7244</v>
      </c>
      <c r="D7331">
        <f t="shared" si="573"/>
        <v>86</v>
      </c>
      <c r="E7331">
        <f t="shared" si="570"/>
        <v>0.72237734343837257</v>
      </c>
      <c r="F7331">
        <f t="shared" si="571"/>
        <v>0.97727272727272729</v>
      </c>
      <c r="G7331">
        <f t="shared" si="574"/>
        <v>0.72459470146295424</v>
      </c>
    </row>
    <row r="7332" spans="1:7" x14ac:dyDescent="0.3">
      <c r="A7332">
        <v>3.5299989999999998E-3</v>
      </c>
      <c r="B7332">
        <v>0</v>
      </c>
      <c r="C7332">
        <f t="shared" si="572"/>
        <v>7245</v>
      </c>
      <c r="D7332">
        <f t="shared" si="573"/>
        <v>86</v>
      </c>
      <c r="E7332">
        <f t="shared" si="570"/>
        <v>0.72247706422018354</v>
      </c>
      <c r="F7332">
        <f t="shared" si="571"/>
        <v>0.97727272727272729</v>
      </c>
      <c r="G7332">
        <f t="shared" si="574"/>
        <v>0.72469355476465447</v>
      </c>
    </row>
    <row r="7333" spans="1:7" x14ac:dyDescent="0.3">
      <c r="A7333">
        <v>3.5299989999999998E-3</v>
      </c>
      <c r="B7333">
        <v>0</v>
      </c>
      <c r="C7333">
        <f t="shared" si="572"/>
        <v>7246</v>
      </c>
      <c r="D7333">
        <f t="shared" si="573"/>
        <v>86</v>
      </c>
      <c r="E7333">
        <f t="shared" si="570"/>
        <v>0.7225767850019944</v>
      </c>
      <c r="F7333">
        <f t="shared" si="571"/>
        <v>0.97727272727272729</v>
      </c>
      <c r="G7333">
        <f t="shared" si="574"/>
        <v>0.7247924080663547</v>
      </c>
    </row>
    <row r="7334" spans="1:7" x14ac:dyDescent="0.3">
      <c r="A7334">
        <v>3.5299989999999998E-3</v>
      </c>
      <c r="B7334">
        <v>0</v>
      </c>
      <c r="C7334">
        <f t="shared" si="572"/>
        <v>7247</v>
      </c>
      <c r="D7334">
        <f t="shared" si="573"/>
        <v>86</v>
      </c>
      <c r="E7334">
        <f t="shared" si="570"/>
        <v>0.72267650578380538</v>
      </c>
      <c r="F7334">
        <f t="shared" si="571"/>
        <v>0.97727272727272729</v>
      </c>
      <c r="G7334">
        <f t="shared" si="574"/>
        <v>0.72489126136805493</v>
      </c>
    </row>
    <row r="7335" spans="1:7" x14ac:dyDescent="0.3">
      <c r="A7335">
        <v>3.5299989999999998E-3</v>
      </c>
      <c r="B7335">
        <v>0</v>
      </c>
      <c r="C7335">
        <f t="shared" si="572"/>
        <v>7248</v>
      </c>
      <c r="D7335">
        <f t="shared" si="573"/>
        <v>86</v>
      </c>
      <c r="E7335">
        <f t="shared" si="570"/>
        <v>0.72277622656561624</v>
      </c>
      <c r="F7335">
        <f t="shared" si="571"/>
        <v>0.97727272727272729</v>
      </c>
      <c r="G7335">
        <f t="shared" si="574"/>
        <v>0.72499011466975516</v>
      </c>
    </row>
    <row r="7336" spans="1:7" x14ac:dyDescent="0.3">
      <c r="A7336">
        <v>3.5299989999999998E-3</v>
      </c>
      <c r="B7336">
        <v>0</v>
      </c>
      <c r="C7336">
        <f t="shared" si="572"/>
        <v>7249</v>
      </c>
      <c r="D7336">
        <f t="shared" si="573"/>
        <v>86</v>
      </c>
      <c r="E7336">
        <f t="shared" si="570"/>
        <v>0.72287594734742722</v>
      </c>
      <c r="F7336">
        <f t="shared" si="571"/>
        <v>0.97727272727272729</v>
      </c>
      <c r="G7336">
        <f t="shared" si="574"/>
        <v>0.72508896797145539</v>
      </c>
    </row>
    <row r="7337" spans="1:7" x14ac:dyDescent="0.3">
      <c r="A7337">
        <v>3.5299989999999998E-3</v>
      </c>
      <c r="B7337">
        <v>0</v>
      </c>
      <c r="C7337">
        <f t="shared" si="572"/>
        <v>7250</v>
      </c>
      <c r="D7337">
        <f t="shared" si="573"/>
        <v>86</v>
      </c>
      <c r="E7337">
        <f t="shared" si="570"/>
        <v>0.72297566812923808</v>
      </c>
      <c r="F7337">
        <f t="shared" si="571"/>
        <v>0.97727272727272729</v>
      </c>
      <c r="G7337">
        <f t="shared" si="574"/>
        <v>0.72518782127315562</v>
      </c>
    </row>
    <row r="7338" spans="1:7" x14ac:dyDescent="0.3">
      <c r="A7338">
        <v>3.5299989999999998E-3</v>
      </c>
      <c r="B7338">
        <v>0</v>
      </c>
      <c r="C7338">
        <f t="shared" si="572"/>
        <v>7251</v>
      </c>
      <c r="D7338">
        <f t="shared" si="573"/>
        <v>86</v>
      </c>
      <c r="E7338">
        <f t="shared" si="570"/>
        <v>0.72307538891104906</v>
      </c>
      <c r="F7338">
        <f t="shared" si="571"/>
        <v>0.97727272727272729</v>
      </c>
      <c r="G7338">
        <f t="shared" si="574"/>
        <v>0.72528667457485585</v>
      </c>
    </row>
    <row r="7339" spans="1:7" x14ac:dyDescent="0.3">
      <c r="A7339">
        <v>3.5299989999999998E-3</v>
      </c>
      <c r="B7339">
        <v>0</v>
      </c>
      <c r="C7339">
        <f t="shared" si="572"/>
        <v>7252</v>
      </c>
      <c r="D7339">
        <f t="shared" si="573"/>
        <v>86</v>
      </c>
      <c r="E7339">
        <f t="shared" si="570"/>
        <v>0.72317510969286003</v>
      </c>
      <c r="F7339">
        <f t="shared" si="571"/>
        <v>0.97727272727272729</v>
      </c>
      <c r="G7339">
        <f t="shared" si="574"/>
        <v>0.72538552787655608</v>
      </c>
    </row>
    <row r="7340" spans="1:7" x14ac:dyDescent="0.3">
      <c r="A7340">
        <v>3.5299989999999998E-3</v>
      </c>
      <c r="B7340">
        <v>0</v>
      </c>
      <c r="C7340">
        <f t="shared" si="572"/>
        <v>7253</v>
      </c>
      <c r="D7340">
        <f t="shared" si="573"/>
        <v>86</v>
      </c>
      <c r="E7340">
        <f t="shared" si="570"/>
        <v>0.72327483047467089</v>
      </c>
      <c r="F7340">
        <f t="shared" si="571"/>
        <v>0.97727272727272729</v>
      </c>
      <c r="G7340">
        <f t="shared" si="574"/>
        <v>0.72548438117825631</v>
      </c>
    </row>
    <row r="7341" spans="1:7" x14ac:dyDescent="0.3">
      <c r="A7341">
        <v>3.5299989999999998E-3</v>
      </c>
      <c r="B7341">
        <v>0</v>
      </c>
      <c r="C7341">
        <f t="shared" si="572"/>
        <v>7254</v>
      </c>
      <c r="D7341">
        <f t="shared" si="573"/>
        <v>86</v>
      </c>
      <c r="E7341">
        <f t="shared" si="570"/>
        <v>0.72337455125648187</v>
      </c>
      <c r="F7341">
        <f t="shared" si="571"/>
        <v>0.97727272727272729</v>
      </c>
      <c r="G7341">
        <f t="shared" si="574"/>
        <v>0.72558323447995654</v>
      </c>
    </row>
    <row r="7342" spans="1:7" x14ac:dyDescent="0.3">
      <c r="A7342">
        <v>3.5299989999999998E-3</v>
      </c>
      <c r="B7342">
        <v>0</v>
      </c>
      <c r="C7342">
        <f t="shared" si="572"/>
        <v>7255</v>
      </c>
      <c r="D7342">
        <f t="shared" si="573"/>
        <v>86</v>
      </c>
      <c r="E7342">
        <f t="shared" si="570"/>
        <v>0.72347427203829273</v>
      </c>
      <c r="F7342">
        <f t="shared" si="571"/>
        <v>0.97727272727272729</v>
      </c>
      <c r="G7342">
        <f t="shared" si="574"/>
        <v>0.72568208778165677</v>
      </c>
    </row>
    <row r="7343" spans="1:7" x14ac:dyDescent="0.3">
      <c r="A7343">
        <v>3.5299989999999998E-3</v>
      </c>
      <c r="B7343">
        <v>0</v>
      </c>
      <c r="C7343">
        <f t="shared" si="572"/>
        <v>7256</v>
      </c>
      <c r="D7343">
        <f t="shared" si="573"/>
        <v>86</v>
      </c>
      <c r="E7343">
        <f t="shared" si="570"/>
        <v>0.72357399282010371</v>
      </c>
      <c r="F7343">
        <f t="shared" si="571"/>
        <v>0.97727272727272729</v>
      </c>
      <c r="G7343">
        <f t="shared" si="574"/>
        <v>0.725780941083357</v>
      </c>
    </row>
    <row r="7344" spans="1:7" x14ac:dyDescent="0.3">
      <c r="A7344">
        <v>3.5299989999999998E-3</v>
      </c>
      <c r="B7344">
        <v>0</v>
      </c>
      <c r="C7344">
        <f t="shared" si="572"/>
        <v>7257</v>
      </c>
      <c r="D7344">
        <f t="shared" si="573"/>
        <v>86</v>
      </c>
      <c r="E7344">
        <f t="shared" si="570"/>
        <v>0.72367371360191468</v>
      </c>
      <c r="F7344">
        <f t="shared" si="571"/>
        <v>0.97727272727272729</v>
      </c>
      <c r="G7344">
        <f t="shared" si="574"/>
        <v>0.72587979438505723</v>
      </c>
    </row>
    <row r="7345" spans="1:7" x14ac:dyDescent="0.3">
      <c r="A7345">
        <v>3.5299989999999998E-3</v>
      </c>
      <c r="B7345">
        <v>0</v>
      </c>
      <c r="C7345">
        <f t="shared" si="572"/>
        <v>7258</v>
      </c>
      <c r="D7345">
        <f t="shared" si="573"/>
        <v>86</v>
      </c>
      <c r="E7345">
        <f t="shared" si="570"/>
        <v>0.72377343438372554</v>
      </c>
      <c r="F7345">
        <f t="shared" si="571"/>
        <v>0.97727272727272729</v>
      </c>
      <c r="G7345">
        <f t="shared" si="574"/>
        <v>0.72597864768675746</v>
      </c>
    </row>
    <row r="7346" spans="1:7" x14ac:dyDescent="0.3">
      <c r="A7346">
        <v>3.5299989999999998E-3</v>
      </c>
      <c r="B7346">
        <v>0</v>
      </c>
      <c r="C7346">
        <f t="shared" si="572"/>
        <v>7259</v>
      </c>
      <c r="D7346">
        <f t="shared" si="573"/>
        <v>86</v>
      </c>
      <c r="E7346">
        <f t="shared" si="570"/>
        <v>0.72387315516553652</v>
      </c>
      <c r="F7346">
        <f t="shared" si="571"/>
        <v>0.97727272727272729</v>
      </c>
      <c r="G7346">
        <f t="shared" si="574"/>
        <v>0.72607750098845769</v>
      </c>
    </row>
    <row r="7347" spans="1:7" x14ac:dyDescent="0.3">
      <c r="A7347">
        <v>3.5299989999999998E-3</v>
      </c>
      <c r="B7347">
        <v>0</v>
      </c>
      <c r="C7347">
        <f t="shared" si="572"/>
        <v>7260</v>
      </c>
      <c r="D7347">
        <f t="shared" si="573"/>
        <v>86</v>
      </c>
      <c r="E7347">
        <f t="shared" si="570"/>
        <v>0.72397287594734738</v>
      </c>
      <c r="F7347">
        <f t="shared" si="571"/>
        <v>0.97727272727272729</v>
      </c>
      <c r="G7347">
        <f t="shared" si="574"/>
        <v>0.72617635429015792</v>
      </c>
    </row>
    <row r="7348" spans="1:7" x14ac:dyDescent="0.3">
      <c r="A7348">
        <v>3.5299989999999998E-3</v>
      </c>
      <c r="B7348">
        <v>0</v>
      </c>
      <c r="C7348">
        <f t="shared" si="572"/>
        <v>7261</v>
      </c>
      <c r="D7348">
        <f t="shared" si="573"/>
        <v>86</v>
      </c>
      <c r="E7348">
        <f t="shared" si="570"/>
        <v>0.72407259672915836</v>
      </c>
      <c r="F7348">
        <f t="shared" si="571"/>
        <v>0.97727272727272729</v>
      </c>
      <c r="G7348">
        <f t="shared" si="574"/>
        <v>0.72627520759185815</v>
      </c>
    </row>
    <row r="7349" spans="1:7" x14ac:dyDescent="0.3">
      <c r="A7349">
        <v>3.5299989999999998E-3</v>
      </c>
      <c r="B7349">
        <v>0</v>
      </c>
      <c r="C7349">
        <f t="shared" si="572"/>
        <v>7262</v>
      </c>
      <c r="D7349">
        <f t="shared" si="573"/>
        <v>86</v>
      </c>
      <c r="E7349">
        <f t="shared" si="570"/>
        <v>0.72417231751096933</v>
      </c>
      <c r="F7349">
        <f t="shared" si="571"/>
        <v>0.97727272727272729</v>
      </c>
      <c r="G7349">
        <f t="shared" si="574"/>
        <v>0.72637406089355838</v>
      </c>
    </row>
    <row r="7350" spans="1:7" x14ac:dyDescent="0.3">
      <c r="A7350">
        <v>3.5299989999999998E-3</v>
      </c>
      <c r="B7350">
        <v>0</v>
      </c>
      <c r="C7350">
        <f t="shared" si="572"/>
        <v>7263</v>
      </c>
      <c r="D7350">
        <f t="shared" si="573"/>
        <v>86</v>
      </c>
      <c r="E7350">
        <f t="shared" si="570"/>
        <v>0.7242720382927802</v>
      </c>
      <c r="F7350">
        <f t="shared" si="571"/>
        <v>0.97727272727272729</v>
      </c>
      <c r="G7350">
        <f t="shared" si="574"/>
        <v>0.72647291419525861</v>
      </c>
    </row>
    <row r="7351" spans="1:7" x14ac:dyDescent="0.3">
      <c r="A7351">
        <v>3.5299989999999998E-3</v>
      </c>
      <c r="B7351">
        <v>0</v>
      </c>
      <c r="C7351">
        <f t="shared" si="572"/>
        <v>7264</v>
      </c>
      <c r="D7351">
        <f t="shared" si="573"/>
        <v>86</v>
      </c>
      <c r="E7351">
        <f t="shared" si="570"/>
        <v>0.72437175907459117</v>
      </c>
      <c r="F7351">
        <f t="shared" si="571"/>
        <v>0.97727272727272729</v>
      </c>
      <c r="G7351">
        <f t="shared" si="574"/>
        <v>0.72657176749695884</v>
      </c>
    </row>
    <row r="7352" spans="1:7" x14ac:dyDescent="0.3">
      <c r="A7352">
        <v>3.5299989999999998E-3</v>
      </c>
      <c r="B7352">
        <v>0</v>
      </c>
      <c r="C7352">
        <f t="shared" si="572"/>
        <v>7265</v>
      </c>
      <c r="D7352">
        <f t="shared" si="573"/>
        <v>86</v>
      </c>
      <c r="E7352">
        <f t="shared" si="570"/>
        <v>0.72447147985640203</v>
      </c>
      <c r="F7352">
        <f t="shared" si="571"/>
        <v>0.97727272727272729</v>
      </c>
      <c r="G7352">
        <f t="shared" si="574"/>
        <v>0.72667062079865907</v>
      </c>
    </row>
    <row r="7353" spans="1:7" x14ac:dyDescent="0.3">
      <c r="A7353">
        <v>3.5299989999999998E-3</v>
      </c>
      <c r="B7353">
        <v>0</v>
      </c>
      <c r="C7353">
        <f t="shared" si="572"/>
        <v>7266</v>
      </c>
      <c r="D7353">
        <f t="shared" si="573"/>
        <v>86</v>
      </c>
      <c r="E7353">
        <f t="shared" si="570"/>
        <v>0.72457120063821301</v>
      </c>
      <c r="F7353">
        <f t="shared" si="571"/>
        <v>0.97727272727272729</v>
      </c>
      <c r="G7353">
        <f t="shared" si="574"/>
        <v>0.7267694741003593</v>
      </c>
    </row>
    <row r="7354" spans="1:7" x14ac:dyDescent="0.3">
      <c r="A7354">
        <v>3.5299989999999998E-3</v>
      </c>
      <c r="B7354">
        <v>0</v>
      </c>
      <c r="C7354">
        <f t="shared" si="572"/>
        <v>7267</v>
      </c>
      <c r="D7354">
        <f t="shared" si="573"/>
        <v>86</v>
      </c>
      <c r="E7354">
        <f t="shared" si="570"/>
        <v>0.72467092142002398</v>
      </c>
      <c r="F7354">
        <f t="shared" si="571"/>
        <v>0.97727272727272729</v>
      </c>
      <c r="G7354">
        <f t="shared" si="574"/>
        <v>0.72686832740205953</v>
      </c>
    </row>
    <row r="7355" spans="1:7" x14ac:dyDescent="0.3">
      <c r="A7355">
        <v>3.5299989999999998E-3</v>
      </c>
      <c r="B7355">
        <v>0</v>
      </c>
      <c r="C7355">
        <f t="shared" si="572"/>
        <v>7268</v>
      </c>
      <c r="D7355">
        <f t="shared" si="573"/>
        <v>86</v>
      </c>
      <c r="E7355">
        <f t="shared" si="570"/>
        <v>0.72477064220183485</v>
      </c>
      <c r="F7355">
        <f t="shared" si="571"/>
        <v>0.97727272727272729</v>
      </c>
      <c r="G7355">
        <f t="shared" si="574"/>
        <v>0.72696718070375976</v>
      </c>
    </row>
    <row r="7356" spans="1:7" x14ac:dyDescent="0.3">
      <c r="A7356">
        <v>3.5299989999999998E-3</v>
      </c>
      <c r="B7356">
        <v>0</v>
      </c>
      <c r="C7356">
        <f t="shared" si="572"/>
        <v>7269</v>
      </c>
      <c r="D7356">
        <f t="shared" si="573"/>
        <v>86</v>
      </c>
      <c r="E7356">
        <f t="shared" si="570"/>
        <v>0.72487036298364582</v>
      </c>
      <c r="F7356">
        <f t="shared" si="571"/>
        <v>0.97727272727272729</v>
      </c>
      <c r="G7356">
        <f t="shared" si="574"/>
        <v>0.72706603400545999</v>
      </c>
    </row>
    <row r="7357" spans="1:7" x14ac:dyDescent="0.3">
      <c r="A7357">
        <v>3.5299989999999998E-3</v>
      </c>
      <c r="B7357">
        <v>0</v>
      </c>
      <c r="C7357">
        <f t="shared" si="572"/>
        <v>7270</v>
      </c>
      <c r="D7357">
        <f t="shared" si="573"/>
        <v>86</v>
      </c>
      <c r="E7357">
        <f t="shared" si="570"/>
        <v>0.72497008376545669</v>
      </c>
      <c r="F7357">
        <f t="shared" si="571"/>
        <v>0.97727272727272729</v>
      </c>
      <c r="G7357">
        <f t="shared" si="574"/>
        <v>0.72716488730716022</v>
      </c>
    </row>
    <row r="7358" spans="1:7" x14ac:dyDescent="0.3">
      <c r="A7358">
        <v>3.5299989999999998E-3</v>
      </c>
      <c r="B7358">
        <v>0</v>
      </c>
      <c r="C7358">
        <f t="shared" si="572"/>
        <v>7271</v>
      </c>
      <c r="D7358">
        <f t="shared" si="573"/>
        <v>86</v>
      </c>
      <c r="E7358">
        <f t="shared" si="570"/>
        <v>0.72506980454726766</v>
      </c>
      <c r="F7358">
        <f t="shared" si="571"/>
        <v>0.97727272727272729</v>
      </c>
      <c r="G7358">
        <f t="shared" si="574"/>
        <v>0.72726374060886045</v>
      </c>
    </row>
    <row r="7359" spans="1:7" x14ac:dyDescent="0.3">
      <c r="A7359">
        <v>3.5299989999999998E-3</v>
      </c>
      <c r="B7359">
        <v>0</v>
      </c>
      <c r="C7359">
        <f t="shared" si="572"/>
        <v>7272</v>
      </c>
      <c r="D7359">
        <f t="shared" si="573"/>
        <v>86</v>
      </c>
      <c r="E7359">
        <f t="shared" si="570"/>
        <v>0.72516952532907863</v>
      </c>
      <c r="F7359">
        <f t="shared" si="571"/>
        <v>0.97727272727272729</v>
      </c>
      <c r="G7359">
        <f t="shared" si="574"/>
        <v>0.72736259391056068</v>
      </c>
    </row>
    <row r="7360" spans="1:7" x14ac:dyDescent="0.3">
      <c r="A7360">
        <v>3.5299989999999998E-3</v>
      </c>
      <c r="B7360">
        <v>0</v>
      </c>
      <c r="C7360">
        <f t="shared" si="572"/>
        <v>7273</v>
      </c>
      <c r="D7360">
        <f t="shared" si="573"/>
        <v>86</v>
      </c>
      <c r="E7360">
        <f t="shared" si="570"/>
        <v>0.7252692461108895</v>
      </c>
      <c r="F7360">
        <f t="shared" si="571"/>
        <v>0.97727272727272729</v>
      </c>
      <c r="G7360">
        <f t="shared" si="574"/>
        <v>0.72746144721226091</v>
      </c>
    </row>
    <row r="7361" spans="1:7" x14ac:dyDescent="0.3">
      <c r="A7361">
        <v>3.5299989999999998E-3</v>
      </c>
      <c r="B7361">
        <v>0</v>
      </c>
      <c r="C7361">
        <f t="shared" si="572"/>
        <v>7274</v>
      </c>
      <c r="D7361">
        <f t="shared" si="573"/>
        <v>86</v>
      </c>
      <c r="E7361">
        <f t="shared" si="570"/>
        <v>0.72536896689270047</v>
      </c>
      <c r="F7361">
        <f t="shared" si="571"/>
        <v>0.97727272727272729</v>
      </c>
      <c r="G7361">
        <f t="shared" si="574"/>
        <v>0.72756030051396114</v>
      </c>
    </row>
    <row r="7362" spans="1:7" x14ac:dyDescent="0.3">
      <c r="A7362">
        <v>3.5299989999999998E-3</v>
      </c>
      <c r="B7362">
        <v>0</v>
      </c>
      <c r="C7362">
        <f t="shared" si="572"/>
        <v>7275</v>
      </c>
      <c r="D7362">
        <f t="shared" si="573"/>
        <v>86</v>
      </c>
      <c r="E7362">
        <f t="shared" si="570"/>
        <v>0.72546868767451134</v>
      </c>
      <c r="F7362">
        <f t="shared" si="571"/>
        <v>0.97727272727272729</v>
      </c>
      <c r="G7362">
        <f t="shared" si="574"/>
        <v>0.72765915381566137</v>
      </c>
    </row>
    <row r="7363" spans="1:7" x14ac:dyDescent="0.3">
      <c r="A7363">
        <v>3.5299989999999998E-3</v>
      </c>
      <c r="B7363">
        <v>0</v>
      </c>
      <c r="C7363">
        <f t="shared" si="572"/>
        <v>7276</v>
      </c>
      <c r="D7363">
        <f t="shared" si="573"/>
        <v>86</v>
      </c>
      <c r="E7363">
        <f t="shared" ref="E7363:E7426" si="575">C7363/10028</f>
        <v>0.72556840845632231</v>
      </c>
      <c r="F7363">
        <f t="shared" ref="F7363:F7426" si="576">D7363/88</f>
        <v>0.97727272727272729</v>
      </c>
      <c r="G7363">
        <f t="shared" si="574"/>
        <v>0.7277580071173616</v>
      </c>
    </row>
    <row r="7364" spans="1:7" x14ac:dyDescent="0.3">
      <c r="A7364">
        <v>3.5299989999999998E-3</v>
      </c>
      <c r="B7364">
        <v>0</v>
      </c>
      <c r="C7364">
        <f t="shared" ref="C7364:C7427" si="577">IF(B7364=0,C7363+1,C7363)</f>
        <v>7277</v>
      </c>
      <c r="D7364">
        <f t="shared" ref="D7364:D7427" si="578">IF(B7364=1,D7363+1,D7363)</f>
        <v>86</v>
      </c>
      <c r="E7364">
        <f t="shared" si="575"/>
        <v>0.72566812923813317</v>
      </c>
      <c r="F7364">
        <f t="shared" si="576"/>
        <v>0.97727272727272729</v>
      </c>
      <c r="G7364">
        <f t="shared" ref="G7364:G7427" si="579">G7363+(1/10116)</f>
        <v>0.72785686041906184</v>
      </c>
    </row>
    <row r="7365" spans="1:7" x14ac:dyDescent="0.3">
      <c r="A7365">
        <v>3.5299989999999998E-3</v>
      </c>
      <c r="B7365">
        <v>0</v>
      </c>
      <c r="C7365">
        <f t="shared" si="577"/>
        <v>7278</v>
      </c>
      <c r="D7365">
        <f t="shared" si="578"/>
        <v>86</v>
      </c>
      <c r="E7365">
        <f t="shared" si="575"/>
        <v>0.72576785001994415</v>
      </c>
      <c r="F7365">
        <f t="shared" si="576"/>
        <v>0.97727272727272729</v>
      </c>
      <c r="G7365">
        <f t="shared" si="579"/>
        <v>0.72795571372076207</v>
      </c>
    </row>
    <row r="7366" spans="1:7" x14ac:dyDescent="0.3">
      <c r="A7366">
        <v>3.5299989999999998E-3</v>
      </c>
      <c r="B7366">
        <v>0</v>
      </c>
      <c r="C7366">
        <f t="shared" si="577"/>
        <v>7279</v>
      </c>
      <c r="D7366">
        <f t="shared" si="578"/>
        <v>86</v>
      </c>
      <c r="E7366">
        <f t="shared" si="575"/>
        <v>0.72586757080175512</v>
      </c>
      <c r="F7366">
        <f t="shared" si="576"/>
        <v>0.97727272727272729</v>
      </c>
      <c r="G7366">
        <f t="shared" si="579"/>
        <v>0.7280545670224623</v>
      </c>
    </row>
    <row r="7367" spans="1:7" x14ac:dyDescent="0.3">
      <c r="A7367">
        <v>3.5299989999999998E-3</v>
      </c>
      <c r="B7367">
        <v>0</v>
      </c>
      <c r="C7367">
        <f t="shared" si="577"/>
        <v>7280</v>
      </c>
      <c r="D7367">
        <f t="shared" si="578"/>
        <v>86</v>
      </c>
      <c r="E7367">
        <f t="shared" si="575"/>
        <v>0.72596729158356599</v>
      </c>
      <c r="F7367">
        <f t="shared" si="576"/>
        <v>0.97727272727272729</v>
      </c>
      <c r="G7367">
        <f t="shared" si="579"/>
        <v>0.72815342032416253</v>
      </c>
    </row>
    <row r="7368" spans="1:7" x14ac:dyDescent="0.3">
      <c r="A7368">
        <v>3.5299989999999998E-3</v>
      </c>
      <c r="B7368">
        <v>0</v>
      </c>
      <c r="C7368">
        <f t="shared" si="577"/>
        <v>7281</v>
      </c>
      <c r="D7368">
        <f t="shared" si="578"/>
        <v>86</v>
      </c>
      <c r="E7368">
        <f t="shared" si="575"/>
        <v>0.72606701236537696</v>
      </c>
      <c r="F7368">
        <f t="shared" si="576"/>
        <v>0.97727272727272729</v>
      </c>
      <c r="G7368">
        <f t="shared" si="579"/>
        <v>0.72825227362586276</v>
      </c>
    </row>
    <row r="7369" spans="1:7" x14ac:dyDescent="0.3">
      <c r="A7369">
        <v>3.5299989999999998E-3</v>
      </c>
      <c r="B7369">
        <v>0</v>
      </c>
      <c r="C7369">
        <f t="shared" si="577"/>
        <v>7282</v>
      </c>
      <c r="D7369">
        <f t="shared" si="578"/>
        <v>86</v>
      </c>
      <c r="E7369">
        <f t="shared" si="575"/>
        <v>0.72616673314718783</v>
      </c>
      <c r="F7369">
        <f t="shared" si="576"/>
        <v>0.97727272727272729</v>
      </c>
      <c r="G7369">
        <f t="shared" si="579"/>
        <v>0.72835112692756299</v>
      </c>
    </row>
    <row r="7370" spans="1:7" x14ac:dyDescent="0.3">
      <c r="A7370">
        <v>3.5299989999999998E-3</v>
      </c>
      <c r="B7370">
        <v>0</v>
      </c>
      <c r="C7370">
        <f t="shared" si="577"/>
        <v>7283</v>
      </c>
      <c r="D7370">
        <f t="shared" si="578"/>
        <v>86</v>
      </c>
      <c r="E7370">
        <f t="shared" si="575"/>
        <v>0.7262664539289988</v>
      </c>
      <c r="F7370">
        <f t="shared" si="576"/>
        <v>0.97727272727272729</v>
      </c>
      <c r="G7370">
        <f t="shared" si="579"/>
        <v>0.72844998022926322</v>
      </c>
    </row>
    <row r="7371" spans="1:7" x14ac:dyDescent="0.3">
      <c r="A7371">
        <v>3.5299989999999998E-3</v>
      </c>
      <c r="B7371">
        <v>0</v>
      </c>
      <c r="C7371">
        <f t="shared" si="577"/>
        <v>7284</v>
      </c>
      <c r="D7371">
        <f t="shared" si="578"/>
        <v>86</v>
      </c>
      <c r="E7371">
        <f t="shared" si="575"/>
        <v>0.72636617471080978</v>
      </c>
      <c r="F7371">
        <f t="shared" si="576"/>
        <v>0.97727272727272729</v>
      </c>
      <c r="G7371">
        <f t="shared" si="579"/>
        <v>0.72854883353096345</v>
      </c>
    </row>
    <row r="7372" spans="1:7" x14ac:dyDescent="0.3">
      <c r="A7372">
        <v>3.5299989999999998E-3</v>
      </c>
      <c r="B7372">
        <v>0</v>
      </c>
      <c r="C7372">
        <f t="shared" si="577"/>
        <v>7285</v>
      </c>
      <c r="D7372">
        <f t="shared" si="578"/>
        <v>86</v>
      </c>
      <c r="E7372">
        <f t="shared" si="575"/>
        <v>0.72646589549262064</v>
      </c>
      <c r="F7372">
        <f t="shared" si="576"/>
        <v>0.97727272727272729</v>
      </c>
      <c r="G7372">
        <f t="shared" si="579"/>
        <v>0.72864768683266368</v>
      </c>
    </row>
    <row r="7373" spans="1:7" x14ac:dyDescent="0.3">
      <c r="A7373">
        <v>3.5299989999999998E-3</v>
      </c>
      <c r="B7373">
        <v>0</v>
      </c>
      <c r="C7373">
        <f t="shared" si="577"/>
        <v>7286</v>
      </c>
      <c r="D7373">
        <f t="shared" si="578"/>
        <v>86</v>
      </c>
      <c r="E7373">
        <f t="shared" si="575"/>
        <v>0.72656561627443161</v>
      </c>
      <c r="F7373">
        <f t="shared" si="576"/>
        <v>0.97727272727272729</v>
      </c>
      <c r="G7373">
        <f t="shared" si="579"/>
        <v>0.72874654013436391</v>
      </c>
    </row>
    <row r="7374" spans="1:7" x14ac:dyDescent="0.3">
      <c r="A7374">
        <v>3.5299989999999998E-3</v>
      </c>
      <c r="B7374">
        <v>0</v>
      </c>
      <c r="C7374">
        <f t="shared" si="577"/>
        <v>7287</v>
      </c>
      <c r="D7374">
        <f t="shared" si="578"/>
        <v>86</v>
      </c>
      <c r="E7374">
        <f t="shared" si="575"/>
        <v>0.72666533705624248</v>
      </c>
      <c r="F7374">
        <f t="shared" si="576"/>
        <v>0.97727272727272729</v>
      </c>
      <c r="G7374">
        <f t="shared" si="579"/>
        <v>0.72884539343606414</v>
      </c>
    </row>
    <row r="7375" spans="1:7" x14ac:dyDescent="0.3">
      <c r="A7375">
        <v>3.5299989999999998E-3</v>
      </c>
      <c r="B7375">
        <v>0</v>
      </c>
      <c r="C7375">
        <f t="shared" si="577"/>
        <v>7288</v>
      </c>
      <c r="D7375">
        <f t="shared" si="578"/>
        <v>86</v>
      </c>
      <c r="E7375">
        <f t="shared" si="575"/>
        <v>0.72676505783805345</v>
      </c>
      <c r="F7375">
        <f t="shared" si="576"/>
        <v>0.97727272727272729</v>
      </c>
      <c r="G7375">
        <f t="shared" si="579"/>
        <v>0.72894424673776437</v>
      </c>
    </row>
    <row r="7376" spans="1:7" x14ac:dyDescent="0.3">
      <c r="A7376">
        <v>3.5299989999999998E-3</v>
      </c>
      <c r="B7376">
        <v>0</v>
      </c>
      <c r="C7376">
        <f t="shared" si="577"/>
        <v>7289</v>
      </c>
      <c r="D7376">
        <f t="shared" si="578"/>
        <v>86</v>
      </c>
      <c r="E7376">
        <f t="shared" si="575"/>
        <v>0.72686477861986443</v>
      </c>
      <c r="F7376">
        <f t="shared" si="576"/>
        <v>0.97727272727272729</v>
      </c>
      <c r="G7376">
        <f t="shared" si="579"/>
        <v>0.7290431000394646</v>
      </c>
    </row>
    <row r="7377" spans="1:7" x14ac:dyDescent="0.3">
      <c r="A7377">
        <v>3.5299989999999998E-3</v>
      </c>
      <c r="B7377">
        <v>0</v>
      </c>
      <c r="C7377">
        <f t="shared" si="577"/>
        <v>7290</v>
      </c>
      <c r="D7377">
        <f t="shared" si="578"/>
        <v>86</v>
      </c>
      <c r="E7377">
        <f t="shared" si="575"/>
        <v>0.72696449940167529</v>
      </c>
      <c r="F7377">
        <f t="shared" si="576"/>
        <v>0.97727272727272729</v>
      </c>
      <c r="G7377">
        <f t="shared" si="579"/>
        <v>0.72914195334116483</v>
      </c>
    </row>
    <row r="7378" spans="1:7" x14ac:dyDescent="0.3">
      <c r="A7378">
        <v>3.5299989999999998E-3</v>
      </c>
      <c r="B7378">
        <v>0</v>
      </c>
      <c r="C7378">
        <f t="shared" si="577"/>
        <v>7291</v>
      </c>
      <c r="D7378">
        <f t="shared" si="578"/>
        <v>86</v>
      </c>
      <c r="E7378">
        <f t="shared" si="575"/>
        <v>0.72706422018348627</v>
      </c>
      <c r="F7378">
        <f t="shared" si="576"/>
        <v>0.97727272727272729</v>
      </c>
      <c r="G7378">
        <f t="shared" si="579"/>
        <v>0.72924080664286506</v>
      </c>
    </row>
    <row r="7379" spans="1:7" x14ac:dyDescent="0.3">
      <c r="A7379">
        <v>3.5299989999999998E-3</v>
      </c>
      <c r="B7379">
        <v>0</v>
      </c>
      <c r="C7379">
        <f t="shared" si="577"/>
        <v>7292</v>
      </c>
      <c r="D7379">
        <f t="shared" si="578"/>
        <v>86</v>
      </c>
      <c r="E7379">
        <f t="shared" si="575"/>
        <v>0.72716394096529713</v>
      </c>
      <c r="F7379">
        <f t="shared" si="576"/>
        <v>0.97727272727272729</v>
      </c>
      <c r="G7379">
        <f t="shared" si="579"/>
        <v>0.72933965994456529</v>
      </c>
    </row>
    <row r="7380" spans="1:7" x14ac:dyDescent="0.3">
      <c r="A7380">
        <v>3.5299989999999998E-3</v>
      </c>
      <c r="B7380">
        <v>0</v>
      </c>
      <c r="C7380">
        <f t="shared" si="577"/>
        <v>7293</v>
      </c>
      <c r="D7380">
        <f t="shared" si="578"/>
        <v>86</v>
      </c>
      <c r="E7380">
        <f t="shared" si="575"/>
        <v>0.7272636617471081</v>
      </c>
      <c r="F7380">
        <f t="shared" si="576"/>
        <v>0.97727272727272729</v>
      </c>
      <c r="G7380">
        <f t="shared" si="579"/>
        <v>0.72943851324626552</v>
      </c>
    </row>
    <row r="7381" spans="1:7" x14ac:dyDescent="0.3">
      <c r="A7381">
        <v>3.5299989999999998E-3</v>
      </c>
      <c r="B7381">
        <v>0</v>
      </c>
      <c r="C7381">
        <f t="shared" si="577"/>
        <v>7294</v>
      </c>
      <c r="D7381">
        <f t="shared" si="578"/>
        <v>86</v>
      </c>
      <c r="E7381">
        <f t="shared" si="575"/>
        <v>0.72736338252891908</v>
      </c>
      <c r="F7381">
        <f t="shared" si="576"/>
        <v>0.97727272727272729</v>
      </c>
      <c r="G7381">
        <f t="shared" si="579"/>
        <v>0.72953736654796575</v>
      </c>
    </row>
    <row r="7382" spans="1:7" x14ac:dyDescent="0.3">
      <c r="A7382">
        <v>3.5299989999999998E-3</v>
      </c>
      <c r="B7382">
        <v>0</v>
      </c>
      <c r="C7382">
        <f t="shared" si="577"/>
        <v>7295</v>
      </c>
      <c r="D7382">
        <f t="shared" si="578"/>
        <v>86</v>
      </c>
      <c r="E7382">
        <f t="shared" si="575"/>
        <v>0.72746310331072994</v>
      </c>
      <c r="F7382">
        <f t="shared" si="576"/>
        <v>0.97727272727272729</v>
      </c>
      <c r="G7382">
        <f t="shared" si="579"/>
        <v>0.72963621984966598</v>
      </c>
    </row>
    <row r="7383" spans="1:7" x14ac:dyDescent="0.3">
      <c r="A7383">
        <v>3.5299989999999998E-3</v>
      </c>
      <c r="B7383">
        <v>0</v>
      </c>
      <c r="C7383">
        <f t="shared" si="577"/>
        <v>7296</v>
      </c>
      <c r="D7383">
        <f t="shared" si="578"/>
        <v>86</v>
      </c>
      <c r="E7383">
        <f t="shared" si="575"/>
        <v>0.72756282409254092</v>
      </c>
      <c r="F7383">
        <f t="shared" si="576"/>
        <v>0.97727272727272729</v>
      </c>
      <c r="G7383">
        <f t="shared" si="579"/>
        <v>0.72973507315136621</v>
      </c>
    </row>
    <row r="7384" spans="1:7" x14ac:dyDescent="0.3">
      <c r="A7384">
        <v>3.5299989999999998E-3</v>
      </c>
      <c r="B7384">
        <v>0</v>
      </c>
      <c r="C7384">
        <f t="shared" si="577"/>
        <v>7297</v>
      </c>
      <c r="D7384">
        <f t="shared" si="578"/>
        <v>86</v>
      </c>
      <c r="E7384">
        <f t="shared" si="575"/>
        <v>0.72766254487435178</v>
      </c>
      <c r="F7384">
        <f t="shared" si="576"/>
        <v>0.97727272727272729</v>
      </c>
      <c r="G7384">
        <f t="shared" si="579"/>
        <v>0.72983392645306644</v>
      </c>
    </row>
    <row r="7385" spans="1:7" x14ac:dyDescent="0.3">
      <c r="A7385">
        <v>3.5299989999999998E-3</v>
      </c>
      <c r="B7385">
        <v>0</v>
      </c>
      <c r="C7385">
        <f t="shared" si="577"/>
        <v>7298</v>
      </c>
      <c r="D7385">
        <f t="shared" si="578"/>
        <v>86</v>
      </c>
      <c r="E7385">
        <f t="shared" si="575"/>
        <v>0.72776226565616275</v>
      </c>
      <c r="F7385">
        <f t="shared" si="576"/>
        <v>0.97727272727272729</v>
      </c>
      <c r="G7385">
        <f t="shared" si="579"/>
        <v>0.72993277975476667</v>
      </c>
    </row>
    <row r="7386" spans="1:7" x14ac:dyDescent="0.3">
      <c r="A7386">
        <v>3.5299989999999998E-3</v>
      </c>
      <c r="B7386">
        <v>0</v>
      </c>
      <c r="C7386">
        <f t="shared" si="577"/>
        <v>7299</v>
      </c>
      <c r="D7386">
        <f t="shared" si="578"/>
        <v>86</v>
      </c>
      <c r="E7386">
        <f t="shared" si="575"/>
        <v>0.72786198643797373</v>
      </c>
      <c r="F7386">
        <f t="shared" si="576"/>
        <v>0.97727272727272729</v>
      </c>
      <c r="G7386">
        <f t="shared" si="579"/>
        <v>0.7300316330564669</v>
      </c>
    </row>
    <row r="7387" spans="1:7" x14ac:dyDescent="0.3">
      <c r="A7387">
        <v>3.5299989999999998E-3</v>
      </c>
      <c r="B7387">
        <v>0</v>
      </c>
      <c r="C7387">
        <f t="shared" si="577"/>
        <v>7300</v>
      </c>
      <c r="D7387">
        <f t="shared" si="578"/>
        <v>86</v>
      </c>
      <c r="E7387">
        <f t="shared" si="575"/>
        <v>0.72796170721978459</v>
      </c>
      <c r="F7387">
        <f t="shared" si="576"/>
        <v>0.97727272727272729</v>
      </c>
      <c r="G7387">
        <f t="shared" si="579"/>
        <v>0.73013048635816713</v>
      </c>
    </row>
    <row r="7388" spans="1:7" x14ac:dyDescent="0.3">
      <c r="A7388">
        <v>3.5299989999999998E-3</v>
      </c>
      <c r="B7388">
        <v>0</v>
      </c>
      <c r="C7388">
        <f t="shared" si="577"/>
        <v>7301</v>
      </c>
      <c r="D7388">
        <f t="shared" si="578"/>
        <v>86</v>
      </c>
      <c r="E7388">
        <f t="shared" si="575"/>
        <v>0.72806142800159557</v>
      </c>
      <c r="F7388">
        <f t="shared" si="576"/>
        <v>0.97727272727272729</v>
      </c>
      <c r="G7388">
        <f t="shared" si="579"/>
        <v>0.73022933965986736</v>
      </c>
    </row>
    <row r="7389" spans="1:7" x14ac:dyDescent="0.3">
      <c r="A7389">
        <v>3.5299989999999998E-3</v>
      </c>
      <c r="B7389">
        <v>0</v>
      </c>
      <c r="C7389">
        <f t="shared" si="577"/>
        <v>7302</v>
      </c>
      <c r="D7389">
        <f t="shared" si="578"/>
        <v>86</v>
      </c>
      <c r="E7389">
        <f t="shared" si="575"/>
        <v>0.72816114878340643</v>
      </c>
      <c r="F7389">
        <f t="shared" si="576"/>
        <v>0.97727272727272729</v>
      </c>
      <c r="G7389">
        <f t="shared" si="579"/>
        <v>0.73032819296156759</v>
      </c>
    </row>
    <row r="7390" spans="1:7" x14ac:dyDescent="0.3">
      <c r="A7390">
        <v>3.5299989999999998E-3</v>
      </c>
      <c r="B7390">
        <v>0</v>
      </c>
      <c r="C7390">
        <f t="shared" si="577"/>
        <v>7303</v>
      </c>
      <c r="D7390">
        <f t="shared" si="578"/>
        <v>86</v>
      </c>
      <c r="E7390">
        <f t="shared" si="575"/>
        <v>0.72826086956521741</v>
      </c>
      <c r="F7390">
        <f t="shared" si="576"/>
        <v>0.97727272727272729</v>
      </c>
      <c r="G7390">
        <f t="shared" si="579"/>
        <v>0.73042704626326782</v>
      </c>
    </row>
    <row r="7391" spans="1:7" x14ac:dyDescent="0.3">
      <c r="A7391">
        <v>3.5299989999999998E-3</v>
      </c>
      <c r="B7391">
        <v>1</v>
      </c>
      <c r="C7391">
        <f t="shared" si="577"/>
        <v>7303</v>
      </c>
      <c r="D7391">
        <f t="shared" si="578"/>
        <v>87</v>
      </c>
      <c r="E7391">
        <f t="shared" si="575"/>
        <v>0.72826086956521741</v>
      </c>
      <c r="F7391">
        <f t="shared" si="576"/>
        <v>0.98863636363636365</v>
      </c>
      <c r="G7391">
        <f t="shared" si="579"/>
        <v>0.73052589956496805</v>
      </c>
    </row>
    <row r="7392" spans="1:7" x14ac:dyDescent="0.3">
      <c r="A7392">
        <v>3.5299989999999998E-3</v>
      </c>
      <c r="B7392">
        <v>0</v>
      </c>
      <c r="C7392">
        <f t="shared" si="577"/>
        <v>7304</v>
      </c>
      <c r="D7392">
        <f t="shared" si="578"/>
        <v>87</v>
      </c>
      <c r="E7392">
        <f t="shared" si="575"/>
        <v>0.72836059034702827</v>
      </c>
      <c r="F7392">
        <f t="shared" si="576"/>
        <v>0.98863636363636365</v>
      </c>
      <c r="G7392">
        <f t="shared" si="579"/>
        <v>0.73062475286666828</v>
      </c>
    </row>
    <row r="7393" spans="1:7" x14ac:dyDescent="0.3">
      <c r="A7393">
        <v>3.5299989999999998E-3</v>
      </c>
      <c r="B7393">
        <v>0</v>
      </c>
      <c r="C7393">
        <f t="shared" si="577"/>
        <v>7305</v>
      </c>
      <c r="D7393">
        <f t="shared" si="578"/>
        <v>87</v>
      </c>
      <c r="E7393">
        <f t="shared" si="575"/>
        <v>0.72846031112883924</v>
      </c>
      <c r="F7393">
        <f t="shared" si="576"/>
        <v>0.98863636363636365</v>
      </c>
      <c r="G7393">
        <f t="shared" si="579"/>
        <v>0.73072360616836851</v>
      </c>
    </row>
    <row r="7394" spans="1:7" x14ac:dyDescent="0.3">
      <c r="A7394">
        <v>3.5299989999999998E-3</v>
      </c>
      <c r="B7394">
        <v>0</v>
      </c>
      <c r="C7394">
        <f t="shared" si="577"/>
        <v>7306</v>
      </c>
      <c r="D7394">
        <f t="shared" si="578"/>
        <v>87</v>
      </c>
      <c r="E7394">
        <f t="shared" si="575"/>
        <v>0.72856003191065022</v>
      </c>
      <c r="F7394">
        <f t="shared" si="576"/>
        <v>0.98863636363636365</v>
      </c>
      <c r="G7394">
        <f t="shared" si="579"/>
        <v>0.73082245947006874</v>
      </c>
    </row>
    <row r="7395" spans="1:7" x14ac:dyDescent="0.3">
      <c r="A7395">
        <v>3.5299989999999998E-3</v>
      </c>
      <c r="B7395">
        <v>0</v>
      </c>
      <c r="C7395">
        <f t="shared" si="577"/>
        <v>7307</v>
      </c>
      <c r="D7395">
        <f t="shared" si="578"/>
        <v>87</v>
      </c>
      <c r="E7395">
        <f t="shared" si="575"/>
        <v>0.72865975269246108</v>
      </c>
      <c r="F7395">
        <f t="shared" si="576"/>
        <v>0.98863636363636365</v>
      </c>
      <c r="G7395">
        <f t="shared" si="579"/>
        <v>0.73092131277176897</v>
      </c>
    </row>
    <row r="7396" spans="1:7" x14ac:dyDescent="0.3">
      <c r="A7396">
        <v>3.5299989999999998E-3</v>
      </c>
      <c r="B7396">
        <v>0</v>
      </c>
      <c r="C7396">
        <f t="shared" si="577"/>
        <v>7308</v>
      </c>
      <c r="D7396">
        <f t="shared" si="578"/>
        <v>87</v>
      </c>
      <c r="E7396">
        <f t="shared" si="575"/>
        <v>0.72875947347427206</v>
      </c>
      <c r="F7396">
        <f t="shared" si="576"/>
        <v>0.98863636363636365</v>
      </c>
      <c r="G7396">
        <f t="shared" si="579"/>
        <v>0.7310201660734692</v>
      </c>
    </row>
    <row r="7397" spans="1:7" x14ac:dyDescent="0.3">
      <c r="A7397">
        <v>3.5299989999999998E-3</v>
      </c>
      <c r="B7397">
        <v>0</v>
      </c>
      <c r="C7397">
        <f t="shared" si="577"/>
        <v>7309</v>
      </c>
      <c r="D7397">
        <f t="shared" si="578"/>
        <v>87</v>
      </c>
      <c r="E7397">
        <f t="shared" si="575"/>
        <v>0.72885919425608292</v>
      </c>
      <c r="F7397">
        <f t="shared" si="576"/>
        <v>0.98863636363636365</v>
      </c>
      <c r="G7397">
        <f t="shared" si="579"/>
        <v>0.73111901937516943</v>
      </c>
    </row>
    <row r="7398" spans="1:7" x14ac:dyDescent="0.3">
      <c r="A7398">
        <v>3.5299989999999998E-3</v>
      </c>
      <c r="B7398">
        <v>0</v>
      </c>
      <c r="C7398">
        <f t="shared" si="577"/>
        <v>7310</v>
      </c>
      <c r="D7398">
        <f t="shared" si="578"/>
        <v>87</v>
      </c>
      <c r="E7398">
        <f t="shared" si="575"/>
        <v>0.7289589150378939</v>
      </c>
      <c r="F7398">
        <f t="shared" si="576"/>
        <v>0.98863636363636365</v>
      </c>
      <c r="G7398">
        <f t="shared" si="579"/>
        <v>0.73121787267686966</v>
      </c>
    </row>
    <row r="7399" spans="1:7" x14ac:dyDescent="0.3">
      <c r="A7399">
        <v>3.5299989999999998E-3</v>
      </c>
      <c r="B7399">
        <v>0</v>
      </c>
      <c r="C7399">
        <f t="shared" si="577"/>
        <v>7311</v>
      </c>
      <c r="D7399">
        <f t="shared" si="578"/>
        <v>87</v>
      </c>
      <c r="E7399">
        <f t="shared" si="575"/>
        <v>0.72905863581970487</v>
      </c>
      <c r="F7399">
        <f t="shared" si="576"/>
        <v>0.98863636363636365</v>
      </c>
      <c r="G7399">
        <f t="shared" si="579"/>
        <v>0.73131672597856989</v>
      </c>
    </row>
    <row r="7400" spans="1:7" x14ac:dyDescent="0.3">
      <c r="A7400">
        <v>3.5299989999999998E-3</v>
      </c>
      <c r="B7400">
        <v>0</v>
      </c>
      <c r="C7400">
        <f t="shared" si="577"/>
        <v>7312</v>
      </c>
      <c r="D7400">
        <f t="shared" si="578"/>
        <v>87</v>
      </c>
      <c r="E7400">
        <f t="shared" si="575"/>
        <v>0.72915835660151573</v>
      </c>
      <c r="F7400">
        <f t="shared" si="576"/>
        <v>0.98863636363636365</v>
      </c>
      <c r="G7400">
        <f t="shared" si="579"/>
        <v>0.73141557928027012</v>
      </c>
    </row>
    <row r="7401" spans="1:7" x14ac:dyDescent="0.3">
      <c r="A7401">
        <v>3.5299989999999998E-3</v>
      </c>
      <c r="B7401">
        <v>0</v>
      </c>
      <c r="C7401">
        <f t="shared" si="577"/>
        <v>7313</v>
      </c>
      <c r="D7401">
        <f t="shared" si="578"/>
        <v>87</v>
      </c>
      <c r="E7401">
        <f t="shared" si="575"/>
        <v>0.72925807738332671</v>
      </c>
      <c r="F7401">
        <f t="shared" si="576"/>
        <v>0.98863636363636365</v>
      </c>
      <c r="G7401">
        <f t="shared" si="579"/>
        <v>0.73151443258197035</v>
      </c>
    </row>
    <row r="7402" spans="1:7" x14ac:dyDescent="0.3">
      <c r="A7402">
        <v>3.5299989999999998E-3</v>
      </c>
      <c r="B7402">
        <v>0</v>
      </c>
      <c r="C7402">
        <f t="shared" si="577"/>
        <v>7314</v>
      </c>
      <c r="D7402">
        <f t="shared" si="578"/>
        <v>87</v>
      </c>
      <c r="E7402">
        <f t="shared" si="575"/>
        <v>0.72935779816513757</v>
      </c>
      <c r="F7402">
        <f t="shared" si="576"/>
        <v>0.98863636363636365</v>
      </c>
      <c r="G7402">
        <f t="shared" si="579"/>
        <v>0.73161328588367058</v>
      </c>
    </row>
    <row r="7403" spans="1:7" x14ac:dyDescent="0.3">
      <c r="A7403">
        <v>3.5299989999999998E-3</v>
      </c>
      <c r="B7403">
        <v>0</v>
      </c>
      <c r="C7403">
        <f t="shared" si="577"/>
        <v>7315</v>
      </c>
      <c r="D7403">
        <f t="shared" si="578"/>
        <v>87</v>
      </c>
      <c r="E7403">
        <f t="shared" si="575"/>
        <v>0.72945751894694855</v>
      </c>
      <c r="F7403">
        <f t="shared" si="576"/>
        <v>0.98863636363636365</v>
      </c>
      <c r="G7403">
        <f t="shared" si="579"/>
        <v>0.73171213918537081</v>
      </c>
    </row>
    <row r="7404" spans="1:7" x14ac:dyDescent="0.3">
      <c r="A7404">
        <v>3.5299989999999998E-3</v>
      </c>
      <c r="B7404">
        <v>0</v>
      </c>
      <c r="C7404">
        <f t="shared" si="577"/>
        <v>7316</v>
      </c>
      <c r="D7404">
        <f t="shared" si="578"/>
        <v>87</v>
      </c>
      <c r="E7404">
        <f t="shared" si="575"/>
        <v>0.72955723972875952</v>
      </c>
      <c r="F7404">
        <f t="shared" si="576"/>
        <v>0.98863636363636365</v>
      </c>
      <c r="G7404">
        <f t="shared" si="579"/>
        <v>0.73181099248707104</v>
      </c>
    </row>
    <row r="7405" spans="1:7" x14ac:dyDescent="0.3">
      <c r="A7405">
        <v>3.5299989999999998E-3</v>
      </c>
      <c r="B7405">
        <v>0</v>
      </c>
      <c r="C7405">
        <f t="shared" si="577"/>
        <v>7317</v>
      </c>
      <c r="D7405">
        <f t="shared" si="578"/>
        <v>87</v>
      </c>
      <c r="E7405">
        <f t="shared" si="575"/>
        <v>0.72965696051057038</v>
      </c>
      <c r="F7405">
        <f t="shared" si="576"/>
        <v>0.98863636363636365</v>
      </c>
      <c r="G7405">
        <f t="shared" si="579"/>
        <v>0.73190984578877127</v>
      </c>
    </row>
    <row r="7406" spans="1:7" x14ac:dyDescent="0.3">
      <c r="A7406">
        <v>3.5299989999999998E-3</v>
      </c>
      <c r="B7406">
        <v>0</v>
      </c>
      <c r="C7406">
        <f t="shared" si="577"/>
        <v>7318</v>
      </c>
      <c r="D7406">
        <f t="shared" si="578"/>
        <v>87</v>
      </c>
      <c r="E7406">
        <f t="shared" si="575"/>
        <v>0.72975668129238136</v>
      </c>
      <c r="F7406">
        <f t="shared" si="576"/>
        <v>0.98863636363636365</v>
      </c>
      <c r="G7406">
        <f t="shared" si="579"/>
        <v>0.7320086990904715</v>
      </c>
    </row>
    <row r="7407" spans="1:7" x14ac:dyDescent="0.3">
      <c r="A7407">
        <v>3.5299989999999998E-3</v>
      </c>
      <c r="B7407">
        <v>0</v>
      </c>
      <c r="C7407">
        <f t="shared" si="577"/>
        <v>7319</v>
      </c>
      <c r="D7407">
        <f t="shared" si="578"/>
        <v>87</v>
      </c>
      <c r="E7407">
        <f t="shared" si="575"/>
        <v>0.72985640207419222</v>
      </c>
      <c r="F7407">
        <f t="shared" si="576"/>
        <v>0.98863636363636365</v>
      </c>
      <c r="G7407">
        <f t="shared" si="579"/>
        <v>0.73210755239217173</v>
      </c>
    </row>
    <row r="7408" spans="1:7" x14ac:dyDescent="0.3">
      <c r="A7408">
        <v>3.5299989999999998E-3</v>
      </c>
      <c r="B7408">
        <v>0</v>
      </c>
      <c r="C7408">
        <f t="shared" si="577"/>
        <v>7320</v>
      </c>
      <c r="D7408">
        <f t="shared" si="578"/>
        <v>87</v>
      </c>
      <c r="E7408">
        <f t="shared" si="575"/>
        <v>0.7299561228560032</v>
      </c>
      <c r="F7408">
        <f t="shared" si="576"/>
        <v>0.98863636363636365</v>
      </c>
      <c r="G7408">
        <f t="shared" si="579"/>
        <v>0.73220640569387196</v>
      </c>
    </row>
    <row r="7409" spans="1:7" x14ac:dyDescent="0.3">
      <c r="A7409">
        <v>3.5299989999999998E-3</v>
      </c>
      <c r="B7409">
        <v>0</v>
      </c>
      <c r="C7409">
        <f t="shared" si="577"/>
        <v>7321</v>
      </c>
      <c r="D7409">
        <f t="shared" si="578"/>
        <v>87</v>
      </c>
      <c r="E7409">
        <f t="shared" si="575"/>
        <v>0.73005584363781417</v>
      </c>
      <c r="F7409">
        <f t="shared" si="576"/>
        <v>0.98863636363636365</v>
      </c>
      <c r="G7409">
        <f t="shared" si="579"/>
        <v>0.73230525899557219</v>
      </c>
    </row>
    <row r="7410" spans="1:7" x14ac:dyDescent="0.3">
      <c r="A7410">
        <v>3.5299989999999998E-3</v>
      </c>
      <c r="B7410">
        <v>0</v>
      </c>
      <c r="C7410">
        <f t="shared" si="577"/>
        <v>7322</v>
      </c>
      <c r="D7410">
        <f t="shared" si="578"/>
        <v>87</v>
      </c>
      <c r="E7410">
        <f t="shared" si="575"/>
        <v>0.73015556441962504</v>
      </c>
      <c r="F7410">
        <f t="shared" si="576"/>
        <v>0.98863636363636365</v>
      </c>
      <c r="G7410">
        <f t="shared" si="579"/>
        <v>0.73240411229727242</v>
      </c>
    </row>
    <row r="7411" spans="1:7" x14ac:dyDescent="0.3">
      <c r="A7411">
        <v>3.5299989999999998E-3</v>
      </c>
      <c r="B7411">
        <v>0</v>
      </c>
      <c r="C7411">
        <f t="shared" si="577"/>
        <v>7323</v>
      </c>
      <c r="D7411">
        <f t="shared" si="578"/>
        <v>87</v>
      </c>
      <c r="E7411">
        <f t="shared" si="575"/>
        <v>0.73025528520143601</v>
      </c>
      <c r="F7411">
        <f t="shared" si="576"/>
        <v>0.98863636363636365</v>
      </c>
      <c r="G7411">
        <f t="shared" si="579"/>
        <v>0.73250296559897266</v>
      </c>
    </row>
    <row r="7412" spans="1:7" x14ac:dyDescent="0.3">
      <c r="A7412">
        <v>3.5299989999999998E-3</v>
      </c>
      <c r="B7412">
        <v>0</v>
      </c>
      <c r="C7412">
        <f t="shared" si="577"/>
        <v>7324</v>
      </c>
      <c r="D7412">
        <f t="shared" si="578"/>
        <v>87</v>
      </c>
      <c r="E7412">
        <f t="shared" si="575"/>
        <v>0.73035500598324687</v>
      </c>
      <c r="F7412">
        <f t="shared" si="576"/>
        <v>0.98863636363636365</v>
      </c>
      <c r="G7412">
        <f t="shared" si="579"/>
        <v>0.73260181890067289</v>
      </c>
    </row>
    <row r="7413" spans="1:7" x14ac:dyDescent="0.3">
      <c r="A7413">
        <v>3.5299989999999998E-3</v>
      </c>
      <c r="B7413">
        <v>0</v>
      </c>
      <c r="C7413">
        <f t="shared" si="577"/>
        <v>7325</v>
      </c>
      <c r="D7413">
        <f t="shared" si="578"/>
        <v>87</v>
      </c>
      <c r="E7413">
        <f t="shared" si="575"/>
        <v>0.73045472676505785</v>
      </c>
      <c r="F7413">
        <f t="shared" si="576"/>
        <v>0.98863636363636365</v>
      </c>
      <c r="G7413">
        <f t="shared" si="579"/>
        <v>0.73270067220237312</v>
      </c>
    </row>
    <row r="7414" spans="1:7" x14ac:dyDescent="0.3">
      <c r="A7414">
        <v>3.5299989999999998E-3</v>
      </c>
      <c r="B7414">
        <v>0</v>
      </c>
      <c r="C7414">
        <f t="shared" si="577"/>
        <v>7326</v>
      </c>
      <c r="D7414">
        <f t="shared" si="578"/>
        <v>87</v>
      </c>
      <c r="E7414">
        <f t="shared" si="575"/>
        <v>0.73055444754686871</v>
      </c>
      <c r="F7414">
        <f t="shared" si="576"/>
        <v>0.98863636363636365</v>
      </c>
      <c r="G7414">
        <f t="shared" si="579"/>
        <v>0.73279952550407335</v>
      </c>
    </row>
    <row r="7415" spans="1:7" x14ac:dyDescent="0.3">
      <c r="A7415">
        <v>3.5299989999999998E-3</v>
      </c>
      <c r="B7415">
        <v>0</v>
      </c>
      <c r="C7415">
        <f t="shared" si="577"/>
        <v>7327</v>
      </c>
      <c r="D7415">
        <f t="shared" si="578"/>
        <v>87</v>
      </c>
      <c r="E7415">
        <f t="shared" si="575"/>
        <v>0.73065416832867969</v>
      </c>
      <c r="F7415">
        <f t="shared" si="576"/>
        <v>0.98863636363636365</v>
      </c>
      <c r="G7415">
        <f t="shared" si="579"/>
        <v>0.73289837880577358</v>
      </c>
    </row>
    <row r="7416" spans="1:7" x14ac:dyDescent="0.3">
      <c r="A7416">
        <v>3.5299989999999998E-3</v>
      </c>
      <c r="B7416">
        <v>0</v>
      </c>
      <c r="C7416">
        <f t="shared" si="577"/>
        <v>7328</v>
      </c>
      <c r="D7416">
        <f t="shared" si="578"/>
        <v>87</v>
      </c>
      <c r="E7416">
        <f t="shared" si="575"/>
        <v>0.73075388911049066</v>
      </c>
      <c r="F7416">
        <f t="shared" si="576"/>
        <v>0.98863636363636365</v>
      </c>
      <c r="G7416">
        <f t="shared" si="579"/>
        <v>0.73299723210747381</v>
      </c>
    </row>
    <row r="7417" spans="1:7" x14ac:dyDescent="0.3">
      <c r="A7417">
        <v>3.5299989999999998E-3</v>
      </c>
      <c r="B7417">
        <v>0</v>
      </c>
      <c r="C7417">
        <f t="shared" si="577"/>
        <v>7329</v>
      </c>
      <c r="D7417">
        <f t="shared" si="578"/>
        <v>87</v>
      </c>
      <c r="E7417">
        <f t="shared" si="575"/>
        <v>0.73085360989230153</v>
      </c>
      <c r="F7417">
        <f t="shared" si="576"/>
        <v>0.98863636363636365</v>
      </c>
      <c r="G7417">
        <f t="shared" si="579"/>
        <v>0.73309608540917404</v>
      </c>
    </row>
    <row r="7418" spans="1:7" x14ac:dyDescent="0.3">
      <c r="A7418">
        <v>3.5299989999999998E-3</v>
      </c>
      <c r="B7418">
        <v>0</v>
      </c>
      <c r="C7418">
        <f t="shared" si="577"/>
        <v>7330</v>
      </c>
      <c r="D7418">
        <f t="shared" si="578"/>
        <v>87</v>
      </c>
      <c r="E7418">
        <f t="shared" si="575"/>
        <v>0.7309533306741125</v>
      </c>
      <c r="F7418">
        <f t="shared" si="576"/>
        <v>0.98863636363636365</v>
      </c>
      <c r="G7418">
        <f t="shared" si="579"/>
        <v>0.73319493871087427</v>
      </c>
    </row>
    <row r="7419" spans="1:7" x14ac:dyDescent="0.3">
      <c r="A7419">
        <v>3.5299989999999998E-3</v>
      </c>
      <c r="B7419">
        <v>0</v>
      </c>
      <c r="C7419">
        <f t="shared" si="577"/>
        <v>7331</v>
      </c>
      <c r="D7419">
        <f t="shared" si="578"/>
        <v>87</v>
      </c>
      <c r="E7419">
        <f t="shared" si="575"/>
        <v>0.73105305145592336</v>
      </c>
      <c r="F7419">
        <f t="shared" si="576"/>
        <v>0.98863636363636365</v>
      </c>
      <c r="G7419">
        <f t="shared" si="579"/>
        <v>0.7332937920125745</v>
      </c>
    </row>
    <row r="7420" spans="1:7" x14ac:dyDescent="0.3">
      <c r="A7420">
        <v>3.5299989999999998E-3</v>
      </c>
      <c r="B7420">
        <v>0</v>
      </c>
      <c r="C7420">
        <f t="shared" si="577"/>
        <v>7332</v>
      </c>
      <c r="D7420">
        <f t="shared" si="578"/>
        <v>87</v>
      </c>
      <c r="E7420">
        <f t="shared" si="575"/>
        <v>0.73115277223773434</v>
      </c>
      <c r="F7420">
        <f t="shared" si="576"/>
        <v>0.98863636363636365</v>
      </c>
      <c r="G7420">
        <f t="shared" si="579"/>
        <v>0.73339264531427473</v>
      </c>
    </row>
    <row r="7421" spans="1:7" x14ac:dyDescent="0.3">
      <c r="A7421">
        <v>3.5299989999999998E-3</v>
      </c>
      <c r="B7421">
        <v>0</v>
      </c>
      <c r="C7421">
        <f t="shared" si="577"/>
        <v>7333</v>
      </c>
      <c r="D7421">
        <f t="shared" si="578"/>
        <v>87</v>
      </c>
      <c r="E7421">
        <f t="shared" si="575"/>
        <v>0.73125249301954531</v>
      </c>
      <c r="F7421">
        <f t="shared" si="576"/>
        <v>0.98863636363636365</v>
      </c>
      <c r="G7421">
        <f t="shared" si="579"/>
        <v>0.73349149861597496</v>
      </c>
    </row>
    <row r="7422" spans="1:7" x14ac:dyDescent="0.3">
      <c r="A7422">
        <v>3.5299989999999998E-3</v>
      </c>
      <c r="B7422">
        <v>0</v>
      </c>
      <c r="C7422">
        <f t="shared" si="577"/>
        <v>7334</v>
      </c>
      <c r="D7422">
        <f t="shared" si="578"/>
        <v>87</v>
      </c>
      <c r="E7422">
        <f t="shared" si="575"/>
        <v>0.73135221380135618</v>
      </c>
      <c r="F7422">
        <f t="shared" si="576"/>
        <v>0.98863636363636365</v>
      </c>
      <c r="G7422">
        <f t="shared" si="579"/>
        <v>0.73359035191767519</v>
      </c>
    </row>
    <row r="7423" spans="1:7" x14ac:dyDescent="0.3">
      <c r="A7423">
        <v>3.5299989999999998E-3</v>
      </c>
      <c r="B7423">
        <v>0</v>
      </c>
      <c r="C7423">
        <f t="shared" si="577"/>
        <v>7335</v>
      </c>
      <c r="D7423">
        <f t="shared" si="578"/>
        <v>87</v>
      </c>
      <c r="E7423">
        <f t="shared" si="575"/>
        <v>0.73145193458316715</v>
      </c>
      <c r="F7423">
        <f t="shared" si="576"/>
        <v>0.98863636363636365</v>
      </c>
      <c r="G7423">
        <f t="shared" si="579"/>
        <v>0.73368920521937542</v>
      </c>
    </row>
    <row r="7424" spans="1:7" x14ac:dyDescent="0.3">
      <c r="A7424">
        <v>3.5299989999999998E-3</v>
      </c>
      <c r="B7424">
        <v>0</v>
      </c>
      <c r="C7424">
        <f t="shared" si="577"/>
        <v>7336</v>
      </c>
      <c r="D7424">
        <f t="shared" si="578"/>
        <v>87</v>
      </c>
      <c r="E7424">
        <f t="shared" si="575"/>
        <v>0.73155165536497802</v>
      </c>
      <c r="F7424">
        <f t="shared" si="576"/>
        <v>0.98863636363636365</v>
      </c>
      <c r="G7424">
        <f t="shared" si="579"/>
        <v>0.73378805852107565</v>
      </c>
    </row>
    <row r="7425" spans="1:7" x14ac:dyDescent="0.3">
      <c r="A7425">
        <v>3.5299989999999998E-3</v>
      </c>
      <c r="B7425">
        <v>0</v>
      </c>
      <c r="C7425">
        <f t="shared" si="577"/>
        <v>7337</v>
      </c>
      <c r="D7425">
        <f t="shared" si="578"/>
        <v>87</v>
      </c>
      <c r="E7425">
        <f t="shared" si="575"/>
        <v>0.73165137614678899</v>
      </c>
      <c r="F7425">
        <f t="shared" si="576"/>
        <v>0.98863636363636365</v>
      </c>
      <c r="G7425">
        <f t="shared" si="579"/>
        <v>0.73388691182277588</v>
      </c>
    </row>
    <row r="7426" spans="1:7" x14ac:dyDescent="0.3">
      <c r="A7426">
        <v>3.5299989999999998E-3</v>
      </c>
      <c r="B7426">
        <v>0</v>
      </c>
      <c r="C7426">
        <f t="shared" si="577"/>
        <v>7338</v>
      </c>
      <c r="D7426">
        <f t="shared" si="578"/>
        <v>87</v>
      </c>
      <c r="E7426">
        <f t="shared" si="575"/>
        <v>0.73175109692859996</v>
      </c>
      <c r="F7426">
        <f t="shared" si="576"/>
        <v>0.98863636363636365</v>
      </c>
      <c r="G7426">
        <f t="shared" si="579"/>
        <v>0.73398576512447611</v>
      </c>
    </row>
    <row r="7427" spans="1:7" x14ac:dyDescent="0.3">
      <c r="A7427">
        <v>3.5299989999999998E-3</v>
      </c>
      <c r="B7427">
        <v>0</v>
      </c>
      <c r="C7427">
        <f t="shared" si="577"/>
        <v>7339</v>
      </c>
      <c r="D7427">
        <f t="shared" si="578"/>
        <v>87</v>
      </c>
      <c r="E7427">
        <f t="shared" ref="E7427:E7490" si="580">C7427/10028</f>
        <v>0.73185081771041083</v>
      </c>
      <c r="F7427">
        <f t="shared" ref="F7427:F7490" si="581">D7427/88</f>
        <v>0.98863636363636365</v>
      </c>
      <c r="G7427">
        <f t="shared" si="579"/>
        <v>0.73408461842617634</v>
      </c>
    </row>
    <row r="7428" spans="1:7" x14ac:dyDescent="0.3">
      <c r="A7428">
        <v>3.5299989999999998E-3</v>
      </c>
      <c r="B7428">
        <v>0</v>
      </c>
      <c r="C7428">
        <f t="shared" ref="C7428:C7491" si="582">IF(B7428=0,C7427+1,C7427)</f>
        <v>7340</v>
      </c>
      <c r="D7428">
        <f t="shared" ref="D7428:D7491" si="583">IF(B7428=1,D7427+1,D7427)</f>
        <v>87</v>
      </c>
      <c r="E7428">
        <f t="shared" si="580"/>
        <v>0.7319505384922218</v>
      </c>
      <c r="F7428">
        <f t="shared" si="581"/>
        <v>0.98863636363636365</v>
      </c>
      <c r="G7428">
        <f t="shared" ref="G7428:G7491" si="584">G7427+(1/10116)</f>
        <v>0.73418347172787657</v>
      </c>
    </row>
    <row r="7429" spans="1:7" x14ac:dyDescent="0.3">
      <c r="A7429">
        <v>3.5299989999999998E-3</v>
      </c>
      <c r="B7429">
        <v>0</v>
      </c>
      <c r="C7429">
        <f t="shared" si="582"/>
        <v>7341</v>
      </c>
      <c r="D7429">
        <f t="shared" si="583"/>
        <v>87</v>
      </c>
      <c r="E7429">
        <f t="shared" si="580"/>
        <v>0.73205025927403267</v>
      </c>
      <c r="F7429">
        <f t="shared" si="581"/>
        <v>0.98863636363636365</v>
      </c>
      <c r="G7429">
        <f t="shared" si="584"/>
        <v>0.7342823250295768</v>
      </c>
    </row>
    <row r="7430" spans="1:7" x14ac:dyDescent="0.3">
      <c r="A7430">
        <v>3.5299989999999998E-3</v>
      </c>
      <c r="B7430">
        <v>0</v>
      </c>
      <c r="C7430">
        <f t="shared" si="582"/>
        <v>7342</v>
      </c>
      <c r="D7430">
        <f t="shared" si="583"/>
        <v>87</v>
      </c>
      <c r="E7430">
        <f t="shared" si="580"/>
        <v>0.73214998005584364</v>
      </c>
      <c r="F7430">
        <f t="shared" si="581"/>
        <v>0.98863636363636365</v>
      </c>
      <c r="G7430">
        <f t="shared" si="584"/>
        <v>0.73438117833127703</v>
      </c>
    </row>
    <row r="7431" spans="1:7" x14ac:dyDescent="0.3">
      <c r="A7431">
        <v>3.5299989999999998E-3</v>
      </c>
      <c r="B7431">
        <v>0</v>
      </c>
      <c r="C7431">
        <f t="shared" si="582"/>
        <v>7343</v>
      </c>
      <c r="D7431">
        <f t="shared" si="583"/>
        <v>87</v>
      </c>
      <c r="E7431">
        <f t="shared" si="580"/>
        <v>0.73224970083765462</v>
      </c>
      <c r="F7431">
        <f t="shared" si="581"/>
        <v>0.98863636363636365</v>
      </c>
      <c r="G7431">
        <f t="shared" si="584"/>
        <v>0.73448003163297726</v>
      </c>
    </row>
    <row r="7432" spans="1:7" x14ac:dyDescent="0.3">
      <c r="A7432">
        <v>3.5299989999999998E-3</v>
      </c>
      <c r="B7432">
        <v>0</v>
      </c>
      <c r="C7432">
        <f t="shared" si="582"/>
        <v>7344</v>
      </c>
      <c r="D7432">
        <f t="shared" si="583"/>
        <v>87</v>
      </c>
      <c r="E7432">
        <f t="shared" si="580"/>
        <v>0.73234942161946548</v>
      </c>
      <c r="F7432">
        <f t="shared" si="581"/>
        <v>0.98863636363636365</v>
      </c>
      <c r="G7432">
        <f t="shared" si="584"/>
        <v>0.73457888493467749</v>
      </c>
    </row>
    <row r="7433" spans="1:7" x14ac:dyDescent="0.3">
      <c r="A7433">
        <v>3.5299989999999998E-3</v>
      </c>
      <c r="B7433">
        <v>0</v>
      </c>
      <c r="C7433">
        <f t="shared" si="582"/>
        <v>7345</v>
      </c>
      <c r="D7433">
        <f t="shared" si="583"/>
        <v>87</v>
      </c>
      <c r="E7433">
        <f t="shared" si="580"/>
        <v>0.73244914240127645</v>
      </c>
      <c r="F7433">
        <f t="shared" si="581"/>
        <v>0.98863636363636365</v>
      </c>
      <c r="G7433">
        <f t="shared" si="584"/>
        <v>0.73467773823637772</v>
      </c>
    </row>
    <row r="7434" spans="1:7" x14ac:dyDescent="0.3">
      <c r="A7434">
        <v>3.5299989999999998E-3</v>
      </c>
      <c r="B7434">
        <v>0</v>
      </c>
      <c r="C7434">
        <f t="shared" si="582"/>
        <v>7346</v>
      </c>
      <c r="D7434">
        <f t="shared" si="583"/>
        <v>87</v>
      </c>
      <c r="E7434">
        <f t="shared" si="580"/>
        <v>0.73254886318308732</v>
      </c>
      <c r="F7434">
        <f t="shared" si="581"/>
        <v>0.98863636363636365</v>
      </c>
      <c r="G7434">
        <f t="shared" si="584"/>
        <v>0.73477659153807795</v>
      </c>
    </row>
    <row r="7435" spans="1:7" x14ac:dyDescent="0.3">
      <c r="A7435">
        <v>3.5299989999999998E-3</v>
      </c>
      <c r="B7435">
        <v>0</v>
      </c>
      <c r="C7435">
        <f t="shared" si="582"/>
        <v>7347</v>
      </c>
      <c r="D7435">
        <f t="shared" si="583"/>
        <v>87</v>
      </c>
      <c r="E7435">
        <f t="shared" si="580"/>
        <v>0.73264858396489829</v>
      </c>
      <c r="F7435">
        <f t="shared" si="581"/>
        <v>0.98863636363636365</v>
      </c>
      <c r="G7435">
        <f t="shared" si="584"/>
        <v>0.73487544483977818</v>
      </c>
    </row>
    <row r="7436" spans="1:7" x14ac:dyDescent="0.3">
      <c r="A7436">
        <v>3.5299989999999998E-3</v>
      </c>
      <c r="B7436">
        <v>0</v>
      </c>
      <c r="C7436">
        <f t="shared" si="582"/>
        <v>7348</v>
      </c>
      <c r="D7436">
        <f t="shared" si="583"/>
        <v>87</v>
      </c>
      <c r="E7436">
        <f t="shared" si="580"/>
        <v>0.73274830474670927</v>
      </c>
      <c r="F7436">
        <f t="shared" si="581"/>
        <v>0.98863636363636365</v>
      </c>
      <c r="G7436">
        <f t="shared" si="584"/>
        <v>0.73497429814147841</v>
      </c>
    </row>
    <row r="7437" spans="1:7" x14ac:dyDescent="0.3">
      <c r="A7437">
        <v>3.5299989999999998E-3</v>
      </c>
      <c r="B7437">
        <v>0</v>
      </c>
      <c r="C7437">
        <f t="shared" si="582"/>
        <v>7349</v>
      </c>
      <c r="D7437">
        <f t="shared" si="583"/>
        <v>87</v>
      </c>
      <c r="E7437">
        <f t="shared" si="580"/>
        <v>0.73284802552852013</v>
      </c>
      <c r="F7437">
        <f t="shared" si="581"/>
        <v>0.98863636363636365</v>
      </c>
      <c r="G7437">
        <f t="shared" si="584"/>
        <v>0.73507315144317864</v>
      </c>
    </row>
    <row r="7438" spans="1:7" x14ac:dyDescent="0.3">
      <c r="A7438">
        <v>3.5299989999999998E-3</v>
      </c>
      <c r="B7438">
        <v>0</v>
      </c>
      <c r="C7438">
        <f t="shared" si="582"/>
        <v>7350</v>
      </c>
      <c r="D7438">
        <f t="shared" si="583"/>
        <v>87</v>
      </c>
      <c r="E7438">
        <f t="shared" si="580"/>
        <v>0.73294774631033111</v>
      </c>
      <c r="F7438">
        <f t="shared" si="581"/>
        <v>0.98863636363636365</v>
      </c>
      <c r="G7438">
        <f t="shared" si="584"/>
        <v>0.73517200474487887</v>
      </c>
    </row>
    <row r="7439" spans="1:7" x14ac:dyDescent="0.3">
      <c r="A7439">
        <v>3.5299989999999998E-3</v>
      </c>
      <c r="B7439">
        <v>0</v>
      </c>
      <c r="C7439">
        <f t="shared" si="582"/>
        <v>7351</v>
      </c>
      <c r="D7439">
        <f t="shared" si="583"/>
        <v>87</v>
      </c>
      <c r="E7439">
        <f t="shared" si="580"/>
        <v>0.73304746709214197</v>
      </c>
      <c r="F7439">
        <f t="shared" si="581"/>
        <v>0.98863636363636365</v>
      </c>
      <c r="G7439">
        <f t="shared" si="584"/>
        <v>0.7352708580465791</v>
      </c>
    </row>
    <row r="7440" spans="1:7" x14ac:dyDescent="0.3">
      <c r="A7440">
        <v>3.5299989999999998E-3</v>
      </c>
      <c r="B7440">
        <v>0</v>
      </c>
      <c r="C7440">
        <f t="shared" si="582"/>
        <v>7352</v>
      </c>
      <c r="D7440">
        <f t="shared" si="583"/>
        <v>87</v>
      </c>
      <c r="E7440">
        <f t="shared" si="580"/>
        <v>0.73314718787395294</v>
      </c>
      <c r="F7440">
        <f t="shared" si="581"/>
        <v>0.98863636363636365</v>
      </c>
      <c r="G7440">
        <f t="shared" si="584"/>
        <v>0.73536971134827933</v>
      </c>
    </row>
    <row r="7441" spans="1:7" x14ac:dyDescent="0.3">
      <c r="A7441">
        <v>3.5299989999999998E-3</v>
      </c>
      <c r="B7441">
        <v>0</v>
      </c>
      <c r="C7441">
        <f t="shared" si="582"/>
        <v>7353</v>
      </c>
      <c r="D7441">
        <f t="shared" si="583"/>
        <v>87</v>
      </c>
      <c r="E7441">
        <f t="shared" si="580"/>
        <v>0.73324690865576381</v>
      </c>
      <c r="F7441">
        <f t="shared" si="581"/>
        <v>0.98863636363636365</v>
      </c>
      <c r="G7441">
        <f t="shared" si="584"/>
        <v>0.73546856464997956</v>
      </c>
    </row>
    <row r="7442" spans="1:7" x14ac:dyDescent="0.3">
      <c r="A7442">
        <v>3.5299989999999998E-3</v>
      </c>
      <c r="B7442">
        <v>0</v>
      </c>
      <c r="C7442">
        <f t="shared" si="582"/>
        <v>7354</v>
      </c>
      <c r="D7442">
        <f t="shared" si="583"/>
        <v>87</v>
      </c>
      <c r="E7442">
        <f t="shared" si="580"/>
        <v>0.73334662943757478</v>
      </c>
      <c r="F7442">
        <f t="shared" si="581"/>
        <v>0.98863636363636365</v>
      </c>
      <c r="G7442">
        <f t="shared" si="584"/>
        <v>0.73556741795167979</v>
      </c>
    </row>
    <row r="7443" spans="1:7" x14ac:dyDescent="0.3">
      <c r="A7443">
        <v>3.5299989999999998E-3</v>
      </c>
      <c r="B7443">
        <v>0</v>
      </c>
      <c r="C7443">
        <f t="shared" si="582"/>
        <v>7355</v>
      </c>
      <c r="D7443">
        <f t="shared" si="583"/>
        <v>87</v>
      </c>
      <c r="E7443">
        <f t="shared" si="580"/>
        <v>0.73344635021938576</v>
      </c>
      <c r="F7443">
        <f t="shared" si="581"/>
        <v>0.98863636363636365</v>
      </c>
      <c r="G7443">
        <f t="shared" si="584"/>
        <v>0.73566627125338002</v>
      </c>
    </row>
    <row r="7444" spans="1:7" x14ac:dyDescent="0.3">
      <c r="A7444">
        <v>3.5299989999999998E-3</v>
      </c>
      <c r="B7444">
        <v>0</v>
      </c>
      <c r="C7444">
        <f t="shared" si="582"/>
        <v>7356</v>
      </c>
      <c r="D7444">
        <f t="shared" si="583"/>
        <v>87</v>
      </c>
      <c r="E7444">
        <f t="shared" si="580"/>
        <v>0.73354607100119662</v>
      </c>
      <c r="F7444">
        <f t="shared" si="581"/>
        <v>0.98863636363636365</v>
      </c>
      <c r="G7444">
        <f t="shared" si="584"/>
        <v>0.73576512455508025</v>
      </c>
    </row>
    <row r="7445" spans="1:7" x14ac:dyDescent="0.3">
      <c r="A7445">
        <v>3.5299989999999998E-3</v>
      </c>
      <c r="B7445">
        <v>0</v>
      </c>
      <c r="C7445">
        <f t="shared" si="582"/>
        <v>7357</v>
      </c>
      <c r="D7445">
        <f t="shared" si="583"/>
        <v>87</v>
      </c>
      <c r="E7445">
        <f t="shared" si="580"/>
        <v>0.73364579178300759</v>
      </c>
      <c r="F7445">
        <f t="shared" si="581"/>
        <v>0.98863636363636365</v>
      </c>
      <c r="G7445">
        <f t="shared" si="584"/>
        <v>0.73586397785678048</v>
      </c>
    </row>
    <row r="7446" spans="1:7" x14ac:dyDescent="0.3">
      <c r="A7446">
        <v>3.5299989999999998E-3</v>
      </c>
      <c r="B7446">
        <v>0</v>
      </c>
      <c r="C7446">
        <f t="shared" si="582"/>
        <v>7358</v>
      </c>
      <c r="D7446">
        <f t="shared" si="583"/>
        <v>87</v>
      </c>
      <c r="E7446">
        <f t="shared" si="580"/>
        <v>0.73374551256481846</v>
      </c>
      <c r="F7446">
        <f t="shared" si="581"/>
        <v>0.98863636363636365</v>
      </c>
      <c r="G7446">
        <f t="shared" si="584"/>
        <v>0.73596283115848071</v>
      </c>
    </row>
    <row r="7447" spans="1:7" x14ac:dyDescent="0.3">
      <c r="A7447">
        <v>3.5299989999999998E-3</v>
      </c>
      <c r="B7447">
        <v>0</v>
      </c>
      <c r="C7447">
        <f t="shared" si="582"/>
        <v>7359</v>
      </c>
      <c r="D7447">
        <f t="shared" si="583"/>
        <v>87</v>
      </c>
      <c r="E7447">
        <f t="shared" si="580"/>
        <v>0.73384523334662943</v>
      </c>
      <c r="F7447">
        <f t="shared" si="581"/>
        <v>0.98863636363636365</v>
      </c>
      <c r="G7447">
        <f t="shared" si="584"/>
        <v>0.73606168446018094</v>
      </c>
    </row>
    <row r="7448" spans="1:7" x14ac:dyDescent="0.3">
      <c r="A7448">
        <v>3.5299989999999998E-3</v>
      </c>
      <c r="B7448">
        <v>0</v>
      </c>
      <c r="C7448">
        <f t="shared" si="582"/>
        <v>7360</v>
      </c>
      <c r="D7448">
        <f t="shared" si="583"/>
        <v>87</v>
      </c>
      <c r="E7448">
        <f t="shared" si="580"/>
        <v>0.73394495412844041</v>
      </c>
      <c r="F7448">
        <f t="shared" si="581"/>
        <v>0.98863636363636365</v>
      </c>
      <c r="G7448">
        <f t="shared" si="584"/>
        <v>0.73616053776188117</v>
      </c>
    </row>
    <row r="7449" spans="1:7" x14ac:dyDescent="0.3">
      <c r="A7449">
        <v>3.5299989999999998E-3</v>
      </c>
      <c r="B7449">
        <v>0</v>
      </c>
      <c r="C7449">
        <f t="shared" si="582"/>
        <v>7361</v>
      </c>
      <c r="D7449">
        <f t="shared" si="583"/>
        <v>87</v>
      </c>
      <c r="E7449">
        <f t="shared" si="580"/>
        <v>0.73404467491025127</v>
      </c>
      <c r="F7449">
        <f t="shared" si="581"/>
        <v>0.98863636363636365</v>
      </c>
      <c r="G7449">
        <f t="shared" si="584"/>
        <v>0.7362593910635814</v>
      </c>
    </row>
    <row r="7450" spans="1:7" x14ac:dyDescent="0.3">
      <c r="A7450">
        <v>3.5299989999999998E-3</v>
      </c>
      <c r="B7450">
        <v>0</v>
      </c>
      <c r="C7450">
        <f t="shared" si="582"/>
        <v>7362</v>
      </c>
      <c r="D7450">
        <f t="shared" si="583"/>
        <v>87</v>
      </c>
      <c r="E7450">
        <f t="shared" si="580"/>
        <v>0.73414439569206225</v>
      </c>
      <c r="F7450">
        <f t="shared" si="581"/>
        <v>0.98863636363636365</v>
      </c>
      <c r="G7450">
        <f t="shared" si="584"/>
        <v>0.73635824436528163</v>
      </c>
    </row>
    <row r="7451" spans="1:7" x14ac:dyDescent="0.3">
      <c r="A7451">
        <v>3.5299989999999998E-3</v>
      </c>
      <c r="B7451">
        <v>0</v>
      </c>
      <c r="C7451">
        <f t="shared" si="582"/>
        <v>7363</v>
      </c>
      <c r="D7451">
        <f t="shared" si="583"/>
        <v>87</v>
      </c>
      <c r="E7451">
        <f t="shared" si="580"/>
        <v>0.73424411647387311</v>
      </c>
      <c r="F7451">
        <f t="shared" si="581"/>
        <v>0.98863636363636365</v>
      </c>
      <c r="G7451">
        <f t="shared" si="584"/>
        <v>0.73645709766698186</v>
      </c>
    </row>
    <row r="7452" spans="1:7" x14ac:dyDescent="0.3">
      <c r="A7452">
        <v>3.5299989999999998E-3</v>
      </c>
      <c r="B7452">
        <v>0</v>
      </c>
      <c r="C7452">
        <f t="shared" si="582"/>
        <v>7364</v>
      </c>
      <c r="D7452">
        <f t="shared" si="583"/>
        <v>87</v>
      </c>
      <c r="E7452">
        <f t="shared" si="580"/>
        <v>0.73434383725568408</v>
      </c>
      <c r="F7452">
        <f t="shared" si="581"/>
        <v>0.98863636363636365</v>
      </c>
      <c r="G7452">
        <f t="shared" si="584"/>
        <v>0.73655595096868209</v>
      </c>
    </row>
    <row r="7453" spans="1:7" x14ac:dyDescent="0.3">
      <c r="A7453">
        <v>3.5299989999999998E-3</v>
      </c>
      <c r="B7453">
        <v>0</v>
      </c>
      <c r="C7453">
        <f t="shared" si="582"/>
        <v>7365</v>
      </c>
      <c r="D7453">
        <f t="shared" si="583"/>
        <v>87</v>
      </c>
      <c r="E7453">
        <f t="shared" si="580"/>
        <v>0.73444355803749506</v>
      </c>
      <c r="F7453">
        <f t="shared" si="581"/>
        <v>0.98863636363636365</v>
      </c>
      <c r="G7453">
        <f t="shared" si="584"/>
        <v>0.73665480427038232</v>
      </c>
    </row>
    <row r="7454" spans="1:7" x14ac:dyDescent="0.3">
      <c r="A7454">
        <v>3.5299989999999998E-3</v>
      </c>
      <c r="B7454">
        <v>0</v>
      </c>
      <c r="C7454">
        <f t="shared" si="582"/>
        <v>7366</v>
      </c>
      <c r="D7454">
        <f t="shared" si="583"/>
        <v>87</v>
      </c>
      <c r="E7454">
        <f t="shared" si="580"/>
        <v>0.73454327881930592</v>
      </c>
      <c r="F7454">
        <f t="shared" si="581"/>
        <v>0.98863636363636365</v>
      </c>
      <c r="G7454">
        <f t="shared" si="584"/>
        <v>0.73675365757208255</v>
      </c>
    </row>
    <row r="7455" spans="1:7" x14ac:dyDescent="0.3">
      <c r="A7455">
        <v>3.5299989999999998E-3</v>
      </c>
      <c r="B7455">
        <v>0</v>
      </c>
      <c r="C7455">
        <f t="shared" si="582"/>
        <v>7367</v>
      </c>
      <c r="D7455">
        <f t="shared" si="583"/>
        <v>87</v>
      </c>
      <c r="E7455">
        <f t="shared" si="580"/>
        <v>0.7346429996011169</v>
      </c>
      <c r="F7455">
        <f t="shared" si="581"/>
        <v>0.98863636363636365</v>
      </c>
      <c r="G7455">
        <f t="shared" si="584"/>
        <v>0.73685251087378278</v>
      </c>
    </row>
    <row r="7456" spans="1:7" x14ac:dyDescent="0.3">
      <c r="A7456">
        <v>3.5299989999999998E-3</v>
      </c>
      <c r="B7456">
        <v>0</v>
      </c>
      <c r="C7456">
        <f t="shared" si="582"/>
        <v>7368</v>
      </c>
      <c r="D7456">
        <f t="shared" si="583"/>
        <v>87</v>
      </c>
      <c r="E7456">
        <f t="shared" si="580"/>
        <v>0.73474272038292776</v>
      </c>
      <c r="F7456">
        <f t="shared" si="581"/>
        <v>0.98863636363636365</v>
      </c>
      <c r="G7456">
        <f t="shared" si="584"/>
        <v>0.73695136417548301</v>
      </c>
    </row>
    <row r="7457" spans="1:7" x14ac:dyDescent="0.3">
      <c r="A7457">
        <v>3.5299989999999998E-3</v>
      </c>
      <c r="B7457">
        <v>0</v>
      </c>
      <c r="C7457">
        <f t="shared" si="582"/>
        <v>7369</v>
      </c>
      <c r="D7457">
        <f t="shared" si="583"/>
        <v>87</v>
      </c>
      <c r="E7457">
        <f t="shared" si="580"/>
        <v>0.73484244116473874</v>
      </c>
      <c r="F7457">
        <f t="shared" si="581"/>
        <v>0.98863636363636365</v>
      </c>
      <c r="G7457">
        <f t="shared" si="584"/>
        <v>0.73705021747718324</v>
      </c>
    </row>
    <row r="7458" spans="1:7" x14ac:dyDescent="0.3">
      <c r="A7458">
        <v>3.5299989999999998E-3</v>
      </c>
      <c r="B7458">
        <v>0</v>
      </c>
      <c r="C7458">
        <f t="shared" si="582"/>
        <v>7370</v>
      </c>
      <c r="D7458">
        <f t="shared" si="583"/>
        <v>87</v>
      </c>
      <c r="E7458">
        <f t="shared" si="580"/>
        <v>0.73494216194654971</v>
      </c>
      <c r="F7458">
        <f t="shared" si="581"/>
        <v>0.98863636363636365</v>
      </c>
      <c r="G7458">
        <f t="shared" si="584"/>
        <v>0.73714907077888348</v>
      </c>
    </row>
    <row r="7459" spans="1:7" x14ac:dyDescent="0.3">
      <c r="A7459">
        <v>3.5299989999999998E-3</v>
      </c>
      <c r="B7459">
        <v>0</v>
      </c>
      <c r="C7459">
        <f t="shared" si="582"/>
        <v>7371</v>
      </c>
      <c r="D7459">
        <f t="shared" si="583"/>
        <v>87</v>
      </c>
      <c r="E7459">
        <f t="shared" si="580"/>
        <v>0.73504188272836057</v>
      </c>
      <c r="F7459">
        <f t="shared" si="581"/>
        <v>0.98863636363636365</v>
      </c>
      <c r="G7459">
        <f t="shared" si="584"/>
        <v>0.73724792408058371</v>
      </c>
    </row>
    <row r="7460" spans="1:7" x14ac:dyDescent="0.3">
      <c r="A7460">
        <v>3.5299989999999998E-3</v>
      </c>
      <c r="B7460">
        <v>0</v>
      </c>
      <c r="C7460">
        <f t="shared" si="582"/>
        <v>7372</v>
      </c>
      <c r="D7460">
        <f t="shared" si="583"/>
        <v>87</v>
      </c>
      <c r="E7460">
        <f t="shared" si="580"/>
        <v>0.73514160351017155</v>
      </c>
      <c r="F7460">
        <f t="shared" si="581"/>
        <v>0.98863636363636365</v>
      </c>
      <c r="G7460">
        <f t="shared" si="584"/>
        <v>0.73734677738228394</v>
      </c>
    </row>
    <row r="7461" spans="1:7" x14ac:dyDescent="0.3">
      <c r="A7461">
        <v>3.5299989999999998E-3</v>
      </c>
      <c r="B7461">
        <v>0</v>
      </c>
      <c r="C7461">
        <f t="shared" si="582"/>
        <v>7373</v>
      </c>
      <c r="D7461">
        <f t="shared" si="583"/>
        <v>87</v>
      </c>
      <c r="E7461">
        <f t="shared" si="580"/>
        <v>0.73524132429198241</v>
      </c>
      <c r="F7461">
        <f t="shared" si="581"/>
        <v>0.98863636363636365</v>
      </c>
      <c r="G7461">
        <f t="shared" si="584"/>
        <v>0.73744563068398417</v>
      </c>
    </row>
    <row r="7462" spans="1:7" x14ac:dyDescent="0.3">
      <c r="A7462">
        <v>3.5299989999999998E-3</v>
      </c>
      <c r="B7462">
        <v>0</v>
      </c>
      <c r="C7462">
        <f t="shared" si="582"/>
        <v>7374</v>
      </c>
      <c r="D7462">
        <f t="shared" si="583"/>
        <v>87</v>
      </c>
      <c r="E7462">
        <f t="shared" si="580"/>
        <v>0.73534104507379339</v>
      </c>
      <c r="F7462">
        <f t="shared" si="581"/>
        <v>0.98863636363636365</v>
      </c>
      <c r="G7462">
        <f t="shared" si="584"/>
        <v>0.7375444839856844</v>
      </c>
    </row>
    <row r="7463" spans="1:7" x14ac:dyDescent="0.3">
      <c r="A7463">
        <v>3.5299989999999998E-3</v>
      </c>
      <c r="B7463">
        <v>0</v>
      </c>
      <c r="C7463">
        <f t="shared" si="582"/>
        <v>7375</v>
      </c>
      <c r="D7463">
        <f t="shared" si="583"/>
        <v>87</v>
      </c>
      <c r="E7463">
        <f t="shared" si="580"/>
        <v>0.73544076585560436</v>
      </c>
      <c r="F7463">
        <f t="shared" si="581"/>
        <v>0.98863636363636365</v>
      </c>
      <c r="G7463">
        <f t="shared" si="584"/>
        <v>0.73764333728738463</v>
      </c>
    </row>
    <row r="7464" spans="1:7" x14ac:dyDescent="0.3">
      <c r="A7464">
        <v>3.5299989999999998E-3</v>
      </c>
      <c r="B7464">
        <v>0</v>
      </c>
      <c r="C7464">
        <f t="shared" si="582"/>
        <v>7376</v>
      </c>
      <c r="D7464">
        <f t="shared" si="583"/>
        <v>87</v>
      </c>
      <c r="E7464">
        <f t="shared" si="580"/>
        <v>0.73554048663741523</v>
      </c>
      <c r="F7464">
        <f t="shared" si="581"/>
        <v>0.98863636363636365</v>
      </c>
      <c r="G7464">
        <f t="shared" si="584"/>
        <v>0.73774219058908486</v>
      </c>
    </row>
    <row r="7465" spans="1:7" x14ac:dyDescent="0.3">
      <c r="A7465">
        <v>3.5299989999999998E-3</v>
      </c>
      <c r="B7465">
        <v>0</v>
      </c>
      <c r="C7465">
        <f t="shared" si="582"/>
        <v>7377</v>
      </c>
      <c r="D7465">
        <f t="shared" si="583"/>
        <v>87</v>
      </c>
      <c r="E7465">
        <f t="shared" si="580"/>
        <v>0.7356402074192262</v>
      </c>
      <c r="F7465">
        <f t="shared" si="581"/>
        <v>0.98863636363636365</v>
      </c>
      <c r="G7465">
        <f t="shared" si="584"/>
        <v>0.73784104389078509</v>
      </c>
    </row>
    <row r="7466" spans="1:7" x14ac:dyDescent="0.3">
      <c r="A7466">
        <v>3.5299989999999998E-3</v>
      </c>
      <c r="B7466">
        <v>0</v>
      </c>
      <c r="C7466">
        <f t="shared" si="582"/>
        <v>7378</v>
      </c>
      <c r="D7466">
        <f t="shared" si="583"/>
        <v>87</v>
      </c>
      <c r="E7466">
        <f t="shared" si="580"/>
        <v>0.73573992820103706</v>
      </c>
      <c r="F7466">
        <f t="shared" si="581"/>
        <v>0.98863636363636365</v>
      </c>
      <c r="G7466">
        <f t="shared" si="584"/>
        <v>0.73793989719248532</v>
      </c>
    </row>
    <row r="7467" spans="1:7" x14ac:dyDescent="0.3">
      <c r="A7467">
        <v>3.5299989999999998E-3</v>
      </c>
      <c r="B7467">
        <v>0</v>
      </c>
      <c r="C7467">
        <f t="shared" si="582"/>
        <v>7379</v>
      </c>
      <c r="D7467">
        <f t="shared" si="583"/>
        <v>87</v>
      </c>
      <c r="E7467">
        <f t="shared" si="580"/>
        <v>0.73583964898284804</v>
      </c>
      <c r="F7467">
        <f t="shared" si="581"/>
        <v>0.98863636363636365</v>
      </c>
      <c r="G7467">
        <f t="shared" si="584"/>
        <v>0.73803875049418555</v>
      </c>
    </row>
    <row r="7468" spans="1:7" x14ac:dyDescent="0.3">
      <c r="A7468">
        <v>3.5299989999999998E-3</v>
      </c>
      <c r="B7468">
        <v>0</v>
      </c>
      <c r="C7468">
        <f t="shared" si="582"/>
        <v>7380</v>
      </c>
      <c r="D7468">
        <f t="shared" si="583"/>
        <v>87</v>
      </c>
      <c r="E7468">
        <f t="shared" si="580"/>
        <v>0.7359393697646589</v>
      </c>
      <c r="F7468">
        <f t="shared" si="581"/>
        <v>0.98863636363636365</v>
      </c>
      <c r="G7468">
        <f t="shared" si="584"/>
        <v>0.73813760379588578</v>
      </c>
    </row>
    <row r="7469" spans="1:7" x14ac:dyDescent="0.3">
      <c r="A7469">
        <v>3.5299989999999998E-3</v>
      </c>
      <c r="B7469">
        <v>0</v>
      </c>
      <c r="C7469">
        <f t="shared" si="582"/>
        <v>7381</v>
      </c>
      <c r="D7469">
        <f t="shared" si="583"/>
        <v>87</v>
      </c>
      <c r="E7469">
        <f t="shared" si="580"/>
        <v>0.73603909054646988</v>
      </c>
      <c r="F7469">
        <f t="shared" si="581"/>
        <v>0.98863636363636365</v>
      </c>
      <c r="G7469">
        <f t="shared" si="584"/>
        <v>0.73823645709758601</v>
      </c>
    </row>
    <row r="7470" spans="1:7" x14ac:dyDescent="0.3">
      <c r="A7470">
        <v>3.5299989999999998E-3</v>
      </c>
      <c r="B7470">
        <v>0</v>
      </c>
      <c r="C7470">
        <f t="shared" si="582"/>
        <v>7382</v>
      </c>
      <c r="D7470">
        <f t="shared" si="583"/>
        <v>87</v>
      </c>
      <c r="E7470">
        <f t="shared" si="580"/>
        <v>0.73613881132828085</v>
      </c>
      <c r="F7470">
        <f t="shared" si="581"/>
        <v>0.98863636363636365</v>
      </c>
      <c r="G7470">
        <f t="shared" si="584"/>
        <v>0.73833531039928624</v>
      </c>
    </row>
    <row r="7471" spans="1:7" x14ac:dyDescent="0.3">
      <c r="A7471">
        <v>3.5299989999999998E-3</v>
      </c>
      <c r="B7471">
        <v>0</v>
      </c>
      <c r="C7471">
        <f t="shared" si="582"/>
        <v>7383</v>
      </c>
      <c r="D7471">
        <f t="shared" si="583"/>
        <v>87</v>
      </c>
      <c r="E7471">
        <f t="shared" si="580"/>
        <v>0.73623853211009171</v>
      </c>
      <c r="F7471">
        <f t="shared" si="581"/>
        <v>0.98863636363636365</v>
      </c>
      <c r="G7471">
        <f t="shared" si="584"/>
        <v>0.73843416370098647</v>
      </c>
    </row>
    <row r="7472" spans="1:7" x14ac:dyDescent="0.3">
      <c r="A7472">
        <v>3.5299989999999998E-3</v>
      </c>
      <c r="B7472">
        <v>0</v>
      </c>
      <c r="C7472">
        <f t="shared" si="582"/>
        <v>7384</v>
      </c>
      <c r="D7472">
        <f t="shared" si="583"/>
        <v>87</v>
      </c>
      <c r="E7472">
        <f t="shared" si="580"/>
        <v>0.73633825289190269</v>
      </c>
      <c r="F7472">
        <f t="shared" si="581"/>
        <v>0.98863636363636365</v>
      </c>
      <c r="G7472">
        <f t="shared" si="584"/>
        <v>0.7385330170026867</v>
      </c>
    </row>
    <row r="7473" spans="1:7" x14ac:dyDescent="0.3">
      <c r="A7473">
        <v>3.5299989999999998E-3</v>
      </c>
      <c r="B7473">
        <v>0</v>
      </c>
      <c r="C7473">
        <f t="shared" si="582"/>
        <v>7385</v>
      </c>
      <c r="D7473">
        <f t="shared" si="583"/>
        <v>87</v>
      </c>
      <c r="E7473">
        <f t="shared" si="580"/>
        <v>0.73643797367371355</v>
      </c>
      <c r="F7473">
        <f t="shared" si="581"/>
        <v>0.98863636363636365</v>
      </c>
      <c r="G7473">
        <f t="shared" si="584"/>
        <v>0.73863187030438693</v>
      </c>
    </row>
    <row r="7474" spans="1:7" x14ac:dyDescent="0.3">
      <c r="A7474">
        <v>3.5299989999999998E-3</v>
      </c>
      <c r="B7474">
        <v>0</v>
      </c>
      <c r="C7474">
        <f t="shared" si="582"/>
        <v>7386</v>
      </c>
      <c r="D7474">
        <f t="shared" si="583"/>
        <v>87</v>
      </c>
      <c r="E7474">
        <f t="shared" si="580"/>
        <v>0.73653769445552453</v>
      </c>
      <c r="F7474">
        <f t="shared" si="581"/>
        <v>0.98863636363636365</v>
      </c>
      <c r="G7474">
        <f t="shared" si="584"/>
        <v>0.73873072360608716</v>
      </c>
    </row>
    <row r="7475" spans="1:7" x14ac:dyDescent="0.3">
      <c r="A7475">
        <v>3.5299989999999998E-3</v>
      </c>
      <c r="B7475">
        <v>0</v>
      </c>
      <c r="C7475">
        <f t="shared" si="582"/>
        <v>7387</v>
      </c>
      <c r="D7475">
        <f t="shared" si="583"/>
        <v>87</v>
      </c>
      <c r="E7475">
        <f t="shared" si="580"/>
        <v>0.7366374152373355</v>
      </c>
      <c r="F7475">
        <f t="shared" si="581"/>
        <v>0.98863636363636365</v>
      </c>
      <c r="G7475">
        <f t="shared" si="584"/>
        <v>0.73882957690778739</v>
      </c>
    </row>
    <row r="7476" spans="1:7" x14ac:dyDescent="0.3">
      <c r="A7476">
        <v>3.5299989999999998E-3</v>
      </c>
      <c r="B7476">
        <v>0</v>
      </c>
      <c r="C7476">
        <f t="shared" si="582"/>
        <v>7388</v>
      </c>
      <c r="D7476">
        <f t="shared" si="583"/>
        <v>87</v>
      </c>
      <c r="E7476">
        <f t="shared" si="580"/>
        <v>0.73673713601914637</v>
      </c>
      <c r="F7476">
        <f t="shared" si="581"/>
        <v>0.98863636363636365</v>
      </c>
      <c r="G7476">
        <f t="shared" si="584"/>
        <v>0.73892843020948762</v>
      </c>
    </row>
    <row r="7477" spans="1:7" x14ac:dyDescent="0.3">
      <c r="A7477">
        <v>3.5299989999999998E-3</v>
      </c>
      <c r="B7477">
        <v>0</v>
      </c>
      <c r="C7477">
        <f t="shared" si="582"/>
        <v>7389</v>
      </c>
      <c r="D7477">
        <f t="shared" si="583"/>
        <v>87</v>
      </c>
      <c r="E7477">
        <f t="shared" si="580"/>
        <v>0.73683685680095734</v>
      </c>
      <c r="F7477">
        <f t="shared" si="581"/>
        <v>0.98863636363636365</v>
      </c>
      <c r="G7477">
        <f t="shared" si="584"/>
        <v>0.73902728351118785</v>
      </c>
    </row>
    <row r="7478" spans="1:7" x14ac:dyDescent="0.3">
      <c r="A7478">
        <v>3.5299989999999998E-3</v>
      </c>
      <c r="B7478">
        <v>0</v>
      </c>
      <c r="C7478">
        <f t="shared" si="582"/>
        <v>7390</v>
      </c>
      <c r="D7478">
        <f t="shared" si="583"/>
        <v>87</v>
      </c>
      <c r="E7478">
        <f t="shared" si="580"/>
        <v>0.7369365775827682</v>
      </c>
      <c r="F7478">
        <f t="shared" si="581"/>
        <v>0.98863636363636365</v>
      </c>
      <c r="G7478">
        <f t="shared" si="584"/>
        <v>0.73912613681288808</v>
      </c>
    </row>
    <row r="7479" spans="1:7" x14ac:dyDescent="0.3">
      <c r="A7479">
        <v>3.5299989999999998E-3</v>
      </c>
      <c r="B7479">
        <v>0</v>
      </c>
      <c r="C7479">
        <f t="shared" si="582"/>
        <v>7391</v>
      </c>
      <c r="D7479">
        <f t="shared" si="583"/>
        <v>87</v>
      </c>
      <c r="E7479">
        <f t="shared" si="580"/>
        <v>0.73703629836457918</v>
      </c>
      <c r="F7479">
        <f t="shared" si="581"/>
        <v>0.98863636363636365</v>
      </c>
      <c r="G7479">
        <f t="shared" si="584"/>
        <v>0.73922499011458831</v>
      </c>
    </row>
    <row r="7480" spans="1:7" x14ac:dyDescent="0.3">
      <c r="A7480">
        <v>3.5299989999999998E-3</v>
      </c>
      <c r="B7480">
        <v>0</v>
      </c>
      <c r="C7480">
        <f t="shared" si="582"/>
        <v>7392</v>
      </c>
      <c r="D7480">
        <f t="shared" si="583"/>
        <v>87</v>
      </c>
      <c r="E7480">
        <f t="shared" si="580"/>
        <v>0.73713601914639015</v>
      </c>
      <c r="F7480">
        <f t="shared" si="581"/>
        <v>0.98863636363636365</v>
      </c>
      <c r="G7480">
        <f t="shared" si="584"/>
        <v>0.73932384341628854</v>
      </c>
    </row>
    <row r="7481" spans="1:7" x14ac:dyDescent="0.3">
      <c r="A7481">
        <v>3.5299989999999998E-3</v>
      </c>
      <c r="B7481">
        <v>0</v>
      </c>
      <c r="C7481">
        <f t="shared" si="582"/>
        <v>7393</v>
      </c>
      <c r="D7481">
        <f t="shared" si="583"/>
        <v>87</v>
      </c>
      <c r="E7481">
        <f t="shared" si="580"/>
        <v>0.73723573992820102</v>
      </c>
      <c r="F7481">
        <f t="shared" si="581"/>
        <v>0.98863636363636365</v>
      </c>
      <c r="G7481">
        <f t="shared" si="584"/>
        <v>0.73942269671798877</v>
      </c>
    </row>
    <row r="7482" spans="1:7" x14ac:dyDescent="0.3">
      <c r="A7482">
        <v>3.5299989999999998E-3</v>
      </c>
      <c r="B7482">
        <v>0</v>
      </c>
      <c r="C7482">
        <f t="shared" si="582"/>
        <v>7394</v>
      </c>
      <c r="D7482">
        <f t="shared" si="583"/>
        <v>87</v>
      </c>
      <c r="E7482">
        <f t="shared" si="580"/>
        <v>0.73733546071001199</v>
      </c>
      <c r="F7482">
        <f t="shared" si="581"/>
        <v>0.98863636363636365</v>
      </c>
      <c r="G7482">
        <f t="shared" si="584"/>
        <v>0.739521550019689</v>
      </c>
    </row>
    <row r="7483" spans="1:7" x14ac:dyDescent="0.3">
      <c r="A7483">
        <v>3.5299989999999998E-3</v>
      </c>
      <c r="B7483">
        <v>0</v>
      </c>
      <c r="C7483">
        <f t="shared" si="582"/>
        <v>7395</v>
      </c>
      <c r="D7483">
        <f t="shared" si="583"/>
        <v>87</v>
      </c>
      <c r="E7483">
        <f t="shared" si="580"/>
        <v>0.73743518149182286</v>
      </c>
      <c r="F7483">
        <f t="shared" si="581"/>
        <v>0.98863636363636365</v>
      </c>
      <c r="G7483">
        <f t="shared" si="584"/>
        <v>0.73962040332138923</v>
      </c>
    </row>
    <row r="7484" spans="1:7" x14ac:dyDescent="0.3">
      <c r="A7484">
        <v>3.5299989999999998E-3</v>
      </c>
      <c r="B7484">
        <v>0</v>
      </c>
      <c r="C7484">
        <f t="shared" si="582"/>
        <v>7396</v>
      </c>
      <c r="D7484">
        <f t="shared" si="583"/>
        <v>87</v>
      </c>
      <c r="E7484">
        <f t="shared" si="580"/>
        <v>0.73753490227363383</v>
      </c>
      <c r="F7484">
        <f t="shared" si="581"/>
        <v>0.98863636363636365</v>
      </c>
      <c r="G7484">
        <f t="shared" si="584"/>
        <v>0.73971925662308946</v>
      </c>
    </row>
    <row r="7485" spans="1:7" x14ac:dyDescent="0.3">
      <c r="A7485">
        <v>3.5299989999999998E-3</v>
      </c>
      <c r="B7485">
        <v>0</v>
      </c>
      <c r="C7485">
        <f t="shared" si="582"/>
        <v>7397</v>
      </c>
      <c r="D7485">
        <f t="shared" si="583"/>
        <v>87</v>
      </c>
      <c r="E7485">
        <f t="shared" si="580"/>
        <v>0.7376346230554448</v>
      </c>
      <c r="F7485">
        <f t="shared" si="581"/>
        <v>0.98863636363636365</v>
      </c>
      <c r="G7485">
        <f t="shared" si="584"/>
        <v>0.73981810992478969</v>
      </c>
    </row>
    <row r="7486" spans="1:7" x14ac:dyDescent="0.3">
      <c r="A7486">
        <v>3.5299989999999998E-3</v>
      </c>
      <c r="B7486">
        <v>0</v>
      </c>
      <c r="C7486">
        <f t="shared" si="582"/>
        <v>7398</v>
      </c>
      <c r="D7486">
        <f t="shared" si="583"/>
        <v>87</v>
      </c>
      <c r="E7486">
        <f t="shared" si="580"/>
        <v>0.73773434383725567</v>
      </c>
      <c r="F7486">
        <f t="shared" si="581"/>
        <v>0.98863636363636365</v>
      </c>
      <c r="G7486">
        <f t="shared" si="584"/>
        <v>0.73991696322648992</v>
      </c>
    </row>
    <row r="7487" spans="1:7" x14ac:dyDescent="0.3">
      <c r="A7487">
        <v>3.5299989999999998E-3</v>
      </c>
      <c r="B7487">
        <v>0</v>
      </c>
      <c r="C7487">
        <f t="shared" si="582"/>
        <v>7399</v>
      </c>
      <c r="D7487">
        <f t="shared" si="583"/>
        <v>87</v>
      </c>
      <c r="E7487">
        <f t="shared" si="580"/>
        <v>0.73783406461906664</v>
      </c>
      <c r="F7487">
        <f t="shared" si="581"/>
        <v>0.98863636363636365</v>
      </c>
      <c r="G7487">
        <f t="shared" si="584"/>
        <v>0.74001581652819015</v>
      </c>
    </row>
    <row r="7488" spans="1:7" x14ac:dyDescent="0.3">
      <c r="A7488">
        <v>3.5299989999999998E-3</v>
      </c>
      <c r="B7488">
        <v>0</v>
      </c>
      <c r="C7488">
        <f t="shared" si="582"/>
        <v>7400</v>
      </c>
      <c r="D7488">
        <f t="shared" si="583"/>
        <v>87</v>
      </c>
      <c r="E7488">
        <f t="shared" si="580"/>
        <v>0.73793378540087751</v>
      </c>
      <c r="F7488">
        <f t="shared" si="581"/>
        <v>0.98863636363636365</v>
      </c>
      <c r="G7488">
        <f t="shared" si="584"/>
        <v>0.74011466982989038</v>
      </c>
    </row>
    <row r="7489" spans="1:7" x14ac:dyDescent="0.3">
      <c r="A7489">
        <v>3.5299989999999998E-3</v>
      </c>
      <c r="B7489">
        <v>0</v>
      </c>
      <c r="C7489">
        <f t="shared" si="582"/>
        <v>7401</v>
      </c>
      <c r="D7489">
        <f t="shared" si="583"/>
        <v>87</v>
      </c>
      <c r="E7489">
        <f t="shared" si="580"/>
        <v>0.73803350618268848</v>
      </c>
      <c r="F7489">
        <f t="shared" si="581"/>
        <v>0.98863636363636365</v>
      </c>
      <c r="G7489">
        <f t="shared" si="584"/>
        <v>0.74021352313159061</v>
      </c>
    </row>
    <row r="7490" spans="1:7" x14ac:dyDescent="0.3">
      <c r="A7490">
        <v>3.5299989999999998E-3</v>
      </c>
      <c r="B7490">
        <v>0</v>
      </c>
      <c r="C7490">
        <f t="shared" si="582"/>
        <v>7402</v>
      </c>
      <c r="D7490">
        <f t="shared" si="583"/>
        <v>87</v>
      </c>
      <c r="E7490">
        <f t="shared" si="580"/>
        <v>0.73813322696449946</v>
      </c>
      <c r="F7490">
        <f t="shared" si="581"/>
        <v>0.98863636363636365</v>
      </c>
      <c r="G7490">
        <f t="shared" si="584"/>
        <v>0.74031237643329084</v>
      </c>
    </row>
    <row r="7491" spans="1:7" x14ac:dyDescent="0.3">
      <c r="A7491">
        <v>3.5299989999999998E-3</v>
      </c>
      <c r="B7491">
        <v>0</v>
      </c>
      <c r="C7491">
        <f t="shared" si="582"/>
        <v>7403</v>
      </c>
      <c r="D7491">
        <f t="shared" si="583"/>
        <v>87</v>
      </c>
      <c r="E7491">
        <f t="shared" ref="E7491:E7554" si="585">C7491/10028</f>
        <v>0.73823294774631032</v>
      </c>
      <c r="F7491">
        <f t="shared" ref="F7491:F7554" si="586">D7491/88</f>
        <v>0.98863636363636365</v>
      </c>
      <c r="G7491">
        <f t="shared" si="584"/>
        <v>0.74041122973499107</v>
      </c>
    </row>
    <row r="7492" spans="1:7" x14ac:dyDescent="0.3">
      <c r="A7492">
        <v>3.5299989999999998E-3</v>
      </c>
      <c r="B7492">
        <v>0</v>
      </c>
      <c r="C7492">
        <f t="shared" ref="C7492:C7555" si="587">IF(B7492=0,C7491+1,C7491)</f>
        <v>7404</v>
      </c>
      <c r="D7492">
        <f t="shared" ref="D7492:D7555" si="588">IF(B7492=1,D7491+1,D7491)</f>
        <v>87</v>
      </c>
      <c r="E7492">
        <f t="shared" si="585"/>
        <v>0.73833266852812129</v>
      </c>
      <c r="F7492">
        <f t="shared" si="586"/>
        <v>0.98863636363636365</v>
      </c>
      <c r="G7492">
        <f t="shared" ref="G7492:G7555" si="589">G7491+(1/10116)</f>
        <v>0.7405100830366913</v>
      </c>
    </row>
    <row r="7493" spans="1:7" x14ac:dyDescent="0.3">
      <c r="A7493">
        <v>3.5299989999999998E-3</v>
      </c>
      <c r="B7493">
        <v>0</v>
      </c>
      <c r="C7493">
        <f t="shared" si="587"/>
        <v>7405</v>
      </c>
      <c r="D7493">
        <f t="shared" si="588"/>
        <v>87</v>
      </c>
      <c r="E7493">
        <f t="shared" si="585"/>
        <v>0.73843238930993216</v>
      </c>
      <c r="F7493">
        <f t="shared" si="586"/>
        <v>0.98863636363636365</v>
      </c>
      <c r="G7493">
        <f t="shared" si="589"/>
        <v>0.74060893633839153</v>
      </c>
    </row>
    <row r="7494" spans="1:7" x14ac:dyDescent="0.3">
      <c r="A7494">
        <v>3.5299989999999998E-3</v>
      </c>
      <c r="B7494">
        <v>0</v>
      </c>
      <c r="C7494">
        <f t="shared" si="587"/>
        <v>7406</v>
      </c>
      <c r="D7494">
        <f t="shared" si="588"/>
        <v>87</v>
      </c>
      <c r="E7494">
        <f t="shared" si="585"/>
        <v>0.73853211009174313</v>
      </c>
      <c r="F7494">
        <f t="shared" si="586"/>
        <v>0.98863636363636365</v>
      </c>
      <c r="G7494">
        <f t="shared" si="589"/>
        <v>0.74070778964009176</v>
      </c>
    </row>
    <row r="7495" spans="1:7" x14ac:dyDescent="0.3">
      <c r="A7495">
        <v>3.5299989999999998E-3</v>
      </c>
      <c r="B7495">
        <v>0</v>
      </c>
      <c r="C7495">
        <f t="shared" si="587"/>
        <v>7407</v>
      </c>
      <c r="D7495">
        <f t="shared" si="588"/>
        <v>87</v>
      </c>
      <c r="E7495">
        <f t="shared" si="585"/>
        <v>0.738631830873554</v>
      </c>
      <c r="F7495">
        <f t="shared" si="586"/>
        <v>0.98863636363636365</v>
      </c>
      <c r="G7495">
        <f t="shared" si="589"/>
        <v>0.74080664294179199</v>
      </c>
    </row>
    <row r="7496" spans="1:7" x14ac:dyDescent="0.3">
      <c r="A7496">
        <v>3.5299989999999998E-3</v>
      </c>
      <c r="B7496">
        <v>0</v>
      </c>
      <c r="C7496">
        <f t="shared" si="587"/>
        <v>7408</v>
      </c>
      <c r="D7496">
        <f t="shared" si="588"/>
        <v>87</v>
      </c>
      <c r="E7496">
        <f t="shared" si="585"/>
        <v>0.73873155165536497</v>
      </c>
      <c r="F7496">
        <f t="shared" si="586"/>
        <v>0.98863636363636365</v>
      </c>
      <c r="G7496">
        <f t="shared" si="589"/>
        <v>0.74090549624349222</v>
      </c>
    </row>
    <row r="7497" spans="1:7" x14ac:dyDescent="0.3">
      <c r="A7497">
        <v>3.5299989999999998E-3</v>
      </c>
      <c r="B7497">
        <v>0</v>
      </c>
      <c r="C7497">
        <f t="shared" si="587"/>
        <v>7409</v>
      </c>
      <c r="D7497">
        <f t="shared" si="588"/>
        <v>87</v>
      </c>
      <c r="E7497">
        <f t="shared" si="585"/>
        <v>0.73883127243717595</v>
      </c>
      <c r="F7497">
        <f t="shared" si="586"/>
        <v>0.98863636363636365</v>
      </c>
      <c r="G7497">
        <f t="shared" si="589"/>
        <v>0.74100434954519245</v>
      </c>
    </row>
    <row r="7498" spans="1:7" x14ac:dyDescent="0.3">
      <c r="A7498">
        <v>3.5299989999999998E-3</v>
      </c>
      <c r="B7498">
        <v>0</v>
      </c>
      <c r="C7498">
        <f t="shared" si="587"/>
        <v>7410</v>
      </c>
      <c r="D7498">
        <f t="shared" si="588"/>
        <v>87</v>
      </c>
      <c r="E7498">
        <f t="shared" si="585"/>
        <v>0.73893099321898681</v>
      </c>
      <c r="F7498">
        <f t="shared" si="586"/>
        <v>0.98863636363636365</v>
      </c>
      <c r="G7498">
        <f t="shared" si="589"/>
        <v>0.74110320284689268</v>
      </c>
    </row>
    <row r="7499" spans="1:7" x14ac:dyDescent="0.3">
      <c r="A7499">
        <v>3.5299989999999998E-3</v>
      </c>
      <c r="B7499">
        <v>0</v>
      </c>
      <c r="C7499">
        <f t="shared" si="587"/>
        <v>7411</v>
      </c>
      <c r="D7499">
        <f t="shared" si="588"/>
        <v>87</v>
      </c>
      <c r="E7499">
        <f t="shared" si="585"/>
        <v>0.73903071400079778</v>
      </c>
      <c r="F7499">
        <f t="shared" si="586"/>
        <v>0.98863636363636365</v>
      </c>
      <c r="G7499">
        <f t="shared" si="589"/>
        <v>0.74120205614859291</v>
      </c>
    </row>
    <row r="7500" spans="1:7" x14ac:dyDescent="0.3">
      <c r="A7500">
        <v>3.5299989999999998E-3</v>
      </c>
      <c r="B7500">
        <v>0</v>
      </c>
      <c r="C7500">
        <f t="shared" si="587"/>
        <v>7412</v>
      </c>
      <c r="D7500">
        <f t="shared" si="588"/>
        <v>87</v>
      </c>
      <c r="E7500">
        <f t="shared" si="585"/>
        <v>0.73913043478260865</v>
      </c>
      <c r="F7500">
        <f t="shared" si="586"/>
        <v>0.98863636363636365</v>
      </c>
      <c r="G7500">
        <f t="shared" si="589"/>
        <v>0.74130090945029314</v>
      </c>
    </row>
    <row r="7501" spans="1:7" x14ac:dyDescent="0.3">
      <c r="A7501">
        <v>3.5299989999999998E-3</v>
      </c>
      <c r="B7501">
        <v>0</v>
      </c>
      <c r="C7501">
        <f t="shared" si="587"/>
        <v>7413</v>
      </c>
      <c r="D7501">
        <f t="shared" si="588"/>
        <v>87</v>
      </c>
      <c r="E7501">
        <f t="shared" si="585"/>
        <v>0.73923015556441962</v>
      </c>
      <c r="F7501">
        <f t="shared" si="586"/>
        <v>0.98863636363636365</v>
      </c>
      <c r="G7501">
        <f t="shared" si="589"/>
        <v>0.74139976275199337</v>
      </c>
    </row>
    <row r="7502" spans="1:7" x14ac:dyDescent="0.3">
      <c r="A7502">
        <v>3.5299989999999998E-3</v>
      </c>
      <c r="B7502">
        <v>0</v>
      </c>
      <c r="C7502">
        <f t="shared" si="587"/>
        <v>7414</v>
      </c>
      <c r="D7502">
        <f t="shared" si="588"/>
        <v>87</v>
      </c>
      <c r="E7502">
        <f t="shared" si="585"/>
        <v>0.7393298763462306</v>
      </c>
      <c r="F7502">
        <f t="shared" si="586"/>
        <v>0.98863636363636365</v>
      </c>
      <c r="G7502">
        <f t="shared" si="589"/>
        <v>0.7414986160536936</v>
      </c>
    </row>
    <row r="7503" spans="1:7" x14ac:dyDescent="0.3">
      <c r="A7503">
        <v>3.5299989999999998E-3</v>
      </c>
      <c r="B7503">
        <v>0</v>
      </c>
      <c r="C7503">
        <f t="shared" si="587"/>
        <v>7415</v>
      </c>
      <c r="D7503">
        <f t="shared" si="588"/>
        <v>87</v>
      </c>
      <c r="E7503">
        <f t="shared" si="585"/>
        <v>0.73942959712804146</v>
      </c>
      <c r="F7503">
        <f t="shared" si="586"/>
        <v>0.98863636363636365</v>
      </c>
      <c r="G7503">
        <f t="shared" si="589"/>
        <v>0.74159746935539383</v>
      </c>
    </row>
    <row r="7504" spans="1:7" x14ac:dyDescent="0.3">
      <c r="A7504">
        <v>3.5299989999999998E-3</v>
      </c>
      <c r="B7504">
        <v>0</v>
      </c>
      <c r="C7504">
        <f t="shared" si="587"/>
        <v>7416</v>
      </c>
      <c r="D7504">
        <f t="shared" si="588"/>
        <v>87</v>
      </c>
      <c r="E7504">
        <f t="shared" si="585"/>
        <v>0.73952931790985243</v>
      </c>
      <c r="F7504">
        <f t="shared" si="586"/>
        <v>0.98863636363636365</v>
      </c>
      <c r="G7504">
        <f t="shared" si="589"/>
        <v>0.74169632265709406</v>
      </c>
    </row>
    <row r="7505" spans="1:7" x14ac:dyDescent="0.3">
      <c r="A7505">
        <v>3.5299989999999998E-3</v>
      </c>
      <c r="B7505">
        <v>0</v>
      </c>
      <c r="C7505">
        <f t="shared" si="587"/>
        <v>7417</v>
      </c>
      <c r="D7505">
        <f t="shared" si="588"/>
        <v>87</v>
      </c>
      <c r="E7505">
        <f t="shared" si="585"/>
        <v>0.7396290386916633</v>
      </c>
      <c r="F7505">
        <f t="shared" si="586"/>
        <v>0.98863636363636365</v>
      </c>
      <c r="G7505">
        <f t="shared" si="589"/>
        <v>0.7417951759587943</v>
      </c>
    </row>
    <row r="7506" spans="1:7" x14ac:dyDescent="0.3">
      <c r="A7506">
        <v>3.5299989999999998E-3</v>
      </c>
      <c r="B7506">
        <v>0</v>
      </c>
      <c r="C7506">
        <f t="shared" si="587"/>
        <v>7418</v>
      </c>
      <c r="D7506">
        <f t="shared" si="588"/>
        <v>87</v>
      </c>
      <c r="E7506">
        <f t="shared" si="585"/>
        <v>0.73972875947347427</v>
      </c>
      <c r="F7506">
        <f t="shared" si="586"/>
        <v>0.98863636363636365</v>
      </c>
      <c r="G7506">
        <f t="shared" si="589"/>
        <v>0.74189402926049453</v>
      </c>
    </row>
    <row r="7507" spans="1:7" x14ac:dyDescent="0.3">
      <c r="A7507">
        <v>3.5299989999999998E-3</v>
      </c>
      <c r="B7507">
        <v>0</v>
      </c>
      <c r="C7507">
        <f t="shared" si="587"/>
        <v>7419</v>
      </c>
      <c r="D7507">
        <f t="shared" si="588"/>
        <v>87</v>
      </c>
      <c r="E7507">
        <f t="shared" si="585"/>
        <v>0.73982848025528525</v>
      </c>
      <c r="F7507">
        <f t="shared" si="586"/>
        <v>0.98863636363636365</v>
      </c>
      <c r="G7507">
        <f t="shared" si="589"/>
        <v>0.74199288256219476</v>
      </c>
    </row>
    <row r="7508" spans="1:7" x14ac:dyDescent="0.3">
      <c r="A7508">
        <v>3.5299989999999998E-3</v>
      </c>
      <c r="B7508">
        <v>0</v>
      </c>
      <c r="C7508">
        <f t="shared" si="587"/>
        <v>7420</v>
      </c>
      <c r="D7508">
        <f t="shared" si="588"/>
        <v>87</v>
      </c>
      <c r="E7508">
        <f t="shared" si="585"/>
        <v>0.73992820103709611</v>
      </c>
      <c r="F7508">
        <f t="shared" si="586"/>
        <v>0.98863636363636365</v>
      </c>
      <c r="G7508">
        <f t="shared" si="589"/>
        <v>0.74209173586389499</v>
      </c>
    </row>
    <row r="7509" spans="1:7" x14ac:dyDescent="0.3">
      <c r="A7509">
        <v>3.5299989999999998E-3</v>
      </c>
      <c r="B7509">
        <v>0</v>
      </c>
      <c r="C7509">
        <f t="shared" si="587"/>
        <v>7421</v>
      </c>
      <c r="D7509">
        <f t="shared" si="588"/>
        <v>87</v>
      </c>
      <c r="E7509">
        <f t="shared" si="585"/>
        <v>0.74002792181890709</v>
      </c>
      <c r="F7509">
        <f t="shared" si="586"/>
        <v>0.98863636363636365</v>
      </c>
      <c r="G7509">
        <f t="shared" si="589"/>
        <v>0.74219058916559522</v>
      </c>
    </row>
    <row r="7510" spans="1:7" x14ac:dyDescent="0.3">
      <c r="A7510">
        <v>3.5299989999999998E-3</v>
      </c>
      <c r="B7510">
        <v>0</v>
      </c>
      <c r="C7510">
        <f t="shared" si="587"/>
        <v>7422</v>
      </c>
      <c r="D7510">
        <f t="shared" si="588"/>
        <v>87</v>
      </c>
      <c r="E7510">
        <f t="shared" si="585"/>
        <v>0.74012764260071795</v>
      </c>
      <c r="F7510">
        <f t="shared" si="586"/>
        <v>0.98863636363636365</v>
      </c>
      <c r="G7510">
        <f t="shared" si="589"/>
        <v>0.74228944246729545</v>
      </c>
    </row>
    <row r="7511" spans="1:7" x14ac:dyDescent="0.3">
      <c r="A7511">
        <v>3.5299989999999998E-3</v>
      </c>
      <c r="B7511">
        <v>0</v>
      </c>
      <c r="C7511">
        <f t="shared" si="587"/>
        <v>7423</v>
      </c>
      <c r="D7511">
        <f t="shared" si="588"/>
        <v>87</v>
      </c>
      <c r="E7511">
        <f t="shared" si="585"/>
        <v>0.74022736338252892</v>
      </c>
      <c r="F7511">
        <f t="shared" si="586"/>
        <v>0.98863636363636365</v>
      </c>
      <c r="G7511">
        <f t="shared" si="589"/>
        <v>0.74238829576899568</v>
      </c>
    </row>
    <row r="7512" spans="1:7" x14ac:dyDescent="0.3">
      <c r="A7512">
        <v>3.5299989999999998E-3</v>
      </c>
      <c r="B7512">
        <v>0</v>
      </c>
      <c r="C7512">
        <f t="shared" si="587"/>
        <v>7424</v>
      </c>
      <c r="D7512">
        <f t="shared" si="588"/>
        <v>87</v>
      </c>
      <c r="E7512">
        <f t="shared" si="585"/>
        <v>0.7403270841643399</v>
      </c>
      <c r="F7512">
        <f t="shared" si="586"/>
        <v>0.98863636363636365</v>
      </c>
      <c r="G7512">
        <f t="shared" si="589"/>
        <v>0.74248714907069591</v>
      </c>
    </row>
    <row r="7513" spans="1:7" x14ac:dyDescent="0.3">
      <c r="A7513">
        <v>3.5299989999999998E-3</v>
      </c>
      <c r="B7513">
        <v>0</v>
      </c>
      <c r="C7513">
        <f t="shared" si="587"/>
        <v>7425</v>
      </c>
      <c r="D7513">
        <f t="shared" si="588"/>
        <v>87</v>
      </c>
      <c r="E7513">
        <f t="shared" si="585"/>
        <v>0.74042680494615076</v>
      </c>
      <c r="F7513">
        <f t="shared" si="586"/>
        <v>0.98863636363636365</v>
      </c>
      <c r="G7513">
        <f t="shared" si="589"/>
        <v>0.74258600237239614</v>
      </c>
    </row>
    <row r="7514" spans="1:7" x14ac:dyDescent="0.3">
      <c r="A7514">
        <v>3.5299989999999998E-3</v>
      </c>
      <c r="B7514">
        <v>0</v>
      </c>
      <c r="C7514">
        <f t="shared" si="587"/>
        <v>7426</v>
      </c>
      <c r="D7514">
        <f t="shared" si="588"/>
        <v>87</v>
      </c>
      <c r="E7514">
        <f t="shared" si="585"/>
        <v>0.74052652572796174</v>
      </c>
      <c r="F7514">
        <f t="shared" si="586"/>
        <v>0.98863636363636365</v>
      </c>
      <c r="G7514">
        <f t="shared" si="589"/>
        <v>0.74268485567409637</v>
      </c>
    </row>
    <row r="7515" spans="1:7" x14ac:dyDescent="0.3">
      <c r="A7515">
        <v>3.5299989999999998E-3</v>
      </c>
      <c r="B7515">
        <v>0</v>
      </c>
      <c r="C7515">
        <f t="shared" si="587"/>
        <v>7427</v>
      </c>
      <c r="D7515">
        <f t="shared" si="588"/>
        <v>87</v>
      </c>
      <c r="E7515">
        <f t="shared" si="585"/>
        <v>0.7406262465097726</v>
      </c>
      <c r="F7515">
        <f t="shared" si="586"/>
        <v>0.98863636363636365</v>
      </c>
      <c r="G7515">
        <f t="shared" si="589"/>
        <v>0.7427837089757966</v>
      </c>
    </row>
    <row r="7516" spans="1:7" x14ac:dyDescent="0.3">
      <c r="A7516">
        <v>3.5299989999999998E-3</v>
      </c>
      <c r="B7516">
        <v>0</v>
      </c>
      <c r="C7516">
        <f t="shared" si="587"/>
        <v>7428</v>
      </c>
      <c r="D7516">
        <f t="shared" si="588"/>
        <v>87</v>
      </c>
      <c r="E7516">
        <f t="shared" si="585"/>
        <v>0.74072596729158358</v>
      </c>
      <c r="F7516">
        <f t="shared" si="586"/>
        <v>0.98863636363636365</v>
      </c>
      <c r="G7516">
        <f t="shared" si="589"/>
        <v>0.74288256227749683</v>
      </c>
    </row>
    <row r="7517" spans="1:7" x14ac:dyDescent="0.3">
      <c r="A7517">
        <v>3.5299989999999998E-3</v>
      </c>
      <c r="B7517">
        <v>0</v>
      </c>
      <c r="C7517">
        <f t="shared" si="587"/>
        <v>7429</v>
      </c>
      <c r="D7517">
        <f t="shared" si="588"/>
        <v>87</v>
      </c>
      <c r="E7517">
        <f t="shared" si="585"/>
        <v>0.74082568807339455</v>
      </c>
      <c r="F7517">
        <f t="shared" si="586"/>
        <v>0.98863636363636365</v>
      </c>
      <c r="G7517">
        <f t="shared" si="589"/>
        <v>0.74298141557919706</v>
      </c>
    </row>
    <row r="7518" spans="1:7" x14ac:dyDescent="0.3">
      <c r="A7518">
        <v>3.5299989999999998E-3</v>
      </c>
      <c r="B7518">
        <v>0</v>
      </c>
      <c r="C7518">
        <f t="shared" si="587"/>
        <v>7430</v>
      </c>
      <c r="D7518">
        <f t="shared" si="588"/>
        <v>87</v>
      </c>
      <c r="E7518">
        <f t="shared" si="585"/>
        <v>0.74092540885520541</v>
      </c>
      <c r="F7518">
        <f t="shared" si="586"/>
        <v>0.98863636363636365</v>
      </c>
      <c r="G7518">
        <f t="shared" si="589"/>
        <v>0.74308026888089729</v>
      </c>
    </row>
    <row r="7519" spans="1:7" x14ac:dyDescent="0.3">
      <c r="A7519">
        <v>3.5299989999999998E-3</v>
      </c>
      <c r="B7519">
        <v>0</v>
      </c>
      <c r="C7519">
        <f t="shared" si="587"/>
        <v>7431</v>
      </c>
      <c r="D7519">
        <f t="shared" si="588"/>
        <v>87</v>
      </c>
      <c r="E7519">
        <f t="shared" si="585"/>
        <v>0.74102512963701639</v>
      </c>
      <c r="F7519">
        <f t="shared" si="586"/>
        <v>0.98863636363636365</v>
      </c>
      <c r="G7519">
        <f t="shared" si="589"/>
        <v>0.74317912218259752</v>
      </c>
    </row>
    <row r="7520" spans="1:7" x14ac:dyDescent="0.3">
      <c r="A7520">
        <v>3.5299989999999998E-3</v>
      </c>
      <c r="B7520">
        <v>0</v>
      </c>
      <c r="C7520">
        <f t="shared" si="587"/>
        <v>7432</v>
      </c>
      <c r="D7520">
        <f t="shared" si="588"/>
        <v>87</v>
      </c>
      <c r="E7520">
        <f t="shared" si="585"/>
        <v>0.74112485041882725</v>
      </c>
      <c r="F7520">
        <f t="shared" si="586"/>
        <v>0.98863636363636365</v>
      </c>
      <c r="G7520">
        <f t="shared" si="589"/>
        <v>0.74327797548429775</v>
      </c>
    </row>
    <row r="7521" spans="1:7" x14ac:dyDescent="0.3">
      <c r="A7521">
        <v>3.5299989999999998E-3</v>
      </c>
      <c r="B7521">
        <v>0</v>
      </c>
      <c r="C7521">
        <f t="shared" si="587"/>
        <v>7433</v>
      </c>
      <c r="D7521">
        <f t="shared" si="588"/>
        <v>87</v>
      </c>
      <c r="E7521">
        <f t="shared" si="585"/>
        <v>0.74122457120063823</v>
      </c>
      <c r="F7521">
        <f t="shared" si="586"/>
        <v>0.98863636363636365</v>
      </c>
      <c r="G7521">
        <f t="shared" si="589"/>
        <v>0.74337682878599798</v>
      </c>
    </row>
    <row r="7522" spans="1:7" x14ac:dyDescent="0.3">
      <c r="A7522">
        <v>3.5299989999999998E-3</v>
      </c>
      <c r="B7522">
        <v>0</v>
      </c>
      <c r="C7522">
        <f t="shared" si="587"/>
        <v>7434</v>
      </c>
      <c r="D7522">
        <f t="shared" si="588"/>
        <v>87</v>
      </c>
      <c r="E7522">
        <f t="shared" si="585"/>
        <v>0.74132429198244909</v>
      </c>
      <c r="F7522">
        <f t="shared" si="586"/>
        <v>0.98863636363636365</v>
      </c>
      <c r="G7522">
        <f t="shared" si="589"/>
        <v>0.74347568208769821</v>
      </c>
    </row>
    <row r="7523" spans="1:7" x14ac:dyDescent="0.3">
      <c r="A7523">
        <v>3.5299989999999998E-3</v>
      </c>
      <c r="B7523">
        <v>0</v>
      </c>
      <c r="C7523">
        <f t="shared" si="587"/>
        <v>7435</v>
      </c>
      <c r="D7523">
        <f t="shared" si="588"/>
        <v>87</v>
      </c>
      <c r="E7523">
        <f t="shared" si="585"/>
        <v>0.74142401276426007</v>
      </c>
      <c r="F7523">
        <f t="shared" si="586"/>
        <v>0.98863636363636365</v>
      </c>
      <c r="G7523">
        <f t="shared" si="589"/>
        <v>0.74357453538939844</v>
      </c>
    </row>
    <row r="7524" spans="1:7" x14ac:dyDescent="0.3">
      <c r="A7524">
        <v>3.5299989999999998E-3</v>
      </c>
      <c r="B7524">
        <v>0</v>
      </c>
      <c r="C7524">
        <f t="shared" si="587"/>
        <v>7436</v>
      </c>
      <c r="D7524">
        <f t="shared" si="588"/>
        <v>87</v>
      </c>
      <c r="E7524">
        <f t="shared" si="585"/>
        <v>0.74152373354607104</v>
      </c>
      <c r="F7524">
        <f t="shared" si="586"/>
        <v>0.98863636363636365</v>
      </c>
      <c r="G7524">
        <f t="shared" si="589"/>
        <v>0.74367338869109867</v>
      </c>
    </row>
    <row r="7525" spans="1:7" x14ac:dyDescent="0.3">
      <c r="A7525">
        <v>3.5299989999999998E-3</v>
      </c>
      <c r="B7525">
        <v>0</v>
      </c>
      <c r="C7525">
        <f t="shared" si="587"/>
        <v>7437</v>
      </c>
      <c r="D7525">
        <f t="shared" si="588"/>
        <v>87</v>
      </c>
      <c r="E7525">
        <f t="shared" si="585"/>
        <v>0.7416234543278819</v>
      </c>
      <c r="F7525">
        <f t="shared" si="586"/>
        <v>0.98863636363636365</v>
      </c>
      <c r="G7525">
        <f t="shared" si="589"/>
        <v>0.7437722419927989</v>
      </c>
    </row>
    <row r="7526" spans="1:7" x14ac:dyDescent="0.3">
      <c r="A7526">
        <v>3.5299989999999998E-3</v>
      </c>
      <c r="B7526">
        <v>0</v>
      </c>
      <c r="C7526">
        <f t="shared" si="587"/>
        <v>7438</v>
      </c>
      <c r="D7526">
        <f t="shared" si="588"/>
        <v>87</v>
      </c>
      <c r="E7526">
        <f t="shared" si="585"/>
        <v>0.74172317510969288</v>
      </c>
      <c r="F7526">
        <f t="shared" si="586"/>
        <v>0.98863636363636365</v>
      </c>
      <c r="G7526">
        <f t="shared" si="589"/>
        <v>0.74387109529449913</v>
      </c>
    </row>
    <row r="7527" spans="1:7" x14ac:dyDescent="0.3">
      <c r="A7527">
        <v>3.5299989999999998E-3</v>
      </c>
      <c r="B7527">
        <v>0</v>
      </c>
      <c r="C7527">
        <f t="shared" si="587"/>
        <v>7439</v>
      </c>
      <c r="D7527">
        <f t="shared" si="588"/>
        <v>87</v>
      </c>
      <c r="E7527">
        <f t="shared" si="585"/>
        <v>0.74182289589150374</v>
      </c>
      <c r="F7527">
        <f t="shared" si="586"/>
        <v>0.98863636363636365</v>
      </c>
      <c r="G7527">
        <f t="shared" si="589"/>
        <v>0.74396994859619936</v>
      </c>
    </row>
    <row r="7528" spans="1:7" x14ac:dyDescent="0.3">
      <c r="A7528">
        <v>3.5299989999999998E-3</v>
      </c>
      <c r="B7528">
        <v>0</v>
      </c>
      <c r="C7528">
        <f t="shared" si="587"/>
        <v>7440</v>
      </c>
      <c r="D7528">
        <f t="shared" si="588"/>
        <v>87</v>
      </c>
      <c r="E7528">
        <f t="shared" si="585"/>
        <v>0.74192261667331472</v>
      </c>
      <c r="F7528">
        <f t="shared" si="586"/>
        <v>0.98863636363636365</v>
      </c>
      <c r="G7528">
        <f t="shared" si="589"/>
        <v>0.74406880189789959</v>
      </c>
    </row>
    <row r="7529" spans="1:7" x14ac:dyDescent="0.3">
      <c r="A7529">
        <v>3.5299989999999998E-3</v>
      </c>
      <c r="B7529">
        <v>0</v>
      </c>
      <c r="C7529">
        <f t="shared" si="587"/>
        <v>7441</v>
      </c>
      <c r="D7529">
        <f t="shared" si="588"/>
        <v>87</v>
      </c>
      <c r="E7529">
        <f t="shared" si="585"/>
        <v>0.74202233745512569</v>
      </c>
      <c r="F7529">
        <f t="shared" si="586"/>
        <v>0.98863636363636365</v>
      </c>
      <c r="G7529">
        <f t="shared" si="589"/>
        <v>0.74416765519959982</v>
      </c>
    </row>
    <row r="7530" spans="1:7" x14ac:dyDescent="0.3">
      <c r="A7530">
        <v>3.5299989999999998E-3</v>
      </c>
      <c r="B7530">
        <v>0</v>
      </c>
      <c r="C7530">
        <f t="shared" si="587"/>
        <v>7442</v>
      </c>
      <c r="D7530">
        <f t="shared" si="588"/>
        <v>87</v>
      </c>
      <c r="E7530">
        <f t="shared" si="585"/>
        <v>0.74212205823693655</v>
      </c>
      <c r="F7530">
        <f t="shared" si="586"/>
        <v>0.98863636363636365</v>
      </c>
      <c r="G7530">
        <f t="shared" si="589"/>
        <v>0.74426650850130005</v>
      </c>
    </row>
    <row r="7531" spans="1:7" x14ac:dyDescent="0.3">
      <c r="A7531">
        <v>3.5299989999999998E-3</v>
      </c>
      <c r="B7531">
        <v>0</v>
      </c>
      <c r="C7531">
        <f t="shared" si="587"/>
        <v>7443</v>
      </c>
      <c r="D7531">
        <f t="shared" si="588"/>
        <v>87</v>
      </c>
      <c r="E7531">
        <f t="shared" si="585"/>
        <v>0.74222177901874753</v>
      </c>
      <c r="F7531">
        <f t="shared" si="586"/>
        <v>0.98863636363636365</v>
      </c>
      <c r="G7531">
        <f t="shared" si="589"/>
        <v>0.74436536180300028</v>
      </c>
    </row>
    <row r="7532" spans="1:7" x14ac:dyDescent="0.3">
      <c r="A7532">
        <v>3.5299989999999998E-3</v>
      </c>
      <c r="B7532">
        <v>0</v>
      </c>
      <c r="C7532">
        <f t="shared" si="587"/>
        <v>7444</v>
      </c>
      <c r="D7532">
        <f t="shared" si="588"/>
        <v>87</v>
      </c>
      <c r="E7532">
        <f t="shared" si="585"/>
        <v>0.74232149980055839</v>
      </c>
      <c r="F7532">
        <f t="shared" si="586"/>
        <v>0.98863636363636365</v>
      </c>
      <c r="G7532">
        <f t="shared" si="589"/>
        <v>0.74446421510470051</v>
      </c>
    </row>
    <row r="7533" spans="1:7" x14ac:dyDescent="0.3">
      <c r="A7533">
        <v>3.5299989999999998E-3</v>
      </c>
      <c r="B7533">
        <v>0</v>
      </c>
      <c r="C7533">
        <f t="shared" si="587"/>
        <v>7445</v>
      </c>
      <c r="D7533">
        <f t="shared" si="588"/>
        <v>87</v>
      </c>
      <c r="E7533">
        <f t="shared" si="585"/>
        <v>0.74242122058236937</v>
      </c>
      <c r="F7533">
        <f t="shared" si="586"/>
        <v>0.98863636363636365</v>
      </c>
      <c r="G7533">
        <f t="shared" si="589"/>
        <v>0.74456306840640074</v>
      </c>
    </row>
    <row r="7534" spans="1:7" x14ac:dyDescent="0.3">
      <c r="A7534">
        <v>3.5299989999999998E-3</v>
      </c>
      <c r="B7534">
        <v>0</v>
      </c>
      <c r="C7534">
        <f t="shared" si="587"/>
        <v>7446</v>
      </c>
      <c r="D7534">
        <f t="shared" si="588"/>
        <v>87</v>
      </c>
      <c r="E7534">
        <f t="shared" si="585"/>
        <v>0.74252094136418034</v>
      </c>
      <c r="F7534">
        <f t="shared" si="586"/>
        <v>0.98863636363636365</v>
      </c>
      <c r="G7534">
        <f t="shared" si="589"/>
        <v>0.74466192170810097</v>
      </c>
    </row>
    <row r="7535" spans="1:7" x14ac:dyDescent="0.3">
      <c r="A7535">
        <v>3.5299989999999998E-3</v>
      </c>
      <c r="B7535">
        <v>0</v>
      </c>
      <c r="C7535">
        <f t="shared" si="587"/>
        <v>7447</v>
      </c>
      <c r="D7535">
        <f t="shared" si="588"/>
        <v>87</v>
      </c>
      <c r="E7535">
        <f t="shared" si="585"/>
        <v>0.74262066214599121</v>
      </c>
      <c r="F7535">
        <f t="shared" si="586"/>
        <v>0.98863636363636365</v>
      </c>
      <c r="G7535">
        <f t="shared" si="589"/>
        <v>0.7447607750098012</v>
      </c>
    </row>
    <row r="7536" spans="1:7" x14ac:dyDescent="0.3">
      <c r="A7536">
        <v>3.5299989999999998E-3</v>
      </c>
      <c r="B7536">
        <v>0</v>
      </c>
      <c r="C7536">
        <f t="shared" si="587"/>
        <v>7448</v>
      </c>
      <c r="D7536">
        <f t="shared" si="588"/>
        <v>87</v>
      </c>
      <c r="E7536">
        <f t="shared" si="585"/>
        <v>0.74272038292780218</v>
      </c>
      <c r="F7536">
        <f t="shared" si="586"/>
        <v>0.98863636363636365</v>
      </c>
      <c r="G7536">
        <f t="shared" si="589"/>
        <v>0.74485962831150143</v>
      </c>
    </row>
    <row r="7537" spans="1:7" x14ac:dyDescent="0.3">
      <c r="A7537">
        <v>3.5299989999999998E-3</v>
      </c>
      <c r="B7537">
        <v>0</v>
      </c>
      <c r="C7537">
        <f t="shared" si="587"/>
        <v>7449</v>
      </c>
      <c r="D7537">
        <f t="shared" si="588"/>
        <v>87</v>
      </c>
      <c r="E7537">
        <f t="shared" si="585"/>
        <v>0.74282010370961304</v>
      </c>
      <c r="F7537">
        <f t="shared" si="586"/>
        <v>0.98863636363636365</v>
      </c>
      <c r="G7537">
        <f t="shared" si="589"/>
        <v>0.74495848161320166</v>
      </c>
    </row>
    <row r="7538" spans="1:7" x14ac:dyDescent="0.3">
      <c r="A7538">
        <v>3.5299989999999998E-3</v>
      </c>
      <c r="B7538">
        <v>0</v>
      </c>
      <c r="C7538">
        <f t="shared" si="587"/>
        <v>7450</v>
      </c>
      <c r="D7538">
        <f t="shared" si="588"/>
        <v>87</v>
      </c>
      <c r="E7538">
        <f t="shared" si="585"/>
        <v>0.74291982449142402</v>
      </c>
      <c r="F7538">
        <f t="shared" si="586"/>
        <v>0.98863636363636365</v>
      </c>
      <c r="G7538">
        <f t="shared" si="589"/>
        <v>0.74505733491490189</v>
      </c>
    </row>
    <row r="7539" spans="1:7" x14ac:dyDescent="0.3">
      <c r="A7539">
        <v>3.5299989999999998E-3</v>
      </c>
      <c r="B7539">
        <v>0</v>
      </c>
      <c r="C7539">
        <f t="shared" si="587"/>
        <v>7451</v>
      </c>
      <c r="D7539">
        <f t="shared" si="588"/>
        <v>87</v>
      </c>
      <c r="E7539">
        <f t="shared" si="585"/>
        <v>0.74301954527323499</v>
      </c>
      <c r="F7539">
        <f t="shared" si="586"/>
        <v>0.98863636363636365</v>
      </c>
      <c r="G7539">
        <f t="shared" si="589"/>
        <v>0.74515618821660212</v>
      </c>
    </row>
    <row r="7540" spans="1:7" x14ac:dyDescent="0.3">
      <c r="A7540">
        <v>3.5299989999999998E-3</v>
      </c>
      <c r="B7540">
        <v>0</v>
      </c>
      <c r="C7540">
        <f t="shared" si="587"/>
        <v>7452</v>
      </c>
      <c r="D7540">
        <f t="shared" si="588"/>
        <v>87</v>
      </c>
      <c r="E7540">
        <f t="shared" si="585"/>
        <v>0.74311926605504586</v>
      </c>
      <c r="F7540">
        <f t="shared" si="586"/>
        <v>0.98863636363636365</v>
      </c>
      <c r="G7540">
        <f t="shared" si="589"/>
        <v>0.74525504151830235</v>
      </c>
    </row>
    <row r="7541" spans="1:7" x14ac:dyDescent="0.3">
      <c r="A7541">
        <v>3.5299989999999998E-3</v>
      </c>
      <c r="B7541">
        <v>0</v>
      </c>
      <c r="C7541">
        <f t="shared" si="587"/>
        <v>7453</v>
      </c>
      <c r="D7541">
        <f t="shared" si="588"/>
        <v>87</v>
      </c>
      <c r="E7541">
        <f t="shared" si="585"/>
        <v>0.74321898683685683</v>
      </c>
      <c r="F7541">
        <f t="shared" si="586"/>
        <v>0.98863636363636365</v>
      </c>
      <c r="G7541">
        <f t="shared" si="589"/>
        <v>0.74535389482000258</v>
      </c>
    </row>
    <row r="7542" spans="1:7" x14ac:dyDescent="0.3">
      <c r="A7542">
        <v>3.5299989999999998E-3</v>
      </c>
      <c r="B7542">
        <v>0</v>
      </c>
      <c r="C7542">
        <f t="shared" si="587"/>
        <v>7454</v>
      </c>
      <c r="D7542">
        <f t="shared" si="588"/>
        <v>87</v>
      </c>
      <c r="E7542">
        <f t="shared" si="585"/>
        <v>0.7433187076186677</v>
      </c>
      <c r="F7542">
        <f t="shared" si="586"/>
        <v>0.98863636363636365</v>
      </c>
      <c r="G7542">
        <f t="shared" si="589"/>
        <v>0.74545274812170281</v>
      </c>
    </row>
    <row r="7543" spans="1:7" x14ac:dyDescent="0.3">
      <c r="A7543">
        <v>3.5299989999999998E-3</v>
      </c>
      <c r="B7543">
        <v>0</v>
      </c>
      <c r="C7543">
        <f t="shared" si="587"/>
        <v>7455</v>
      </c>
      <c r="D7543">
        <f t="shared" si="588"/>
        <v>87</v>
      </c>
      <c r="E7543">
        <f t="shared" si="585"/>
        <v>0.74341842840047867</v>
      </c>
      <c r="F7543">
        <f t="shared" si="586"/>
        <v>0.98863636363636365</v>
      </c>
      <c r="G7543">
        <f t="shared" si="589"/>
        <v>0.74555160142340304</v>
      </c>
    </row>
    <row r="7544" spans="1:7" x14ac:dyDescent="0.3">
      <c r="A7544">
        <v>3.5299989999999998E-3</v>
      </c>
      <c r="B7544">
        <v>0</v>
      </c>
      <c r="C7544">
        <f t="shared" si="587"/>
        <v>7456</v>
      </c>
      <c r="D7544">
        <f t="shared" si="588"/>
        <v>87</v>
      </c>
      <c r="E7544">
        <f t="shared" si="585"/>
        <v>0.74351814918228953</v>
      </c>
      <c r="F7544">
        <f t="shared" si="586"/>
        <v>0.98863636363636365</v>
      </c>
      <c r="G7544">
        <f t="shared" si="589"/>
        <v>0.74565045472510327</v>
      </c>
    </row>
    <row r="7545" spans="1:7" x14ac:dyDescent="0.3">
      <c r="A7545">
        <v>3.5299989999999998E-3</v>
      </c>
      <c r="B7545">
        <v>0</v>
      </c>
      <c r="C7545">
        <f t="shared" si="587"/>
        <v>7457</v>
      </c>
      <c r="D7545">
        <f t="shared" si="588"/>
        <v>87</v>
      </c>
      <c r="E7545">
        <f t="shared" si="585"/>
        <v>0.74361786996410051</v>
      </c>
      <c r="F7545">
        <f t="shared" si="586"/>
        <v>0.98863636363636365</v>
      </c>
      <c r="G7545">
        <f t="shared" si="589"/>
        <v>0.7457493080268035</v>
      </c>
    </row>
    <row r="7546" spans="1:7" x14ac:dyDescent="0.3">
      <c r="A7546">
        <v>3.5299989999999998E-3</v>
      </c>
      <c r="B7546">
        <v>0</v>
      </c>
      <c r="C7546">
        <f t="shared" si="587"/>
        <v>7458</v>
      </c>
      <c r="D7546">
        <f t="shared" si="588"/>
        <v>87</v>
      </c>
      <c r="E7546">
        <f t="shared" si="585"/>
        <v>0.74371759074591148</v>
      </c>
      <c r="F7546">
        <f t="shared" si="586"/>
        <v>0.98863636363636365</v>
      </c>
      <c r="G7546">
        <f t="shared" si="589"/>
        <v>0.74584816132850373</v>
      </c>
    </row>
    <row r="7547" spans="1:7" x14ac:dyDescent="0.3">
      <c r="A7547">
        <v>3.5299989999999998E-3</v>
      </c>
      <c r="B7547">
        <v>0</v>
      </c>
      <c r="C7547">
        <f t="shared" si="587"/>
        <v>7459</v>
      </c>
      <c r="D7547">
        <f t="shared" si="588"/>
        <v>87</v>
      </c>
      <c r="E7547">
        <f t="shared" si="585"/>
        <v>0.74381731152772235</v>
      </c>
      <c r="F7547">
        <f t="shared" si="586"/>
        <v>0.98863636363636365</v>
      </c>
      <c r="G7547">
        <f t="shared" si="589"/>
        <v>0.74594701463020396</v>
      </c>
    </row>
    <row r="7548" spans="1:7" x14ac:dyDescent="0.3">
      <c r="A7548">
        <v>3.5299989999999998E-3</v>
      </c>
      <c r="B7548">
        <v>0</v>
      </c>
      <c r="C7548">
        <f t="shared" si="587"/>
        <v>7460</v>
      </c>
      <c r="D7548">
        <f t="shared" si="588"/>
        <v>87</v>
      </c>
      <c r="E7548">
        <f t="shared" si="585"/>
        <v>0.74391703230953332</v>
      </c>
      <c r="F7548">
        <f t="shared" si="586"/>
        <v>0.98863636363636365</v>
      </c>
      <c r="G7548">
        <f t="shared" si="589"/>
        <v>0.74604586793190419</v>
      </c>
    </row>
    <row r="7549" spans="1:7" x14ac:dyDescent="0.3">
      <c r="A7549">
        <v>3.5299989999999998E-3</v>
      </c>
      <c r="B7549">
        <v>0</v>
      </c>
      <c r="C7549">
        <f t="shared" si="587"/>
        <v>7461</v>
      </c>
      <c r="D7549">
        <f t="shared" si="588"/>
        <v>87</v>
      </c>
      <c r="E7549">
        <f t="shared" si="585"/>
        <v>0.74401675309134419</v>
      </c>
      <c r="F7549">
        <f t="shared" si="586"/>
        <v>0.98863636363636365</v>
      </c>
      <c r="G7549">
        <f t="shared" si="589"/>
        <v>0.74614472123360442</v>
      </c>
    </row>
    <row r="7550" spans="1:7" x14ac:dyDescent="0.3">
      <c r="A7550">
        <v>3.5299989999999998E-3</v>
      </c>
      <c r="B7550">
        <v>0</v>
      </c>
      <c r="C7550">
        <f t="shared" si="587"/>
        <v>7462</v>
      </c>
      <c r="D7550">
        <f t="shared" si="588"/>
        <v>87</v>
      </c>
      <c r="E7550">
        <f t="shared" si="585"/>
        <v>0.74411647387315516</v>
      </c>
      <c r="F7550">
        <f t="shared" si="586"/>
        <v>0.98863636363636365</v>
      </c>
      <c r="G7550">
        <f t="shared" si="589"/>
        <v>0.74624357453530465</v>
      </c>
    </row>
    <row r="7551" spans="1:7" x14ac:dyDescent="0.3">
      <c r="A7551">
        <v>3.5299989999999998E-3</v>
      </c>
      <c r="B7551">
        <v>0</v>
      </c>
      <c r="C7551">
        <f t="shared" si="587"/>
        <v>7463</v>
      </c>
      <c r="D7551">
        <f t="shared" si="588"/>
        <v>87</v>
      </c>
      <c r="E7551">
        <f t="shared" si="585"/>
        <v>0.74421619465496613</v>
      </c>
      <c r="F7551">
        <f t="shared" si="586"/>
        <v>0.98863636363636365</v>
      </c>
      <c r="G7551">
        <f t="shared" si="589"/>
        <v>0.74634242783700488</v>
      </c>
    </row>
    <row r="7552" spans="1:7" x14ac:dyDescent="0.3">
      <c r="A7552">
        <v>3.5299989999999998E-3</v>
      </c>
      <c r="B7552">
        <v>0</v>
      </c>
      <c r="C7552">
        <f t="shared" si="587"/>
        <v>7464</v>
      </c>
      <c r="D7552">
        <f t="shared" si="588"/>
        <v>87</v>
      </c>
      <c r="E7552">
        <f t="shared" si="585"/>
        <v>0.744315915436777</v>
      </c>
      <c r="F7552">
        <f t="shared" si="586"/>
        <v>0.98863636363636365</v>
      </c>
      <c r="G7552">
        <f t="shared" si="589"/>
        <v>0.74644128113870511</v>
      </c>
    </row>
    <row r="7553" spans="1:7" x14ac:dyDescent="0.3">
      <c r="A7553">
        <v>3.5299989999999998E-3</v>
      </c>
      <c r="B7553">
        <v>0</v>
      </c>
      <c r="C7553">
        <f t="shared" si="587"/>
        <v>7465</v>
      </c>
      <c r="D7553">
        <f t="shared" si="588"/>
        <v>87</v>
      </c>
      <c r="E7553">
        <f t="shared" si="585"/>
        <v>0.74441563621858797</v>
      </c>
      <c r="F7553">
        <f t="shared" si="586"/>
        <v>0.98863636363636365</v>
      </c>
      <c r="G7553">
        <f t="shared" si="589"/>
        <v>0.74654013444040535</v>
      </c>
    </row>
    <row r="7554" spans="1:7" x14ac:dyDescent="0.3">
      <c r="A7554">
        <v>3.5299989999999998E-3</v>
      </c>
      <c r="B7554">
        <v>0</v>
      </c>
      <c r="C7554">
        <f t="shared" si="587"/>
        <v>7466</v>
      </c>
      <c r="D7554">
        <f t="shared" si="588"/>
        <v>87</v>
      </c>
      <c r="E7554">
        <f t="shared" si="585"/>
        <v>0.74451535700039884</v>
      </c>
      <c r="F7554">
        <f t="shared" si="586"/>
        <v>0.98863636363636365</v>
      </c>
      <c r="G7554">
        <f t="shared" si="589"/>
        <v>0.74663898774210558</v>
      </c>
    </row>
    <row r="7555" spans="1:7" x14ac:dyDescent="0.3">
      <c r="A7555">
        <v>3.5299989999999998E-3</v>
      </c>
      <c r="B7555">
        <v>0</v>
      </c>
      <c r="C7555">
        <f t="shared" si="587"/>
        <v>7467</v>
      </c>
      <c r="D7555">
        <f t="shared" si="588"/>
        <v>87</v>
      </c>
      <c r="E7555">
        <f t="shared" ref="E7555:E7618" si="590">C7555/10028</f>
        <v>0.74461507778220981</v>
      </c>
      <c r="F7555">
        <f t="shared" ref="F7555:F7618" si="591">D7555/88</f>
        <v>0.98863636363636365</v>
      </c>
      <c r="G7555">
        <f t="shared" si="589"/>
        <v>0.74673784104380581</v>
      </c>
    </row>
    <row r="7556" spans="1:7" x14ac:dyDescent="0.3">
      <c r="A7556">
        <v>3.5299989999999998E-3</v>
      </c>
      <c r="B7556">
        <v>0</v>
      </c>
      <c r="C7556">
        <f t="shared" ref="C7556:C7619" si="592">IF(B7556=0,C7555+1,C7555)</f>
        <v>7468</v>
      </c>
      <c r="D7556">
        <f t="shared" ref="D7556:D7619" si="593">IF(B7556=1,D7555+1,D7555)</f>
        <v>87</v>
      </c>
      <c r="E7556">
        <f t="shared" si="590"/>
        <v>0.74471479856402079</v>
      </c>
      <c r="F7556">
        <f t="shared" si="591"/>
        <v>0.98863636363636365</v>
      </c>
      <c r="G7556">
        <f t="shared" ref="G7556:G7619" si="594">G7555+(1/10116)</f>
        <v>0.74683669434550604</v>
      </c>
    </row>
    <row r="7557" spans="1:7" x14ac:dyDescent="0.3">
      <c r="A7557">
        <v>3.5299989999999998E-3</v>
      </c>
      <c r="B7557">
        <v>0</v>
      </c>
      <c r="C7557">
        <f t="shared" si="592"/>
        <v>7469</v>
      </c>
      <c r="D7557">
        <f t="shared" si="593"/>
        <v>87</v>
      </c>
      <c r="E7557">
        <f t="shared" si="590"/>
        <v>0.74481451934583165</v>
      </c>
      <c r="F7557">
        <f t="shared" si="591"/>
        <v>0.98863636363636365</v>
      </c>
      <c r="G7557">
        <f t="shared" si="594"/>
        <v>0.74693554764720627</v>
      </c>
    </row>
    <row r="7558" spans="1:7" x14ac:dyDescent="0.3">
      <c r="A7558">
        <v>3.5299989999999998E-3</v>
      </c>
      <c r="B7558">
        <v>0</v>
      </c>
      <c r="C7558">
        <f t="shared" si="592"/>
        <v>7470</v>
      </c>
      <c r="D7558">
        <f t="shared" si="593"/>
        <v>87</v>
      </c>
      <c r="E7558">
        <f t="shared" si="590"/>
        <v>0.74491424012764262</v>
      </c>
      <c r="F7558">
        <f t="shared" si="591"/>
        <v>0.98863636363636365</v>
      </c>
      <c r="G7558">
        <f t="shared" si="594"/>
        <v>0.7470344009489065</v>
      </c>
    </row>
    <row r="7559" spans="1:7" x14ac:dyDescent="0.3">
      <c r="A7559">
        <v>3.5299989999999998E-3</v>
      </c>
      <c r="B7559">
        <v>0</v>
      </c>
      <c r="C7559">
        <f t="shared" si="592"/>
        <v>7471</v>
      </c>
      <c r="D7559">
        <f t="shared" si="593"/>
        <v>87</v>
      </c>
      <c r="E7559">
        <f t="shared" si="590"/>
        <v>0.74501396090945349</v>
      </c>
      <c r="F7559">
        <f t="shared" si="591"/>
        <v>0.98863636363636365</v>
      </c>
      <c r="G7559">
        <f t="shared" si="594"/>
        <v>0.74713325425060673</v>
      </c>
    </row>
    <row r="7560" spans="1:7" x14ac:dyDescent="0.3">
      <c r="A7560">
        <v>3.5299989999999998E-3</v>
      </c>
      <c r="B7560">
        <v>0</v>
      </c>
      <c r="C7560">
        <f t="shared" si="592"/>
        <v>7472</v>
      </c>
      <c r="D7560">
        <f t="shared" si="593"/>
        <v>87</v>
      </c>
      <c r="E7560">
        <f t="shared" si="590"/>
        <v>0.74511368169126446</v>
      </c>
      <c r="F7560">
        <f t="shared" si="591"/>
        <v>0.98863636363636365</v>
      </c>
      <c r="G7560">
        <f t="shared" si="594"/>
        <v>0.74723210755230696</v>
      </c>
    </row>
    <row r="7561" spans="1:7" x14ac:dyDescent="0.3">
      <c r="A7561">
        <v>3.5299989999999998E-3</v>
      </c>
      <c r="B7561">
        <v>0</v>
      </c>
      <c r="C7561">
        <f t="shared" si="592"/>
        <v>7473</v>
      </c>
      <c r="D7561">
        <f t="shared" si="593"/>
        <v>87</v>
      </c>
      <c r="E7561">
        <f t="shared" si="590"/>
        <v>0.74521340247307544</v>
      </c>
      <c r="F7561">
        <f t="shared" si="591"/>
        <v>0.98863636363636365</v>
      </c>
      <c r="G7561">
        <f t="shared" si="594"/>
        <v>0.74733096085400719</v>
      </c>
    </row>
    <row r="7562" spans="1:7" x14ac:dyDescent="0.3">
      <c r="A7562">
        <v>3.5299989999999998E-3</v>
      </c>
      <c r="B7562">
        <v>0</v>
      </c>
      <c r="C7562">
        <f t="shared" si="592"/>
        <v>7474</v>
      </c>
      <c r="D7562">
        <f t="shared" si="593"/>
        <v>87</v>
      </c>
      <c r="E7562">
        <f t="shared" si="590"/>
        <v>0.7453131232548863</v>
      </c>
      <c r="F7562">
        <f t="shared" si="591"/>
        <v>0.98863636363636365</v>
      </c>
      <c r="G7562">
        <f t="shared" si="594"/>
        <v>0.74742981415570742</v>
      </c>
    </row>
    <row r="7563" spans="1:7" x14ac:dyDescent="0.3">
      <c r="A7563">
        <v>3.5299989999999998E-3</v>
      </c>
      <c r="B7563">
        <v>0</v>
      </c>
      <c r="C7563">
        <f t="shared" si="592"/>
        <v>7475</v>
      </c>
      <c r="D7563">
        <f t="shared" si="593"/>
        <v>87</v>
      </c>
      <c r="E7563">
        <f t="shared" si="590"/>
        <v>0.74541284403669728</v>
      </c>
      <c r="F7563">
        <f t="shared" si="591"/>
        <v>0.98863636363636365</v>
      </c>
      <c r="G7563">
        <f t="shared" si="594"/>
        <v>0.74752866745740765</v>
      </c>
    </row>
    <row r="7564" spans="1:7" x14ac:dyDescent="0.3">
      <c r="A7564">
        <v>3.5299989999999998E-3</v>
      </c>
      <c r="B7564">
        <v>0</v>
      </c>
      <c r="C7564">
        <f t="shared" si="592"/>
        <v>7476</v>
      </c>
      <c r="D7564">
        <f t="shared" si="593"/>
        <v>87</v>
      </c>
      <c r="E7564">
        <f t="shared" si="590"/>
        <v>0.74551256481850814</v>
      </c>
      <c r="F7564">
        <f t="shared" si="591"/>
        <v>0.98863636363636365</v>
      </c>
      <c r="G7564">
        <f t="shared" si="594"/>
        <v>0.74762752075910788</v>
      </c>
    </row>
    <row r="7565" spans="1:7" x14ac:dyDescent="0.3">
      <c r="A7565">
        <v>3.5299989999999998E-3</v>
      </c>
      <c r="B7565">
        <v>0</v>
      </c>
      <c r="C7565">
        <f t="shared" si="592"/>
        <v>7477</v>
      </c>
      <c r="D7565">
        <f t="shared" si="593"/>
        <v>87</v>
      </c>
      <c r="E7565">
        <f t="shared" si="590"/>
        <v>0.74561228560031911</v>
      </c>
      <c r="F7565">
        <f t="shared" si="591"/>
        <v>0.98863636363636365</v>
      </c>
      <c r="G7565">
        <f t="shared" si="594"/>
        <v>0.74772637406080811</v>
      </c>
    </row>
    <row r="7566" spans="1:7" x14ac:dyDescent="0.3">
      <c r="A7566">
        <v>3.5299989999999998E-3</v>
      </c>
      <c r="B7566">
        <v>0</v>
      </c>
      <c r="C7566">
        <f t="shared" si="592"/>
        <v>7478</v>
      </c>
      <c r="D7566">
        <f t="shared" si="593"/>
        <v>87</v>
      </c>
      <c r="E7566">
        <f t="shared" si="590"/>
        <v>0.74571200638213009</v>
      </c>
      <c r="F7566">
        <f t="shared" si="591"/>
        <v>0.98863636363636365</v>
      </c>
      <c r="G7566">
        <f t="shared" si="594"/>
        <v>0.74782522736250834</v>
      </c>
    </row>
    <row r="7567" spans="1:7" x14ac:dyDescent="0.3">
      <c r="A7567">
        <v>3.5299989999999998E-3</v>
      </c>
      <c r="B7567">
        <v>0</v>
      </c>
      <c r="C7567">
        <f t="shared" si="592"/>
        <v>7479</v>
      </c>
      <c r="D7567">
        <f t="shared" si="593"/>
        <v>87</v>
      </c>
      <c r="E7567">
        <f t="shared" si="590"/>
        <v>0.74581172716394095</v>
      </c>
      <c r="F7567">
        <f t="shared" si="591"/>
        <v>0.98863636363636365</v>
      </c>
      <c r="G7567">
        <f t="shared" si="594"/>
        <v>0.74792408066420857</v>
      </c>
    </row>
    <row r="7568" spans="1:7" x14ac:dyDescent="0.3">
      <c r="A7568">
        <v>3.5299989999999998E-3</v>
      </c>
      <c r="B7568">
        <v>0</v>
      </c>
      <c r="C7568">
        <f t="shared" si="592"/>
        <v>7480</v>
      </c>
      <c r="D7568">
        <f t="shared" si="593"/>
        <v>87</v>
      </c>
      <c r="E7568">
        <f t="shared" si="590"/>
        <v>0.74591144794575193</v>
      </c>
      <c r="F7568">
        <f t="shared" si="591"/>
        <v>0.98863636363636365</v>
      </c>
      <c r="G7568">
        <f t="shared" si="594"/>
        <v>0.7480229339659088</v>
      </c>
    </row>
    <row r="7569" spans="1:7" x14ac:dyDescent="0.3">
      <c r="A7569">
        <v>3.5299989999999998E-3</v>
      </c>
      <c r="B7569">
        <v>0</v>
      </c>
      <c r="C7569">
        <f t="shared" si="592"/>
        <v>7481</v>
      </c>
      <c r="D7569">
        <f t="shared" si="593"/>
        <v>87</v>
      </c>
      <c r="E7569">
        <f t="shared" si="590"/>
        <v>0.74601116872756279</v>
      </c>
      <c r="F7569">
        <f t="shared" si="591"/>
        <v>0.98863636363636365</v>
      </c>
      <c r="G7569">
        <f t="shared" si="594"/>
        <v>0.74812178726760903</v>
      </c>
    </row>
    <row r="7570" spans="1:7" x14ac:dyDescent="0.3">
      <c r="A7570">
        <v>3.5299989999999998E-3</v>
      </c>
      <c r="B7570">
        <v>0</v>
      </c>
      <c r="C7570">
        <f t="shared" si="592"/>
        <v>7482</v>
      </c>
      <c r="D7570">
        <f t="shared" si="593"/>
        <v>87</v>
      </c>
      <c r="E7570">
        <f t="shared" si="590"/>
        <v>0.74611088950937376</v>
      </c>
      <c r="F7570">
        <f t="shared" si="591"/>
        <v>0.98863636363636365</v>
      </c>
      <c r="G7570">
        <f t="shared" si="594"/>
        <v>0.74822064056930926</v>
      </c>
    </row>
    <row r="7571" spans="1:7" x14ac:dyDescent="0.3">
      <c r="A7571">
        <v>3.5299989999999998E-3</v>
      </c>
      <c r="B7571">
        <v>0</v>
      </c>
      <c r="C7571">
        <f t="shared" si="592"/>
        <v>7483</v>
      </c>
      <c r="D7571">
        <f t="shared" si="593"/>
        <v>87</v>
      </c>
      <c r="E7571">
        <f t="shared" si="590"/>
        <v>0.74621061029118463</v>
      </c>
      <c r="F7571">
        <f t="shared" si="591"/>
        <v>0.98863636363636365</v>
      </c>
      <c r="G7571">
        <f t="shared" si="594"/>
        <v>0.74831949387100949</v>
      </c>
    </row>
    <row r="7572" spans="1:7" x14ac:dyDescent="0.3">
      <c r="A7572">
        <v>3.5299989999999998E-3</v>
      </c>
      <c r="B7572">
        <v>0</v>
      </c>
      <c r="C7572">
        <f t="shared" si="592"/>
        <v>7484</v>
      </c>
      <c r="D7572">
        <f t="shared" si="593"/>
        <v>87</v>
      </c>
      <c r="E7572">
        <f t="shared" si="590"/>
        <v>0.7463103310729956</v>
      </c>
      <c r="F7572">
        <f t="shared" si="591"/>
        <v>0.98863636363636365</v>
      </c>
      <c r="G7572">
        <f t="shared" si="594"/>
        <v>0.74841834717270972</v>
      </c>
    </row>
    <row r="7573" spans="1:7" x14ac:dyDescent="0.3">
      <c r="A7573">
        <v>3.5299989999999998E-3</v>
      </c>
      <c r="B7573">
        <v>0</v>
      </c>
      <c r="C7573">
        <f t="shared" si="592"/>
        <v>7485</v>
      </c>
      <c r="D7573">
        <f t="shared" si="593"/>
        <v>87</v>
      </c>
      <c r="E7573">
        <f t="shared" si="590"/>
        <v>0.74641005185480658</v>
      </c>
      <c r="F7573">
        <f t="shared" si="591"/>
        <v>0.98863636363636365</v>
      </c>
      <c r="G7573">
        <f t="shared" si="594"/>
        <v>0.74851720047440995</v>
      </c>
    </row>
    <row r="7574" spans="1:7" x14ac:dyDescent="0.3">
      <c r="A7574">
        <v>3.5299989999999998E-3</v>
      </c>
      <c r="B7574">
        <v>0</v>
      </c>
      <c r="C7574">
        <f t="shared" si="592"/>
        <v>7486</v>
      </c>
      <c r="D7574">
        <f t="shared" si="593"/>
        <v>87</v>
      </c>
      <c r="E7574">
        <f t="shared" si="590"/>
        <v>0.74650977263661744</v>
      </c>
      <c r="F7574">
        <f t="shared" si="591"/>
        <v>0.98863636363636365</v>
      </c>
      <c r="G7574">
        <f t="shared" si="594"/>
        <v>0.74861605377611018</v>
      </c>
    </row>
    <row r="7575" spans="1:7" x14ac:dyDescent="0.3">
      <c r="A7575">
        <v>3.5299989999999998E-3</v>
      </c>
      <c r="B7575">
        <v>0</v>
      </c>
      <c r="C7575">
        <f t="shared" si="592"/>
        <v>7487</v>
      </c>
      <c r="D7575">
        <f t="shared" si="593"/>
        <v>87</v>
      </c>
      <c r="E7575">
        <f t="shared" si="590"/>
        <v>0.74660949341842842</v>
      </c>
      <c r="F7575">
        <f t="shared" si="591"/>
        <v>0.98863636363636365</v>
      </c>
      <c r="G7575">
        <f t="shared" si="594"/>
        <v>0.74871490707781041</v>
      </c>
    </row>
    <row r="7576" spans="1:7" x14ac:dyDescent="0.3">
      <c r="A7576">
        <v>3.5299989999999998E-3</v>
      </c>
      <c r="B7576">
        <v>0</v>
      </c>
      <c r="C7576">
        <f t="shared" si="592"/>
        <v>7488</v>
      </c>
      <c r="D7576">
        <f t="shared" si="593"/>
        <v>87</v>
      </c>
      <c r="E7576">
        <f t="shared" si="590"/>
        <v>0.74670921420023928</v>
      </c>
      <c r="F7576">
        <f t="shared" si="591"/>
        <v>0.98863636363636365</v>
      </c>
      <c r="G7576">
        <f t="shared" si="594"/>
        <v>0.74881376037951064</v>
      </c>
    </row>
    <row r="7577" spans="1:7" x14ac:dyDescent="0.3">
      <c r="A7577">
        <v>3.5299989999999998E-3</v>
      </c>
      <c r="B7577">
        <v>0</v>
      </c>
      <c r="C7577">
        <f t="shared" si="592"/>
        <v>7489</v>
      </c>
      <c r="D7577">
        <f t="shared" si="593"/>
        <v>87</v>
      </c>
      <c r="E7577">
        <f t="shared" si="590"/>
        <v>0.74680893498205025</v>
      </c>
      <c r="F7577">
        <f t="shared" si="591"/>
        <v>0.98863636363636365</v>
      </c>
      <c r="G7577">
        <f t="shared" si="594"/>
        <v>0.74891261368121087</v>
      </c>
    </row>
    <row r="7578" spans="1:7" x14ac:dyDescent="0.3">
      <c r="A7578">
        <v>3.5299989999999998E-3</v>
      </c>
      <c r="B7578">
        <v>1</v>
      </c>
      <c r="C7578">
        <f t="shared" si="592"/>
        <v>7489</v>
      </c>
      <c r="D7578">
        <f t="shared" si="593"/>
        <v>88</v>
      </c>
      <c r="E7578">
        <f t="shared" si="590"/>
        <v>0.74680893498205025</v>
      </c>
      <c r="F7578">
        <f t="shared" si="591"/>
        <v>1</v>
      </c>
      <c r="G7578">
        <f t="shared" si="594"/>
        <v>0.7490114669829111</v>
      </c>
    </row>
    <row r="7579" spans="1:7" x14ac:dyDescent="0.3">
      <c r="A7579">
        <v>3.5299989999999998E-3</v>
      </c>
      <c r="B7579">
        <v>0</v>
      </c>
      <c r="C7579">
        <f t="shared" si="592"/>
        <v>7490</v>
      </c>
      <c r="D7579">
        <f t="shared" si="593"/>
        <v>88</v>
      </c>
      <c r="E7579">
        <f t="shared" si="590"/>
        <v>0.74690865576386123</v>
      </c>
      <c r="F7579">
        <f t="shared" si="591"/>
        <v>1</v>
      </c>
      <c r="G7579">
        <f t="shared" si="594"/>
        <v>0.74911032028461133</v>
      </c>
    </row>
    <row r="7580" spans="1:7" x14ac:dyDescent="0.3">
      <c r="A7580">
        <v>3.5299989999999998E-3</v>
      </c>
      <c r="B7580">
        <v>0</v>
      </c>
      <c r="C7580">
        <f t="shared" si="592"/>
        <v>7491</v>
      </c>
      <c r="D7580">
        <f t="shared" si="593"/>
        <v>88</v>
      </c>
      <c r="E7580">
        <f t="shared" si="590"/>
        <v>0.74700837654567209</v>
      </c>
      <c r="F7580">
        <f t="shared" si="591"/>
        <v>1</v>
      </c>
      <c r="G7580">
        <f t="shared" si="594"/>
        <v>0.74920917358631156</v>
      </c>
    </row>
    <row r="7581" spans="1:7" x14ac:dyDescent="0.3">
      <c r="A7581">
        <v>3.5299989999999998E-3</v>
      </c>
      <c r="B7581">
        <v>0</v>
      </c>
      <c r="C7581">
        <f t="shared" si="592"/>
        <v>7492</v>
      </c>
      <c r="D7581">
        <f t="shared" si="593"/>
        <v>88</v>
      </c>
      <c r="E7581">
        <f t="shared" si="590"/>
        <v>0.74710809732748307</v>
      </c>
      <c r="F7581">
        <f t="shared" si="591"/>
        <v>1</v>
      </c>
      <c r="G7581">
        <f t="shared" si="594"/>
        <v>0.74930802688801179</v>
      </c>
    </row>
    <row r="7582" spans="1:7" x14ac:dyDescent="0.3">
      <c r="A7582">
        <v>3.5299989999999998E-3</v>
      </c>
      <c r="B7582">
        <v>0</v>
      </c>
      <c r="C7582">
        <f t="shared" si="592"/>
        <v>7493</v>
      </c>
      <c r="D7582">
        <f t="shared" si="593"/>
        <v>88</v>
      </c>
      <c r="E7582">
        <f t="shared" si="590"/>
        <v>0.74720781810929393</v>
      </c>
      <c r="F7582">
        <f t="shared" si="591"/>
        <v>1</v>
      </c>
      <c r="G7582">
        <f t="shared" si="594"/>
        <v>0.74940688018971202</v>
      </c>
    </row>
    <row r="7583" spans="1:7" x14ac:dyDescent="0.3">
      <c r="A7583">
        <v>3.5299989999999998E-3</v>
      </c>
      <c r="B7583">
        <v>0</v>
      </c>
      <c r="C7583">
        <f t="shared" si="592"/>
        <v>7494</v>
      </c>
      <c r="D7583">
        <f t="shared" si="593"/>
        <v>88</v>
      </c>
      <c r="E7583">
        <f t="shared" si="590"/>
        <v>0.74730753889110491</v>
      </c>
      <c r="F7583">
        <f t="shared" si="591"/>
        <v>1</v>
      </c>
      <c r="G7583">
        <f t="shared" si="594"/>
        <v>0.74950573349141225</v>
      </c>
    </row>
    <row r="7584" spans="1:7" x14ac:dyDescent="0.3">
      <c r="A7584">
        <v>3.5299989999999998E-3</v>
      </c>
      <c r="B7584">
        <v>0</v>
      </c>
      <c r="C7584">
        <f t="shared" si="592"/>
        <v>7495</v>
      </c>
      <c r="D7584">
        <f t="shared" si="593"/>
        <v>88</v>
      </c>
      <c r="E7584">
        <f t="shared" si="590"/>
        <v>0.74740725967291588</v>
      </c>
      <c r="F7584">
        <f t="shared" si="591"/>
        <v>1</v>
      </c>
      <c r="G7584">
        <f t="shared" si="594"/>
        <v>0.74960458679311248</v>
      </c>
    </row>
    <row r="7585" spans="1:7" x14ac:dyDescent="0.3">
      <c r="A7585">
        <v>3.5299989999999998E-3</v>
      </c>
      <c r="B7585">
        <v>0</v>
      </c>
      <c r="C7585">
        <f t="shared" si="592"/>
        <v>7496</v>
      </c>
      <c r="D7585">
        <f t="shared" si="593"/>
        <v>88</v>
      </c>
      <c r="E7585">
        <f t="shared" si="590"/>
        <v>0.74750698045472674</v>
      </c>
      <c r="F7585">
        <f t="shared" si="591"/>
        <v>1</v>
      </c>
      <c r="G7585">
        <f t="shared" si="594"/>
        <v>0.74970344009481271</v>
      </c>
    </row>
    <row r="7586" spans="1:7" x14ac:dyDescent="0.3">
      <c r="A7586">
        <v>3.5299989999999998E-3</v>
      </c>
      <c r="B7586">
        <v>0</v>
      </c>
      <c r="C7586">
        <f t="shared" si="592"/>
        <v>7497</v>
      </c>
      <c r="D7586">
        <f t="shared" si="593"/>
        <v>88</v>
      </c>
      <c r="E7586">
        <f t="shared" si="590"/>
        <v>0.74760670123653772</v>
      </c>
      <c r="F7586">
        <f t="shared" si="591"/>
        <v>1</v>
      </c>
      <c r="G7586">
        <f t="shared" si="594"/>
        <v>0.74980229339651294</v>
      </c>
    </row>
    <row r="7587" spans="1:7" x14ac:dyDescent="0.3">
      <c r="A7587">
        <v>3.5299989999999998E-3</v>
      </c>
      <c r="B7587">
        <v>0</v>
      </c>
      <c r="C7587">
        <f t="shared" si="592"/>
        <v>7498</v>
      </c>
      <c r="D7587">
        <f t="shared" si="593"/>
        <v>88</v>
      </c>
      <c r="E7587">
        <f t="shared" si="590"/>
        <v>0.74770642201834858</v>
      </c>
      <c r="F7587">
        <f t="shared" si="591"/>
        <v>1</v>
      </c>
      <c r="G7587">
        <f t="shared" si="594"/>
        <v>0.74990114669821317</v>
      </c>
    </row>
    <row r="7588" spans="1:7" x14ac:dyDescent="0.3">
      <c r="A7588">
        <v>3.5299989999999998E-3</v>
      </c>
      <c r="B7588">
        <v>0</v>
      </c>
      <c r="C7588">
        <f t="shared" si="592"/>
        <v>7499</v>
      </c>
      <c r="D7588">
        <f t="shared" si="593"/>
        <v>88</v>
      </c>
      <c r="E7588">
        <f t="shared" si="590"/>
        <v>0.74780614280015956</v>
      </c>
      <c r="F7588">
        <f t="shared" si="591"/>
        <v>1</v>
      </c>
      <c r="G7588">
        <f t="shared" si="594"/>
        <v>0.7499999999999134</v>
      </c>
    </row>
    <row r="7589" spans="1:7" x14ac:dyDescent="0.3">
      <c r="A7589">
        <v>3.5299989999999998E-3</v>
      </c>
      <c r="B7589">
        <v>0</v>
      </c>
      <c r="C7589">
        <f t="shared" si="592"/>
        <v>7500</v>
      </c>
      <c r="D7589">
        <f t="shared" si="593"/>
        <v>88</v>
      </c>
      <c r="E7589">
        <f t="shared" si="590"/>
        <v>0.74790586358197053</v>
      </c>
      <c r="F7589">
        <f t="shared" si="591"/>
        <v>1</v>
      </c>
      <c r="G7589">
        <f t="shared" si="594"/>
        <v>0.75009885330161363</v>
      </c>
    </row>
    <row r="7590" spans="1:7" x14ac:dyDescent="0.3">
      <c r="A7590">
        <v>3.5299989999999998E-3</v>
      </c>
      <c r="B7590">
        <v>0</v>
      </c>
      <c r="C7590">
        <f t="shared" si="592"/>
        <v>7501</v>
      </c>
      <c r="D7590">
        <f t="shared" si="593"/>
        <v>88</v>
      </c>
      <c r="E7590">
        <f t="shared" si="590"/>
        <v>0.7480055843637814</v>
      </c>
      <c r="F7590">
        <f t="shared" si="591"/>
        <v>1</v>
      </c>
      <c r="G7590">
        <f t="shared" si="594"/>
        <v>0.75019770660331386</v>
      </c>
    </row>
    <row r="7591" spans="1:7" x14ac:dyDescent="0.3">
      <c r="A7591">
        <v>3.5299989999999998E-3</v>
      </c>
      <c r="B7591">
        <v>0</v>
      </c>
      <c r="C7591">
        <f t="shared" si="592"/>
        <v>7502</v>
      </c>
      <c r="D7591">
        <f t="shared" si="593"/>
        <v>88</v>
      </c>
      <c r="E7591">
        <f t="shared" si="590"/>
        <v>0.74810530514559237</v>
      </c>
      <c r="F7591">
        <f t="shared" si="591"/>
        <v>1</v>
      </c>
      <c r="G7591">
        <f t="shared" si="594"/>
        <v>0.75029655990501409</v>
      </c>
    </row>
    <row r="7592" spans="1:7" x14ac:dyDescent="0.3">
      <c r="A7592">
        <v>3.5299989999999998E-3</v>
      </c>
      <c r="B7592">
        <v>0</v>
      </c>
      <c r="C7592">
        <f t="shared" si="592"/>
        <v>7503</v>
      </c>
      <c r="D7592">
        <f t="shared" si="593"/>
        <v>88</v>
      </c>
      <c r="E7592">
        <f t="shared" si="590"/>
        <v>0.74820502592740323</v>
      </c>
      <c r="F7592">
        <f t="shared" si="591"/>
        <v>1</v>
      </c>
      <c r="G7592">
        <f t="shared" si="594"/>
        <v>0.75039541320671432</v>
      </c>
    </row>
    <row r="7593" spans="1:7" x14ac:dyDescent="0.3">
      <c r="A7593">
        <v>3.5299989999999998E-3</v>
      </c>
      <c r="B7593">
        <v>0</v>
      </c>
      <c r="C7593">
        <f t="shared" si="592"/>
        <v>7504</v>
      </c>
      <c r="D7593">
        <f t="shared" si="593"/>
        <v>88</v>
      </c>
      <c r="E7593">
        <f t="shared" si="590"/>
        <v>0.74830474670921421</v>
      </c>
      <c r="F7593">
        <f t="shared" si="591"/>
        <v>1</v>
      </c>
      <c r="G7593">
        <f t="shared" si="594"/>
        <v>0.75049426650841455</v>
      </c>
    </row>
    <row r="7594" spans="1:7" x14ac:dyDescent="0.3">
      <c r="A7594">
        <v>3.5299989999999998E-3</v>
      </c>
      <c r="B7594">
        <v>0</v>
      </c>
      <c r="C7594">
        <f t="shared" si="592"/>
        <v>7505</v>
      </c>
      <c r="D7594">
        <f t="shared" si="593"/>
        <v>88</v>
      </c>
      <c r="E7594">
        <f t="shared" si="590"/>
        <v>0.74840446749102518</v>
      </c>
      <c r="F7594">
        <f t="shared" si="591"/>
        <v>1</v>
      </c>
      <c r="G7594">
        <f t="shared" si="594"/>
        <v>0.75059311981011478</v>
      </c>
    </row>
    <row r="7595" spans="1:7" x14ac:dyDescent="0.3">
      <c r="A7595">
        <v>3.5299989999999998E-3</v>
      </c>
      <c r="B7595">
        <v>0</v>
      </c>
      <c r="C7595">
        <f t="shared" si="592"/>
        <v>7506</v>
      </c>
      <c r="D7595">
        <f t="shared" si="593"/>
        <v>88</v>
      </c>
      <c r="E7595">
        <f t="shared" si="590"/>
        <v>0.74850418827283605</v>
      </c>
      <c r="F7595">
        <f t="shared" si="591"/>
        <v>1</v>
      </c>
      <c r="G7595">
        <f t="shared" si="594"/>
        <v>0.75069197311181501</v>
      </c>
    </row>
    <row r="7596" spans="1:7" x14ac:dyDescent="0.3">
      <c r="A7596">
        <v>3.5299989999999998E-3</v>
      </c>
      <c r="B7596">
        <v>0</v>
      </c>
      <c r="C7596">
        <f t="shared" si="592"/>
        <v>7507</v>
      </c>
      <c r="D7596">
        <f t="shared" si="593"/>
        <v>88</v>
      </c>
      <c r="E7596">
        <f t="shared" si="590"/>
        <v>0.74860390905464702</v>
      </c>
      <c r="F7596">
        <f t="shared" si="591"/>
        <v>1</v>
      </c>
      <c r="G7596">
        <f t="shared" si="594"/>
        <v>0.75079082641351524</v>
      </c>
    </row>
    <row r="7597" spans="1:7" x14ac:dyDescent="0.3">
      <c r="A7597">
        <v>3.5299989999999998E-3</v>
      </c>
      <c r="B7597">
        <v>0</v>
      </c>
      <c r="C7597">
        <f t="shared" si="592"/>
        <v>7508</v>
      </c>
      <c r="D7597">
        <f t="shared" si="593"/>
        <v>88</v>
      </c>
      <c r="E7597">
        <f t="shared" si="590"/>
        <v>0.74870362983645788</v>
      </c>
      <c r="F7597">
        <f t="shared" si="591"/>
        <v>1</v>
      </c>
      <c r="G7597">
        <f t="shared" si="594"/>
        <v>0.75088967971521547</v>
      </c>
    </row>
    <row r="7598" spans="1:7" x14ac:dyDescent="0.3">
      <c r="A7598">
        <v>3.5299989999999998E-3</v>
      </c>
      <c r="B7598">
        <v>0</v>
      </c>
      <c r="C7598">
        <f t="shared" si="592"/>
        <v>7509</v>
      </c>
      <c r="D7598">
        <f t="shared" si="593"/>
        <v>88</v>
      </c>
      <c r="E7598">
        <f t="shared" si="590"/>
        <v>0.74880335061826886</v>
      </c>
      <c r="F7598">
        <f t="shared" si="591"/>
        <v>1</v>
      </c>
      <c r="G7598">
        <f t="shared" si="594"/>
        <v>0.7509885330169157</v>
      </c>
    </row>
    <row r="7599" spans="1:7" x14ac:dyDescent="0.3">
      <c r="A7599">
        <v>3.5299989999999998E-3</v>
      </c>
      <c r="B7599">
        <v>0</v>
      </c>
      <c r="C7599">
        <f t="shared" si="592"/>
        <v>7510</v>
      </c>
      <c r="D7599">
        <f t="shared" si="593"/>
        <v>88</v>
      </c>
      <c r="E7599">
        <f t="shared" si="590"/>
        <v>0.74890307140007972</v>
      </c>
      <c r="F7599">
        <f t="shared" si="591"/>
        <v>1</v>
      </c>
      <c r="G7599">
        <f t="shared" si="594"/>
        <v>0.75108738631861593</v>
      </c>
    </row>
    <row r="7600" spans="1:7" x14ac:dyDescent="0.3">
      <c r="A7600">
        <v>3.5299989999999998E-3</v>
      </c>
      <c r="B7600">
        <v>0</v>
      </c>
      <c r="C7600">
        <f t="shared" si="592"/>
        <v>7511</v>
      </c>
      <c r="D7600">
        <f t="shared" si="593"/>
        <v>88</v>
      </c>
      <c r="E7600">
        <f t="shared" si="590"/>
        <v>0.7490027921818907</v>
      </c>
      <c r="F7600">
        <f t="shared" si="591"/>
        <v>1</v>
      </c>
      <c r="G7600">
        <f t="shared" si="594"/>
        <v>0.75118623962031617</v>
      </c>
    </row>
    <row r="7601" spans="1:7" x14ac:dyDescent="0.3">
      <c r="A7601">
        <v>3.5299989999999998E-3</v>
      </c>
      <c r="B7601">
        <v>0</v>
      </c>
      <c r="C7601">
        <f t="shared" si="592"/>
        <v>7512</v>
      </c>
      <c r="D7601">
        <f t="shared" si="593"/>
        <v>88</v>
      </c>
      <c r="E7601">
        <f t="shared" si="590"/>
        <v>0.74910251296370167</v>
      </c>
      <c r="F7601">
        <f t="shared" si="591"/>
        <v>1</v>
      </c>
      <c r="G7601">
        <f t="shared" si="594"/>
        <v>0.7512850929220164</v>
      </c>
    </row>
    <row r="7602" spans="1:7" x14ac:dyDescent="0.3">
      <c r="A7602">
        <v>3.5299989999999998E-3</v>
      </c>
      <c r="B7602">
        <v>0</v>
      </c>
      <c r="C7602">
        <f t="shared" si="592"/>
        <v>7513</v>
      </c>
      <c r="D7602">
        <f t="shared" si="593"/>
        <v>88</v>
      </c>
      <c r="E7602">
        <f t="shared" si="590"/>
        <v>0.74920223374551254</v>
      </c>
      <c r="F7602">
        <f t="shared" si="591"/>
        <v>1</v>
      </c>
      <c r="G7602">
        <f t="shared" si="594"/>
        <v>0.75138394622371663</v>
      </c>
    </row>
    <row r="7603" spans="1:7" x14ac:dyDescent="0.3">
      <c r="A7603">
        <v>3.5299989999999998E-3</v>
      </c>
      <c r="B7603">
        <v>0</v>
      </c>
      <c r="C7603">
        <f t="shared" si="592"/>
        <v>7514</v>
      </c>
      <c r="D7603">
        <f t="shared" si="593"/>
        <v>88</v>
      </c>
      <c r="E7603">
        <f t="shared" si="590"/>
        <v>0.74930195452732351</v>
      </c>
      <c r="F7603">
        <f t="shared" si="591"/>
        <v>1</v>
      </c>
      <c r="G7603">
        <f t="shared" si="594"/>
        <v>0.75148279952541686</v>
      </c>
    </row>
    <row r="7604" spans="1:7" x14ac:dyDescent="0.3">
      <c r="A7604">
        <v>3.5299989999999998E-3</v>
      </c>
      <c r="B7604">
        <v>0</v>
      </c>
      <c r="C7604">
        <f t="shared" si="592"/>
        <v>7515</v>
      </c>
      <c r="D7604">
        <f t="shared" si="593"/>
        <v>88</v>
      </c>
      <c r="E7604">
        <f t="shared" si="590"/>
        <v>0.74940167530913437</v>
      </c>
      <c r="F7604">
        <f t="shared" si="591"/>
        <v>1</v>
      </c>
      <c r="G7604">
        <f t="shared" si="594"/>
        <v>0.75158165282711709</v>
      </c>
    </row>
    <row r="7605" spans="1:7" x14ac:dyDescent="0.3">
      <c r="A7605">
        <v>3.5299989999999998E-3</v>
      </c>
      <c r="B7605">
        <v>0</v>
      </c>
      <c r="C7605">
        <f t="shared" si="592"/>
        <v>7516</v>
      </c>
      <c r="D7605">
        <f t="shared" si="593"/>
        <v>88</v>
      </c>
      <c r="E7605">
        <f t="shared" si="590"/>
        <v>0.74950139609094535</v>
      </c>
      <c r="F7605">
        <f t="shared" si="591"/>
        <v>1</v>
      </c>
      <c r="G7605">
        <f t="shared" si="594"/>
        <v>0.75168050612881732</v>
      </c>
    </row>
    <row r="7606" spans="1:7" x14ac:dyDescent="0.3">
      <c r="A7606">
        <v>3.5299989999999998E-3</v>
      </c>
      <c r="B7606">
        <v>0</v>
      </c>
      <c r="C7606">
        <f t="shared" si="592"/>
        <v>7517</v>
      </c>
      <c r="D7606">
        <f t="shared" si="593"/>
        <v>88</v>
      </c>
      <c r="E7606">
        <f t="shared" si="590"/>
        <v>0.74960111687275632</v>
      </c>
      <c r="F7606">
        <f t="shared" si="591"/>
        <v>1</v>
      </c>
      <c r="G7606">
        <f t="shared" si="594"/>
        <v>0.75177935943051755</v>
      </c>
    </row>
    <row r="7607" spans="1:7" x14ac:dyDescent="0.3">
      <c r="A7607">
        <v>3.5299989999999998E-3</v>
      </c>
      <c r="B7607">
        <v>0</v>
      </c>
      <c r="C7607">
        <f t="shared" si="592"/>
        <v>7518</v>
      </c>
      <c r="D7607">
        <f t="shared" si="593"/>
        <v>88</v>
      </c>
      <c r="E7607">
        <f t="shared" si="590"/>
        <v>0.74970083765456719</v>
      </c>
      <c r="F7607">
        <f t="shared" si="591"/>
        <v>1</v>
      </c>
      <c r="G7607">
        <f t="shared" si="594"/>
        <v>0.75187821273221778</v>
      </c>
    </row>
    <row r="7608" spans="1:7" x14ac:dyDescent="0.3">
      <c r="A7608">
        <v>3.5299989999999998E-3</v>
      </c>
      <c r="B7608">
        <v>0</v>
      </c>
      <c r="C7608">
        <f t="shared" si="592"/>
        <v>7519</v>
      </c>
      <c r="D7608">
        <f t="shared" si="593"/>
        <v>88</v>
      </c>
      <c r="E7608">
        <f t="shared" si="590"/>
        <v>0.74980055843637816</v>
      </c>
      <c r="F7608">
        <f t="shared" si="591"/>
        <v>1</v>
      </c>
      <c r="G7608">
        <f t="shared" si="594"/>
        <v>0.75197706603391801</v>
      </c>
    </row>
    <row r="7609" spans="1:7" x14ac:dyDescent="0.3">
      <c r="A7609">
        <v>3.5299989999999998E-3</v>
      </c>
      <c r="B7609">
        <v>0</v>
      </c>
      <c r="C7609">
        <f t="shared" si="592"/>
        <v>7520</v>
      </c>
      <c r="D7609">
        <f t="shared" si="593"/>
        <v>88</v>
      </c>
      <c r="E7609">
        <f t="shared" si="590"/>
        <v>0.74990027921818903</v>
      </c>
      <c r="F7609">
        <f t="shared" si="591"/>
        <v>1</v>
      </c>
      <c r="G7609">
        <f t="shared" si="594"/>
        <v>0.75207591933561824</v>
      </c>
    </row>
    <row r="7610" spans="1:7" x14ac:dyDescent="0.3">
      <c r="A7610">
        <v>3.5299989999999998E-3</v>
      </c>
      <c r="B7610">
        <v>0</v>
      </c>
      <c r="C7610">
        <f t="shared" si="592"/>
        <v>7521</v>
      </c>
      <c r="D7610">
        <f t="shared" si="593"/>
        <v>88</v>
      </c>
      <c r="E7610">
        <f t="shared" si="590"/>
        <v>0.75</v>
      </c>
      <c r="F7610">
        <f t="shared" si="591"/>
        <v>1</v>
      </c>
      <c r="G7610">
        <f t="shared" si="594"/>
        <v>0.75217477263731847</v>
      </c>
    </row>
    <row r="7611" spans="1:7" x14ac:dyDescent="0.3">
      <c r="A7611">
        <v>3.5299989999999998E-3</v>
      </c>
      <c r="B7611">
        <v>0</v>
      </c>
      <c r="C7611">
        <f t="shared" si="592"/>
        <v>7522</v>
      </c>
      <c r="D7611">
        <f t="shared" si="593"/>
        <v>88</v>
      </c>
      <c r="E7611">
        <f t="shared" si="590"/>
        <v>0.75009972078181097</v>
      </c>
      <c r="F7611">
        <f t="shared" si="591"/>
        <v>1</v>
      </c>
      <c r="G7611">
        <f t="shared" si="594"/>
        <v>0.7522736259390187</v>
      </c>
    </row>
    <row r="7612" spans="1:7" x14ac:dyDescent="0.3">
      <c r="A7612">
        <v>3.5299989999999998E-3</v>
      </c>
      <c r="B7612">
        <v>0</v>
      </c>
      <c r="C7612">
        <f t="shared" si="592"/>
        <v>7523</v>
      </c>
      <c r="D7612">
        <f t="shared" si="593"/>
        <v>88</v>
      </c>
      <c r="E7612">
        <f t="shared" si="590"/>
        <v>0.75019944156362184</v>
      </c>
      <c r="F7612">
        <f t="shared" si="591"/>
        <v>1</v>
      </c>
      <c r="G7612">
        <f t="shared" si="594"/>
        <v>0.75237247924071893</v>
      </c>
    </row>
    <row r="7613" spans="1:7" x14ac:dyDescent="0.3">
      <c r="A7613">
        <v>3.5299989999999998E-3</v>
      </c>
      <c r="B7613">
        <v>0</v>
      </c>
      <c r="C7613">
        <f t="shared" si="592"/>
        <v>7524</v>
      </c>
      <c r="D7613">
        <f t="shared" si="593"/>
        <v>88</v>
      </c>
      <c r="E7613">
        <f t="shared" si="590"/>
        <v>0.75029916234543281</v>
      </c>
      <c r="F7613">
        <f t="shared" si="591"/>
        <v>1</v>
      </c>
      <c r="G7613">
        <f t="shared" si="594"/>
        <v>0.75247133254241916</v>
      </c>
    </row>
    <row r="7614" spans="1:7" x14ac:dyDescent="0.3">
      <c r="A7614">
        <v>3.5299989999999998E-3</v>
      </c>
      <c r="B7614">
        <v>0</v>
      </c>
      <c r="C7614">
        <f t="shared" si="592"/>
        <v>7525</v>
      </c>
      <c r="D7614">
        <f t="shared" si="593"/>
        <v>88</v>
      </c>
      <c r="E7614">
        <f t="shared" si="590"/>
        <v>0.75039888312724368</v>
      </c>
      <c r="F7614">
        <f t="shared" si="591"/>
        <v>1</v>
      </c>
      <c r="G7614">
        <f t="shared" si="594"/>
        <v>0.75257018584411939</v>
      </c>
    </row>
    <row r="7615" spans="1:7" x14ac:dyDescent="0.3">
      <c r="A7615">
        <v>3.5299989999999998E-3</v>
      </c>
      <c r="B7615">
        <v>0</v>
      </c>
      <c r="C7615">
        <f t="shared" si="592"/>
        <v>7526</v>
      </c>
      <c r="D7615">
        <f t="shared" si="593"/>
        <v>88</v>
      </c>
      <c r="E7615">
        <f t="shared" si="590"/>
        <v>0.75049860390905465</v>
      </c>
      <c r="F7615">
        <f t="shared" si="591"/>
        <v>1</v>
      </c>
      <c r="G7615">
        <f t="shared" si="594"/>
        <v>0.75266903914581962</v>
      </c>
    </row>
    <row r="7616" spans="1:7" x14ac:dyDescent="0.3">
      <c r="A7616">
        <v>3.5299989999999998E-3</v>
      </c>
      <c r="B7616">
        <v>0</v>
      </c>
      <c r="C7616">
        <f t="shared" si="592"/>
        <v>7527</v>
      </c>
      <c r="D7616">
        <f t="shared" si="593"/>
        <v>88</v>
      </c>
      <c r="E7616">
        <f t="shared" si="590"/>
        <v>0.75059832469086563</v>
      </c>
      <c r="F7616">
        <f t="shared" si="591"/>
        <v>1</v>
      </c>
      <c r="G7616">
        <f t="shared" si="594"/>
        <v>0.75276789244751985</v>
      </c>
    </row>
    <row r="7617" spans="1:7" x14ac:dyDescent="0.3">
      <c r="A7617">
        <v>3.5299989999999998E-3</v>
      </c>
      <c r="B7617">
        <v>0</v>
      </c>
      <c r="C7617">
        <f t="shared" si="592"/>
        <v>7528</v>
      </c>
      <c r="D7617">
        <f t="shared" si="593"/>
        <v>88</v>
      </c>
      <c r="E7617">
        <f t="shared" si="590"/>
        <v>0.75069804547267649</v>
      </c>
      <c r="F7617">
        <f t="shared" si="591"/>
        <v>1</v>
      </c>
      <c r="G7617">
        <f t="shared" si="594"/>
        <v>0.75286674574922008</v>
      </c>
    </row>
    <row r="7618" spans="1:7" x14ac:dyDescent="0.3">
      <c r="A7618">
        <v>3.5299989999999998E-3</v>
      </c>
      <c r="B7618">
        <v>0</v>
      </c>
      <c r="C7618">
        <f t="shared" si="592"/>
        <v>7529</v>
      </c>
      <c r="D7618">
        <f t="shared" si="593"/>
        <v>88</v>
      </c>
      <c r="E7618">
        <f t="shared" si="590"/>
        <v>0.75079776625448746</v>
      </c>
      <c r="F7618">
        <f t="shared" si="591"/>
        <v>1</v>
      </c>
      <c r="G7618">
        <f t="shared" si="594"/>
        <v>0.75296559905092031</v>
      </c>
    </row>
    <row r="7619" spans="1:7" x14ac:dyDescent="0.3">
      <c r="A7619">
        <v>3.5299989999999998E-3</v>
      </c>
      <c r="B7619">
        <v>0</v>
      </c>
      <c r="C7619">
        <f t="shared" si="592"/>
        <v>7530</v>
      </c>
      <c r="D7619">
        <f t="shared" si="593"/>
        <v>88</v>
      </c>
      <c r="E7619">
        <f t="shared" ref="E7619:E7682" si="595">C7619/10028</f>
        <v>0.75089748703629833</v>
      </c>
      <c r="F7619">
        <f t="shared" ref="F7619:F7682" si="596">D7619/88</f>
        <v>1</v>
      </c>
      <c r="G7619">
        <f t="shared" si="594"/>
        <v>0.75306445235262054</v>
      </c>
    </row>
    <row r="7620" spans="1:7" x14ac:dyDescent="0.3">
      <c r="A7620">
        <v>3.5299989999999998E-3</v>
      </c>
      <c r="B7620">
        <v>0</v>
      </c>
      <c r="C7620">
        <f t="shared" ref="C7620:C7683" si="597">IF(B7620=0,C7619+1,C7619)</f>
        <v>7531</v>
      </c>
      <c r="D7620">
        <f t="shared" ref="D7620:D7683" si="598">IF(B7620=1,D7619+1,D7619)</f>
        <v>88</v>
      </c>
      <c r="E7620">
        <f t="shared" si="595"/>
        <v>0.7509972078181093</v>
      </c>
      <c r="F7620">
        <f t="shared" si="596"/>
        <v>1</v>
      </c>
      <c r="G7620">
        <f t="shared" ref="G7620:G7683" si="599">G7619+(1/10116)</f>
        <v>0.75316330565432077</v>
      </c>
    </row>
    <row r="7621" spans="1:7" x14ac:dyDescent="0.3">
      <c r="A7621">
        <v>3.5299989999999998E-3</v>
      </c>
      <c r="B7621">
        <v>0</v>
      </c>
      <c r="C7621">
        <f t="shared" si="597"/>
        <v>7532</v>
      </c>
      <c r="D7621">
        <f t="shared" si="598"/>
        <v>88</v>
      </c>
      <c r="E7621">
        <f t="shared" si="595"/>
        <v>0.75109692859992028</v>
      </c>
      <c r="F7621">
        <f t="shared" si="596"/>
        <v>1</v>
      </c>
      <c r="G7621">
        <f t="shared" si="599"/>
        <v>0.753262158956021</v>
      </c>
    </row>
    <row r="7622" spans="1:7" x14ac:dyDescent="0.3">
      <c r="A7622">
        <v>3.5299989999999998E-3</v>
      </c>
      <c r="B7622">
        <v>0</v>
      </c>
      <c r="C7622">
        <f t="shared" si="597"/>
        <v>7533</v>
      </c>
      <c r="D7622">
        <f t="shared" si="598"/>
        <v>88</v>
      </c>
      <c r="E7622">
        <f t="shared" si="595"/>
        <v>0.75119664938173114</v>
      </c>
      <c r="F7622">
        <f t="shared" si="596"/>
        <v>1</v>
      </c>
      <c r="G7622">
        <f t="shared" si="599"/>
        <v>0.75336101225772123</v>
      </c>
    </row>
    <row r="7623" spans="1:7" x14ac:dyDescent="0.3">
      <c r="A7623">
        <v>3.5299989999999998E-3</v>
      </c>
      <c r="B7623">
        <v>0</v>
      </c>
      <c r="C7623">
        <f t="shared" si="597"/>
        <v>7534</v>
      </c>
      <c r="D7623">
        <f t="shared" si="598"/>
        <v>88</v>
      </c>
      <c r="E7623">
        <f t="shared" si="595"/>
        <v>0.75129637016354212</v>
      </c>
      <c r="F7623">
        <f t="shared" si="596"/>
        <v>1</v>
      </c>
      <c r="G7623">
        <f t="shared" si="599"/>
        <v>0.75345986555942146</v>
      </c>
    </row>
    <row r="7624" spans="1:7" x14ac:dyDescent="0.3">
      <c r="A7624">
        <v>3.5299989999999998E-3</v>
      </c>
      <c r="B7624">
        <v>0</v>
      </c>
      <c r="C7624">
        <f t="shared" si="597"/>
        <v>7535</v>
      </c>
      <c r="D7624">
        <f t="shared" si="598"/>
        <v>88</v>
      </c>
      <c r="E7624">
        <f t="shared" si="595"/>
        <v>0.75139609094535298</v>
      </c>
      <c r="F7624">
        <f t="shared" si="596"/>
        <v>1</v>
      </c>
      <c r="G7624">
        <f t="shared" si="599"/>
        <v>0.75355871886112169</v>
      </c>
    </row>
    <row r="7625" spans="1:7" x14ac:dyDescent="0.3">
      <c r="A7625">
        <v>3.5299989999999998E-3</v>
      </c>
      <c r="B7625">
        <v>0</v>
      </c>
      <c r="C7625">
        <f t="shared" si="597"/>
        <v>7536</v>
      </c>
      <c r="D7625">
        <f t="shared" si="598"/>
        <v>88</v>
      </c>
      <c r="E7625">
        <f t="shared" si="595"/>
        <v>0.75149581172716395</v>
      </c>
      <c r="F7625">
        <f t="shared" si="596"/>
        <v>1</v>
      </c>
      <c r="G7625">
        <f t="shared" si="599"/>
        <v>0.75365757216282192</v>
      </c>
    </row>
    <row r="7626" spans="1:7" x14ac:dyDescent="0.3">
      <c r="A7626">
        <v>3.5299989999999998E-3</v>
      </c>
      <c r="B7626">
        <v>0</v>
      </c>
      <c r="C7626">
        <f t="shared" si="597"/>
        <v>7537</v>
      </c>
      <c r="D7626">
        <f t="shared" si="598"/>
        <v>88</v>
      </c>
      <c r="E7626">
        <f t="shared" si="595"/>
        <v>0.75159553250897482</v>
      </c>
      <c r="F7626">
        <f t="shared" si="596"/>
        <v>1</v>
      </c>
      <c r="G7626">
        <f t="shared" si="599"/>
        <v>0.75375642546452215</v>
      </c>
    </row>
    <row r="7627" spans="1:7" x14ac:dyDescent="0.3">
      <c r="A7627">
        <v>3.5299989999999998E-3</v>
      </c>
      <c r="B7627">
        <v>0</v>
      </c>
      <c r="C7627">
        <f t="shared" si="597"/>
        <v>7538</v>
      </c>
      <c r="D7627">
        <f t="shared" si="598"/>
        <v>88</v>
      </c>
      <c r="E7627">
        <f t="shared" si="595"/>
        <v>0.75169525329078579</v>
      </c>
      <c r="F7627">
        <f t="shared" si="596"/>
        <v>1</v>
      </c>
      <c r="G7627">
        <f t="shared" si="599"/>
        <v>0.75385527876622238</v>
      </c>
    </row>
    <row r="7628" spans="1:7" x14ac:dyDescent="0.3">
      <c r="A7628">
        <v>3.5299989999999998E-3</v>
      </c>
      <c r="B7628">
        <v>0</v>
      </c>
      <c r="C7628">
        <f t="shared" si="597"/>
        <v>7539</v>
      </c>
      <c r="D7628">
        <f t="shared" si="598"/>
        <v>88</v>
      </c>
      <c r="E7628">
        <f t="shared" si="595"/>
        <v>0.75179497407259677</v>
      </c>
      <c r="F7628">
        <f t="shared" si="596"/>
        <v>1</v>
      </c>
      <c r="G7628">
        <f t="shared" si="599"/>
        <v>0.75395413206792261</v>
      </c>
    </row>
    <row r="7629" spans="1:7" x14ac:dyDescent="0.3">
      <c r="A7629">
        <v>3.5299989999999998E-3</v>
      </c>
      <c r="B7629">
        <v>0</v>
      </c>
      <c r="C7629">
        <f t="shared" si="597"/>
        <v>7540</v>
      </c>
      <c r="D7629">
        <f t="shared" si="598"/>
        <v>88</v>
      </c>
      <c r="E7629">
        <f t="shared" si="595"/>
        <v>0.75189469485440763</v>
      </c>
      <c r="F7629">
        <f t="shared" si="596"/>
        <v>1</v>
      </c>
      <c r="G7629">
        <f t="shared" si="599"/>
        <v>0.75405298536962284</v>
      </c>
    </row>
    <row r="7630" spans="1:7" x14ac:dyDescent="0.3">
      <c r="A7630">
        <v>3.5299989999999998E-3</v>
      </c>
      <c r="B7630">
        <v>0</v>
      </c>
      <c r="C7630">
        <f t="shared" si="597"/>
        <v>7541</v>
      </c>
      <c r="D7630">
        <f t="shared" si="598"/>
        <v>88</v>
      </c>
      <c r="E7630">
        <f t="shared" si="595"/>
        <v>0.7519944156362186</v>
      </c>
      <c r="F7630">
        <f t="shared" si="596"/>
        <v>1</v>
      </c>
      <c r="G7630">
        <f t="shared" si="599"/>
        <v>0.75415183867132307</v>
      </c>
    </row>
    <row r="7631" spans="1:7" x14ac:dyDescent="0.3">
      <c r="A7631">
        <v>3.5299989999999998E-3</v>
      </c>
      <c r="B7631">
        <v>0</v>
      </c>
      <c r="C7631">
        <f t="shared" si="597"/>
        <v>7542</v>
      </c>
      <c r="D7631">
        <f t="shared" si="598"/>
        <v>88</v>
      </c>
      <c r="E7631">
        <f t="shared" si="595"/>
        <v>0.75209413641802947</v>
      </c>
      <c r="F7631">
        <f t="shared" si="596"/>
        <v>1</v>
      </c>
      <c r="G7631">
        <f t="shared" si="599"/>
        <v>0.7542506919730233</v>
      </c>
    </row>
    <row r="7632" spans="1:7" x14ac:dyDescent="0.3">
      <c r="A7632">
        <v>3.5299989999999998E-3</v>
      </c>
      <c r="B7632">
        <v>0</v>
      </c>
      <c r="C7632">
        <f t="shared" si="597"/>
        <v>7543</v>
      </c>
      <c r="D7632">
        <f t="shared" si="598"/>
        <v>88</v>
      </c>
      <c r="E7632">
        <f t="shared" si="595"/>
        <v>0.75219385719984044</v>
      </c>
      <c r="F7632">
        <f t="shared" si="596"/>
        <v>1</v>
      </c>
      <c r="G7632">
        <f t="shared" si="599"/>
        <v>0.75434954527472353</v>
      </c>
    </row>
    <row r="7633" spans="1:7" x14ac:dyDescent="0.3">
      <c r="A7633">
        <v>3.5299989999999998E-3</v>
      </c>
      <c r="B7633">
        <v>0</v>
      </c>
      <c r="C7633">
        <f t="shared" si="597"/>
        <v>7544</v>
      </c>
      <c r="D7633">
        <f t="shared" si="598"/>
        <v>88</v>
      </c>
      <c r="E7633">
        <f t="shared" si="595"/>
        <v>0.75229357798165142</v>
      </c>
      <c r="F7633">
        <f t="shared" si="596"/>
        <v>1</v>
      </c>
      <c r="G7633">
        <f t="shared" si="599"/>
        <v>0.75444839857642376</v>
      </c>
    </row>
    <row r="7634" spans="1:7" x14ac:dyDescent="0.3">
      <c r="A7634">
        <v>3.5299989999999998E-3</v>
      </c>
      <c r="B7634">
        <v>0</v>
      </c>
      <c r="C7634">
        <f t="shared" si="597"/>
        <v>7545</v>
      </c>
      <c r="D7634">
        <f t="shared" si="598"/>
        <v>88</v>
      </c>
      <c r="E7634">
        <f t="shared" si="595"/>
        <v>0.75239329876346228</v>
      </c>
      <c r="F7634">
        <f t="shared" si="596"/>
        <v>1</v>
      </c>
      <c r="G7634">
        <f t="shared" si="599"/>
        <v>0.75454725187812399</v>
      </c>
    </row>
    <row r="7635" spans="1:7" x14ac:dyDescent="0.3">
      <c r="A7635">
        <v>3.5299989999999998E-3</v>
      </c>
      <c r="B7635">
        <v>0</v>
      </c>
      <c r="C7635">
        <f t="shared" si="597"/>
        <v>7546</v>
      </c>
      <c r="D7635">
        <f t="shared" si="598"/>
        <v>88</v>
      </c>
      <c r="E7635">
        <f t="shared" si="595"/>
        <v>0.75249301954527326</v>
      </c>
      <c r="F7635">
        <f t="shared" si="596"/>
        <v>1</v>
      </c>
      <c r="G7635">
        <f t="shared" si="599"/>
        <v>0.75464610517982422</v>
      </c>
    </row>
    <row r="7636" spans="1:7" x14ac:dyDescent="0.3">
      <c r="A7636">
        <v>3.5299989999999998E-3</v>
      </c>
      <c r="B7636">
        <v>0</v>
      </c>
      <c r="C7636">
        <f t="shared" si="597"/>
        <v>7547</v>
      </c>
      <c r="D7636">
        <f t="shared" si="598"/>
        <v>88</v>
      </c>
      <c r="E7636">
        <f t="shared" si="595"/>
        <v>0.75259274032708412</v>
      </c>
      <c r="F7636">
        <f t="shared" si="596"/>
        <v>1</v>
      </c>
      <c r="G7636">
        <f t="shared" si="599"/>
        <v>0.75474495848152445</v>
      </c>
    </row>
    <row r="7637" spans="1:7" x14ac:dyDescent="0.3">
      <c r="A7637">
        <v>3.5299989999999998E-3</v>
      </c>
      <c r="B7637">
        <v>0</v>
      </c>
      <c r="C7637">
        <f t="shared" si="597"/>
        <v>7548</v>
      </c>
      <c r="D7637">
        <f t="shared" si="598"/>
        <v>88</v>
      </c>
      <c r="E7637">
        <f t="shared" si="595"/>
        <v>0.75269246110889509</v>
      </c>
      <c r="F7637">
        <f t="shared" si="596"/>
        <v>1</v>
      </c>
      <c r="G7637">
        <f t="shared" si="599"/>
        <v>0.75484381178322468</v>
      </c>
    </row>
    <row r="7638" spans="1:7" x14ac:dyDescent="0.3">
      <c r="A7638">
        <v>3.5299989999999998E-3</v>
      </c>
      <c r="B7638">
        <v>0</v>
      </c>
      <c r="C7638">
        <f t="shared" si="597"/>
        <v>7549</v>
      </c>
      <c r="D7638">
        <f t="shared" si="598"/>
        <v>88</v>
      </c>
      <c r="E7638">
        <f t="shared" si="595"/>
        <v>0.75279218189070607</v>
      </c>
      <c r="F7638">
        <f t="shared" si="596"/>
        <v>1</v>
      </c>
      <c r="G7638">
        <f t="shared" si="599"/>
        <v>0.75494266508492491</v>
      </c>
    </row>
    <row r="7639" spans="1:7" x14ac:dyDescent="0.3">
      <c r="A7639">
        <v>3.5299989999999998E-3</v>
      </c>
      <c r="B7639">
        <v>0</v>
      </c>
      <c r="C7639">
        <f t="shared" si="597"/>
        <v>7550</v>
      </c>
      <c r="D7639">
        <f t="shared" si="598"/>
        <v>88</v>
      </c>
      <c r="E7639">
        <f t="shared" si="595"/>
        <v>0.75289190267251693</v>
      </c>
      <c r="F7639">
        <f t="shared" si="596"/>
        <v>1</v>
      </c>
      <c r="G7639">
        <f t="shared" si="599"/>
        <v>0.75504151838662514</v>
      </c>
    </row>
    <row r="7640" spans="1:7" x14ac:dyDescent="0.3">
      <c r="A7640">
        <v>3.5299989999999998E-3</v>
      </c>
      <c r="B7640">
        <v>0</v>
      </c>
      <c r="C7640">
        <f t="shared" si="597"/>
        <v>7551</v>
      </c>
      <c r="D7640">
        <f t="shared" si="598"/>
        <v>88</v>
      </c>
      <c r="E7640">
        <f t="shared" si="595"/>
        <v>0.75299162345432791</v>
      </c>
      <c r="F7640">
        <f t="shared" si="596"/>
        <v>1</v>
      </c>
      <c r="G7640">
        <f t="shared" si="599"/>
        <v>0.75514037168832537</v>
      </c>
    </row>
    <row r="7641" spans="1:7" x14ac:dyDescent="0.3">
      <c r="A7641">
        <v>3.5299989999999998E-3</v>
      </c>
      <c r="B7641">
        <v>0</v>
      </c>
      <c r="C7641">
        <f t="shared" si="597"/>
        <v>7552</v>
      </c>
      <c r="D7641">
        <f t="shared" si="598"/>
        <v>88</v>
      </c>
      <c r="E7641">
        <f t="shared" si="595"/>
        <v>0.75309134423613877</v>
      </c>
      <c r="F7641">
        <f t="shared" si="596"/>
        <v>1</v>
      </c>
      <c r="G7641">
        <f t="shared" si="599"/>
        <v>0.7552392249900256</v>
      </c>
    </row>
    <row r="7642" spans="1:7" x14ac:dyDescent="0.3">
      <c r="A7642">
        <v>3.5299989999999998E-3</v>
      </c>
      <c r="B7642">
        <v>0</v>
      </c>
      <c r="C7642">
        <f t="shared" si="597"/>
        <v>7553</v>
      </c>
      <c r="D7642">
        <f t="shared" si="598"/>
        <v>88</v>
      </c>
      <c r="E7642">
        <f t="shared" si="595"/>
        <v>0.75319106501794975</v>
      </c>
      <c r="F7642">
        <f t="shared" si="596"/>
        <v>1</v>
      </c>
      <c r="G7642">
        <f t="shared" si="599"/>
        <v>0.75533807829172583</v>
      </c>
    </row>
    <row r="7643" spans="1:7" x14ac:dyDescent="0.3">
      <c r="A7643">
        <v>3.5299989999999998E-3</v>
      </c>
      <c r="B7643">
        <v>0</v>
      </c>
      <c r="C7643">
        <f t="shared" si="597"/>
        <v>7554</v>
      </c>
      <c r="D7643">
        <f t="shared" si="598"/>
        <v>88</v>
      </c>
      <c r="E7643">
        <f t="shared" si="595"/>
        <v>0.75329078579976072</v>
      </c>
      <c r="F7643">
        <f t="shared" si="596"/>
        <v>1</v>
      </c>
      <c r="G7643">
        <f t="shared" si="599"/>
        <v>0.75543693159342606</v>
      </c>
    </row>
    <row r="7644" spans="1:7" x14ac:dyDescent="0.3">
      <c r="A7644">
        <v>3.5299989999999998E-3</v>
      </c>
      <c r="B7644">
        <v>0</v>
      </c>
      <c r="C7644">
        <f t="shared" si="597"/>
        <v>7555</v>
      </c>
      <c r="D7644">
        <f t="shared" si="598"/>
        <v>88</v>
      </c>
      <c r="E7644">
        <f t="shared" si="595"/>
        <v>0.75339050658157158</v>
      </c>
      <c r="F7644">
        <f t="shared" si="596"/>
        <v>1</v>
      </c>
      <c r="G7644">
        <f t="shared" si="599"/>
        <v>0.75553578489512629</v>
      </c>
    </row>
    <row r="7645" spans="1:7" x14ac:dyDescent="0.3">
      <c r="A7645">
        <v>3.5299989999999998E-3</v>
      </c>
      <c r="B7645">
        <v>0</v>
      </c>
      <c r="C7645">
        <f t="shared" si="597"/>
        <v>7556</v>
      </c>
      <c r="D7645">
        <f t="shared" si="598"/>
        <v>88</v>
      </c>
      <c r="E7645">
        <f t="shared" si="595"/>
        <v>0.75349022736338256</v>
      </c>
      <c r="F7645">
        <f t="shared" si="596"/>
        <v>1</v>
      </c>
      <c r="G7645">
        <f t="shared" si="599"/>
        <v>0.75563463819682652</v>
      </c>
    </row>
    <row r="7646" spans="1:7" x14ac:dyDescent="0.3">
      <c r="A7646">
        <v>3.5299989999999998E-3</v>
      </c>
      <c r="B7646">
        <v>0</v>
      </c>
      <c r="C7646">
        <f t="shared" si="597"/>
        <v>7557</v>
      </c>
      <c r="D7646">
        <f t="shared" si="598"/>
        <v>88</v>
      </c>
      <c r="E7646">
        <f t="shared" si="595"/>
        <v>0.75358994814519342</v>
      </c>
      <c r="F7646">
        <f t="shared" si="596"/>
        <v>1</v>
      </c>
      <c r="G7646">
        <f t="shared" si="599"/>
        <v>0.75573349149852675</v>
      </c>
    </row>
    <row r="7647" spans="1:7" x14ac:dyDescent="0.3">
      <c r="A7647">
        <v>3.5299989999999998E-3</v>
      </c>
      <c r="B7647">
        <v>0</v>
      </c>
      <c r="C7647">
        <f t="shared" si="597"/>
        <v>7558</v>
      </c>
      <c r="D7647">
        <f t="shared" si="598"/>
        <v>88</v>
      </c>
      <c r="E7647">
        <f t="shared" si="595"/>
        <v>0.7536896689270044</v>
      </c>
      <c r="F7647">
        <f t="shared" si="596"/>
        <v>1</v>
      </c>
      <c r="G7647">
        <f t="shared" si="599"/>
        <v>0.75583234480022699</v>
      </c>
    </row>
    <row r="7648" spans="1:7" x14ac:dyDescent="0.3">
      <c r="A7648">
        <v>3.5299989999999998E-3</v>
      </c>
      <c r="B7648">
        <v>0</v>
      </c>
      <c r="C7648">
        <f t="shared" si="597"/>
        <v>7559</v>
      </c>
      <c r="D7648">
        <f t="shared" si="598"/>
        <v>88</v>
      </c>
      <c r="E7648">
        <f t="shared" si="595"/>
        <v>0.75378938970881537</v>
      </c>
      <c r="F7648">
        <f t="shared" si="596"/>
        <v>1</v>
      </c>
      <c r="G7648">
        <f t="shared" si="599"/>
        <v>0.75593119810192722</v>
      </c>
    </row>
    <row r="7649" spans="1:7" x14ac:dyDescent="0.3">
      <c r="A7649">
        <v>3.5299989999999998E-3</v>
      </c>
      <c r="B7649">
        <v>0</v>
      </c>
      <c r="C7649">
        <f t="shared" si="597"/>
        <v>7560</v>
      </c>
      <c r="D7649">
        <f t="shared" si="598"/>
        <v>88</v>
      </c>
      <c r="E7649">
        <f t="shared" si="595"/>
        <v>0.75388911049062624</v>
      </c>
      <c r="F7649">
        <f t="shared" si="596"/>
        <v>1</v>
      </c>
      <c r="G7649">
        <f t="shared" si="599"/>
        <v>0.75603005140362745</v>
      </c>
    </row>
    <row r="7650" spans="1:7" x14ac:dyDescent="0.3">
      <c r="A7650">
        <v>3.5299989999999998E-3</v>
      </c>
      <c r="B7650">
        <v>0</v>
      </c>
      <c r="C7650">
        <f t="shared" si="597"/>
        <v>7561</v>
      </c>
      <c r="D7650">
        <f t="shared" si="598"/>
        <v>88</v>
      </c>
      <c r="E7650">
        <f t="shared" si="595"/>
        <v>0.75398883127243721</v>
      </c>
      <c r="F7650">
        <f t="shared" si="596"/>
        <v>1</v>
      </c>
      <c r="G7650">
        <f t="shared" si="599"/>
        <v>0.75612890470532768</v>
      </c>
    </row>
    <row r="7651" spans="1:7" x14ac:dyDescent="0.3">
      <c r="A7651">
        <v>3.5299989999999998E-3</v>
      </c>
      <c r="B7651">
        <v>0</v>
      </c>
      <c r="C7651">
        <f t="shared" si="597"/>
        <v>7562</v>
      </c>
      <c r="D7651">
        <f t="shared" si="598"/>
        <v>88</v>
      </c>
      <c r="E7651">
        <f t="shared" si="595"/>
        <v>0.75408855205424807</v>
      </c>
      <c r="F7651">
        <f t="shared" si="596"/>
        <v>1</v>
      </c>
      <c r="G7651">
        <f t="shared" si="599"/>
        <v>0.75622775800702791</v>
      </c>
    </row>
    <row r="7652" spans="1:7" x14ac:dyDescent="0.3">
      <c r="A7652">
        <v>3.5299989999999998E-3</v>
      </c>
      <c r="B7652">
        <v>0</v>
      </c>
      <c r="C7652">
        <f t="shared" si="597"/>
        <v>7563</v>
      </c>
      <c r="D7652">
        <f t="shared" si="598"/>
        <v>88</v>
      </c>
      <c r="E7652">
        <f t="shared" si="595"/>
        <v>0.75418827283605905</v>
      </c>
      <c r="F7652">
        <f t="shared" si="596"/>
        <v>1</v>
      </c>
      <c r="G7652">
        <f t="shared" si="599"/>
        <v>0.75632661130872814</v>
      </c>
    </row>
    <row r="7653" spans="1:7" x14ac:dyDescent="0.3">
      <c r="A7653">
        <v>3.5299989999999998E-3</v>
      </c>
      <c r="B7653">
        <v>0</v>
      </c>
      <c r="C7653">
        <f t="shared" si="597"/>
        <v>7564</v>
      </c>
      <c r="D7653">
        <f t="shared" si="598"/>
        <v>88</v>
      </c>
      <c r="E7653">
        <f t="shared" si="595"/>
        <v>0.75428799361786991</v>
      </c>
      <c r="F7653">
        <f t="shared" si="596"/>
        <v>1</v>
      </c>
      <c r="G7653">
        <f t="shared" si="599"/>
        <v>0.75642546461042837</v>
      </c>
    </row>
    <row r="7654" spans="1:7" x14ac:dyDescent="0.3">
      <c r="A7654">
        <v>3.5299989999999998E-3</v>
      </c>
      <c r="B7654">
        <v>0</v>
      </c>
      <c r="C7654">
        <f t="shared" si="597"/>
        <v>7565</v>
      </c>
      <c r="D7654">
        <f t="shared" si="598"/>
        <v>88</v>
      </c>
      <c r="E7654">
        <f t="shared" si="595"/>
        <v>0.75438771439968089</v>
      </c>
      <c r="F7654">
        <f t="shared" si="596"/>
        <v>1</v>
      </c>
      <c r="G7654">
        <f t="shared" si="599"/>
        <v>0.7565243179121286</v>
      </c>
    </row>
    <row r="7655" spans="1:7" x14ac:dyDescent="0.3">
      <c r="A7655">
        <v>3.5299989999999998E-3</v>
      </c>
      <c r="B7655">
        <v>0</v>
      </c>
      <c r="C7655">
        <f t="shared" si="597"/>
        <v>7566</v>
      </c>
      <c r="D7655">
        <f t="shared" si="598"/>
        <v>88</v>
      </c>
      <c r="E7655">
        <f t="shared" si="595"/>
        <v>0.75448743518149186</v>
      </c>
      <c r="F7655">
        <f t="shared" si="596"/>
        <v>1</v>
      </c>
      <c r="G7655">
        <f t="shared" si="599"/>
        <v>0.75662317121382883</v>
      </c>
    </row>
    <row r="7656" spans="1:7" x14ac:dyDescent="0.3">
      <c r="A7656">
        <v>3.5299989999999998E-3</v>
      </c>
      <c r="B7656">
        <v>0</v>
      </c>
      <c r="C7656">
        <f t="shared" si="597"/>
        <v>7567</v>
      </c>
      <c r="D7656">
        <f t="shared" si="598"/>
        <v>88</v>
      </c>
      <c r="E7656">
        <f t="shared" si="595"/>
        <v>0.75458715596330272</v>
      </c>
      <c r="F7656">
        <f t="shared" si="596"/>
        <v>1</v>
      </c>
      <c r="G7656">
        <f t="shared" si="599"/>
        <v>0.75672202451552906</v>
      </c>
    </row>
    <row r="7657" spans="1:7" x14ac:dyDescent="0.3">
      <c r="A7657">
        <v>3.5299989999999998E-3</v>
      </c>
      <c r="B7657">
        <v>0</v>
      </c>
      <c r="C7657">
        <f t="shared" si="597"/>
        <v>7568</v>
      </c>
      <c r="D7657">
        <f t="shared" si="598"/>
        <v>88</v>
      </c>
      <c r="E7657">
        <f t="shared" si="595"/>
        <v>0.7546868767451137</v>
      </c>
      <c r="F7657">
        <f t="shared" si="596"/>
        <v>1</v>
      </c>
      <c r="G7657">
        <f t="shared" si="599"/>
        <v>0.75682087781722929</v>
      </c>
    </row>
    <row r="7658" spans="1:7" x14ac:dyDescent="0.3">
      <c r="A7658">
        <v>3.5299989999999998E-3</v>
      </c>
      <c r="B7658">
        <v>0</v>
      </c>
      <c r="C7658">
        <f t="shared" si="597"/>
        <v>7569</v>
      </c>
      <c r="D7658">
        <f t="shared" si="598"/>
        <v>88</v>
      </c>
      <c r="E7658">
        <f t="shared" si="595"/>
        <v>0.75478659752692456</v>
      </c>
      <c r="F7658">
        <f t="shared" si="596"/>
        <v>1</v>
      </c>
      <c r="G7658">
        <f t="shared" si="599"/>
        <v>0.75691973111892952</v>
      </c>
    </row>
    <row r="7659" spans="1:7" x14ac:dyDescent="0.3">
      <c r="A7659">
        <v>3.5299989999999998E-3</v>
      </c>
      <c r="B7659">
        <v>0</v>
      </c>
      <c r="C7659">
        <f t="shared" si="597"/>
        <v>7570</v>
      </c>
      <c r="D7659">
        <f t="shared" si="598"/>
        <v>88</v>
      </c>
      <c r="E7659">
        <f t="shared" si="595"/>
        <v>0.75488631830873554</v>
      </c>
      <c r="F7659">
        <f t="shared" si="596"/>
        <v>1</v>
      </c>
      <c r="G7659">
        <f t="shared" si="599"/>
        <v>0.75701858442062975</v>
      </c>
    </row>
    <row r="7660" spans="1:7" x14ac:dyDescent="0.3">
      <c r="A7660">
        <v>3.5299989999999998E-3</v>
      </c>
      <c r="B7660">
        <v>0</v>
      </c>
      <c r="C7660">
        <f t="shared" si="597"/>
        <v>7571</v>
      </c>
      <c r="D7660">
        <f t="shared" si="598"/>
        <v>88</v>
      </c>
      <c r="E7660">
        <f t="shared" si="595"/>
        <v>0.75498603909054651</v>
      </c>
      <c r="F7660">
        <f t="shared" si="596"/>
        <v>1</v>
      </c>
      <c r="G7660">
        <f t="shared" si="599"/>
        <v>0.75711743772232998</v>
      </c>
    </row>
    <row r="7661" spans="1:7" x14ac:dyDescent="0.3">
      <c r="A7661">
        <v>3.5299989999999998E-3</v>
      </c>
      <c r="B7661">
        <v>0</v>
      </c>
      <c r="C7661">
        <f t="shared" si="597"/>
        <v>7572</v>
      </c>
      <c r="D7661">
        <f t="shared" si="598"/>
        <v>88</v>
      </c>
      <c r="E7661">
        <f t="shared" si="595"/>
        <v>0.75508575987235738</v>
      </c>
      <c r="F7661">
        <f t="shared" si="596"/>
        <v>1</v>
      </c>
      <c r="G7661">
        <f t="shared" si="599"/>
        <v>0.75721629102403021</v>
      </c>
    </row>
    <row r="7662" spans="1:7" x14ac:dyDescent="0.3">
      <c r="A7662">
        <v>3.5299989999999998E-3</v>
      </c>
      <c r="B7662">
        <v>0</v>
      </c>
      <c r="C7662">
        <f t="shared" si="597"/>
        <v>7573</v>
      </c>
      <c r="D7662">
        <f t="shared" si="598"/>
        <v>88</v>
      </c>
      <c r="E7662">
        <f t="shared" si="595"/>
        <v>0.75518548065416835</v>
      </c>
      <c r="F7662">
        <f t="shared" si="596"/>
        <v>1</v>
      </c>
      <c r="G7662">
        <f t="shared" si="599"/>
        <v>0.75731514432573044</v>
      </c>
    </row>
    <row r="7663" spans="1:7" x14ac:dyDescent="0.3">
      <c r="A7663">
        <v>3.5299989999999998E-3</v>
      </c>
      <c r="B7663">
        <v>0</v>
      </c>
      <c r="C7663">
        <f t="shared" si="597"/>
        <v>7574</v>
      </c>
      <c r="D7663">
        <f t="shared" si="598"/>
        <v>88</v>
      </c>
      <c r="E7663">
        <f t="shared" si="595"/>
        <v>0.75528520143597921</v>
      </c>
      <c r="F7663">
        <f t="shared" si="596"/>
        <v>1</v>
      </c>
      <c r="G7663">
        <f t="shared" si="599"/>
        <v>0.75741399762743067</v>
      </c>
    </row>
    <row r="7664" spans="1:7" x14ac:dyDescent="0.3">
      <c r="A7664">
        <v>3.5299989999999998E-3</v>
      </c>
      <c r="B7664">
        <v>0</v>
      </c>
      <c r="C7664">
        <f t="shared" si="597"/>
        <v>7575</v>
      </c>
      <c r="D7664">
        <f t="shared" si="598"/>
        <v>88</v>
      </c>
      <c r="E7664">
        <f t="shared" si="595"/>
        <v>0.75538492221779019</v>
      </c>
      <c r="F7664">
        <f t="shared" si="596"/>
        <v>1</v>
      </c>
      <c r="G7664">
        <f t="shared" si="599"/>
        <v>0.7575128509291309</v>
      </c>
    </row>
    <row r="7665" spans="1:7" x14ac:dyDescent="0.3">
      <c r="A7665">
        <v>3.5299989999999998E-3</v>
      </c>
      <c r="B7665">
        <v>0</v>
      </c>
      <c r="C7665">
        <f t="shared" si="597"/>
        <v>7576</v>
      </c>
      <c r="D7665">
        <f t="shared" si="598"/>
        <v>88</v>
      </c>
      <c r="E7665">
        <f t="shared" si="595"/>
        <v>0.75548464299960116</v>
      </c>
      <c r="F7665">
        <f t="shared" si="596"/>
        <v>1</v>
      </c>
      <c r="G7665">
        <f t="shared" si="599"/>
        <v>0.75761170423083113</v>
      </c>
    </row>
    <row r="7666" spans="1:7" x14ac:dyDescent="0.3">
      <c r="A7666">
        <v>3.5299989999999998E-3</v>
      </c>
      <c r="B7666">
        <v>0</v>
      </c>
      <c r="C7666">
        <f t="shared" si="597"/>
        <v>7577</v>
      </c>
      <c r="D7666">
        <f t="shared" si="598"/>
        <v>88</v>
      </c>
      <c r="E7666">
        <f t="shared" si="595"/>
        <v>0.75558436378141203</v>
      </c>
      <c r="F7666">
        <f t="shared" si="596"/>
        <v>1</v>
      </c>
      <c r="G7666">
        <f t="shared" si="599"/>
        <v>0.75771055753253136</v>
      </c>
    </row>
    <row r="7667" spans="1:7" x14ac:dyDescent="0.3">
      <c r="A7667">
        <v>3.5299989999999998E-3</v>
      </c>
      <c r="B7667">
        <v>0</v>
      </c>
      <c r="C7667">
        <f t="shared" si="597"/>
        <v>7578</v>
      </c>
      <c r="D7667">
        <f t="shared" si="598"/>
        <v>88</v>
      </c>
      <c r="E7667">
        <f t="shared" si="595"/>
        <v>0.755684084563223</v>
      </c>
      <c r="F7667">
        <f t="shared" si="596"/>
        <v>1</v>
      </c>
      <c r="G7667">
        <f t="shared" si="599"/>
        <v>0.75780941083423159</v>
      </c>
    </row>
    <row r="7668" spans="1:7" x14ac:dyDescent="0.3">
      <c r="A7668">
        <v>3.5299989999999998E-3</v>
      </c>
      <c r="B7668">
        <v>0</v>
      </c>
      <c r="C7668">
        <f t="shared" si="597"/>
        <v>7579</v>
      </c>
      <c r="D7668">
        <f t="shared" si="598"/>
        <v>88</v>
      </c>
      <c r="E7668">
        <f t="shared" si="595"/>
        <v>0.75578380534503387</v>
      </c>
      <c r="F7668">
        <f t="shared" si="596"/>
        <v>1</v>
      </c>
      <c r="G7668">
        <f t="shared" si="599"/>
        <v>0.75790826413593182</v>
      </c>
    </row>
    <row r="7669" spans="1:7" x14ac:dyDescent="0.3">
      <c r="A7669">
        <v>3.5299989999999998E-3</v>
      </c>
      <c r="B7669">
        <v>0</v>
      </c>
      <c r="C7669">
        <f t="shared" si="597"/>
        <v>7580</v>
      </c>
      <c r="D7669">
        <f t="shared" si="598"/>
        <v>88</v>
      </c>
      <c r="E7669">
        <f t="shared" si="595"/>
        <v>0.75588352612684484</v>
      </c>
      <c r="F7669">
        <f t="shared" si="596"/>
        <v>1</v>
      </c>
      <c r="G7669">
        <f t="shared" si="599"/>
        <v>0.75800711743763205</v>
      </c>
    </row>
    <row r="7670" spans="1:7" x14ac:dyDescent="0.3">
      <c r="A7670">
        <v>3.5299989999999998E-3</v>
      </c>
      <c r="B7670">
        <v>0</v>
      </c>
      <c r="C7670">
        <f t="shared" si="597"/>
        <v>7581</v>
      </c>
      <c r="D7670">
        <f t="shared" si="598"/>
        <v>88</v>
      </c>
      <c r="E7670">
        <f t="shared" si="595"/>
        <v>0.75598324690865581</v>
      </c>
      <c r="F7670">
        <f t="shared" si="596"/>
        <v>1</v>
      </c>
      <c r="G7670">
        <f t="shared" si="599"/>
        <v>0.75810597073933228</v>
      </c>
    </row>
    <row r="7671" spans="1:7" x14ac:dyDescent="0.3">
      <c r="A7671">
        <v>3.5299989999999998E-3</v>
      </c>
      <c r="B7671">
        <v>0</v>
      </c>
      <c r="C7671">
        <f t="shared" si="597"/>
        <v>7582</v>
      </c>
      <c r="D7671">
        <f t="shared" si="598"/>
        <v>88</v>
      </c>
      <c r="E7671">
        <f t="shared" si="595"/>
        <v>0.75608296769046668</v>
      </c>
      <c r="F7671">
        <f t="shared" si="596"/>
        <v>1</v>
      </c>
      <c r="G7671">
        <f t="shared" si="599"/>
        <v>0.75820482404103251</v>
      </c>
    </row>
    <row r="7672" spans="1:7" x14ac:dyDescent="0.3">
      <c r="A7672">
        <v>3.5299989999999998E-3</v>
      </c>
      <c r="B7672">
        <v>0</v>
      </c>
      <c r="C7672">
        <f t="shared" si="597"/>
        <v>7583</v>
      </c>
      <c r="D7672">
        <f t="shared" si="598"/>
        <v>88</v>
      </c>
      <c r="E7672">
        <f t="shared" si="595"/>
        <v>0.75618268847227765</v>
      </c>
      <c r="F7672">
        <f t="shared" si="596"/>
        <v>1</v>
      </c>
      <c r="G7672">
        <f t="shared" si="599"/>
        <v>0.75830367734273274</v>
      </c>
    </row>
    <row r="7673" spans="1:7" x14ac:dyDescent="0.3">
      <c r="A7673">
        <v>3.5299989999999998E-3</v>
      </c>
      <c r="B7673">
        <v>0</v>
      </c>
      <c r="C7673">
        <f t="shared" si="597"/>
        <v>7584</v>
      </c>
      <c r="D7673">
        <f t="shared" si="598"/>
        <v>88</v>
      </c>
      <c r="E7673">
        <f t="shared" si="595"/>
        <v>0.75628240925408852</v>
      </c>
      <c r="F7673">
        <f t="shared" si="596"/>
        <v>1</v>
      </c>
      <c r="G7673">
        <f t="shared" si="599"/>
        <v>0.75840253064443297</v>
      </c>
    </row>
    <row r="7674" spans="1:7" x14ac:dyDescent="0.3">
      <c r="A7674">
        <v>3.5299989999999998E-3</v>
      </c>
      <c r="B7674">
        <v>0</v>
      </c>
      <c r="C7674">
        <f t="shared" si="597"/>
        <v>7585</v>
      </c>
      <c r="D7674">
        <f t="shared" si="598"/>
        <v>88</v>
      </c>
      <c r="E7674">
        <f t="shared" si="595"/>
        <v>0.75638213003589949</v>
      </c>
      <c r="F7674">
        <f t="shared" si="596"/>
        <v>1</v>
      </c>
      <c r="G7674">
        <f t="shared" si="599"/>
        <v>0.7585013839461332</v>
      </c>
    </row>
    <row r="7675" spans="1:7" x14ac:dyDescent="0.3">
      <c r="A7675">
        <v>3.5299989999999998E-3</v>
      </c>
      <c r="B7675">
        <v>0</v>
      </c>
      <c r="C7675">
        <f t="shared" si="597"/>
        <v>7586</v>
      </c>
      <c r="D7675">
        <f t="shared" si="598"/>
        <v>88</v>
      </c>
      <c r="E7675">
        <f t="shared" si="595"/>
        <v>0.75648185081771047</v>
      </c>
      <c r="F7675">
        <f t="shared" si="596"/>
        <v>1</v>
      </c>
      <c r="G7675">
        <f t="shared" si="599"/>
        <v>0.75860023724783343</v>
      </c>
    </row>
    <row r="7676" spans="1:7" x14ac:dyDescent="0.3">
      <c r="A7676">
        <v>3.5299989999999998E-3</v>
      </c>
      <c r="B7676">
        <v>0</v>
      </c>
      <c r="C7676">
        <f t="shared" si="597"/>
        <v>7587</v>
      </c>
      <c r="D7676">
        <f t="shared" si="598"/>
        <v>88</v>
      </c>
      <c r="E7676">
        <f t="shared" si="595"/>
        <v>0.75658157159952133</v>
      </c>
      <c r="F7676">
        <f t="shared" si="596"/>
        <v>1</v>
      </c>
      <c r="G7676">
        <f t="shared" si="599"/>
        <v>0.75869909054953366</v>
      </c>
    </row>
    <row r="7677" spans="1:7" x14ac:dyDescent="0.3">
      <c r="A7677">
        <v>3.5299989999999998E-3</v>
      </c>
      <c r="B7677">
        <v>0</v>
      </c>
      <c r="C7677">
        <f t="shared" si="597"/>
        <v>7588</v>
      </c>
      <c r="D7677">
        <f t="shared" si="598"/>
        <v>88</v>
      </c>
      <c r="E7677">
        <f t="shared" si="595"/>
        <v>0.7566812923813323</v>
      </c>
      <c r="F7677">
        <f t="shared" si="596"/>
        <v>1</v>
      </c>
      <c r="G7677">
        <f t="shared" si="599"/>
        <v>0.75879794385123389</v>
      </c>
    </row>
    <row r="7678" spans="1:7" x14ac:dyDescent="0.3">
      <c r="A7678">
        <v>3.5299989999999998E-3</v>
      </c>
      <c r="B7678">
        <v>0</v>
      </c>
      <c r="C7678">
        <f t="shared" si="597"/>
        <v>7589</v>
      </c>
      <c r="D7678">
        <f t="shared" si="598"/>
        <v>88</v>
      </c>
      <c r="E7678">
        <f t="shared" si="595"/>
        <v>0.75678101316314317</v>
      </c>
      <c r="F7678">
        <f t="shared" si="596"/>
        <v>1</v>
      </c>
      <c r="G7678">
        <f t="shared" si="599"/>
        <v>0.75889679715293412</v>
      </c>
    </row>
    <row r="7679" spans="1:7" x14ac:dyDescent="0.3">
      <c r="A7679">
        <v>3.5299989999999998E-3</v>
      </c>
      <c r="B7679">
        <v>0</v>
      </c>
      <c r="C7679">
        <f t="shared" si="597"/>
        <v>7590</v>
      </c>
      <c r="D7679">
        <f t="shared" si="598"/>
        <v>88</v>
      </c>
      <c r="E7679">
        <f t="shared" si="595"/>
        <v>0.75688073394495414</v>
      </c>
      <c r="F7679">
        <f t="shared" si="596"/>
        <v>1</v>
      </c>
      <c r="G7679">
        <f t="shared" si="599"/>
        <v>0.75899565045463435</v>
      </c>
    </row>
    <row r="7680" spans="1:7" x14ac:dyDescent="0.3">
      <c r="A7680">
        <v>3.5299989999999998E-3</v>
      </c>
      <c r="B7680">
        <v>0</v>
      </c>
      <c r="C7680">
        <f t="shared" si="597"/>
        <v>7591</v>
      </c>
      <c r="D7680">
        <f t="shared" si="598"/>
        <v>88</v>
      </c>
      <c r="E7680">
        <f t="shared" si="595"/>
        <v>0.75698045472676501</v>
      </c>
      <c r="F7680">
        <f t="shared" si="596"/>
        <v>1</v>
      </c>
      <c r="G7680">
        <f t="shared" si="599"/>
        <v>0.75909450375633458</v>
      </c>
    </row>
    <row r="7681" spans="1:7" x14ac:dyDescent="0.3">
      <c r="A7681">
        <v>3.5299989999999998E-3</v>
      </c>
      <c r="B7681">
        <v>0</v>
      </c>
      <c r="C7681">
        <f t="shared" si="597"/>
        <v>7592</v>
      </c>
      <c r="D7681">
        <f t="shared" si="598"/>
        <v>88</v>
      </c>
      <c r="E7681">
        <f t="shared" si="595"/>
        <v>0.75708017550857598</v>
      </c>
      <c r="F7681">
        <f t="shared" si="596"/>
        <v>1</v>
      </c>
      <c r="G7681">
        <f t="shared" si="599"/>
        <v>0.75919335705803481</v>
      </c>
    </row>
    <row r="7682" spans="1:7" x14ac:dyDescent="0.3">
      <c r="A7682">
        <v>3.5299989999999998E-3</v>
      </c>
      <c r="B7682">
        <v>0</v>
      </c>
      <c r="C7682">
        <f t="shared" si="597"/>
        <v>7593</v>
      </c>
      <c r="D7682">
        <f t="shared" si="598"/>
        <v>88</v>
      </c>
      <c r="E7682">
        <f t="shared" si="595"/>
        <v>0.75717989629038696</v>
      </c>
      <c r="F7682">
        <f t="shared" si="596"/>
        <v>1</v>
      </c>
      <c r="G7682">
        <f t="shared" si="599"/>
        <v>0.75929221035973504</v>
      </c>
    </row>
    <row r="7683" spans="1:7" x14ac:dyDescent="0.3">
      <c r="A7683">
        <v>3.5299989999999998E-3</v>
      </c>
      <c r="B7683">
        <v>0</v>
      </c>
      <c r="C7683">
        <f t="shared" si="597"/>
        <v>7594</v>
      </c>
      <c r="D7683">
        <f t="shared" si="598"/>
        <v>88</v>
      </c>
      <c r="E7683">
        <f t="shared" ref="E7683:E7746" si="600">C7683/10028</f>
        <v>0.75727961707219782</v>
      </c>
      <c r="F7683">
        <f t="shared" ref="F7683:F7746" si="601">D7683/88</f>
        <v>1</v>
      </c>
      <c r="G7683">
        <f t="shared" si="599"/>
        <v>0.75939106366143527</v>
      </c>
    </row>
    <row r="7684" spans="1:7" x14ac:dyDescent="0.3">
      <c r="A7684">
        <v>3.5299989999999998E-3</v>
      </c>
      <c r="B7684">
        <v>0</v>
      </c>
      <c r="C7684">
        <f t="shared" ref="C7684:C7747" si="602">IF(B7684=0,C7683+1,C7683)</f>
        <v>7595</v>
      </c>
      <c r="D7684">
        <f t="shared" ref="D7684:D7747" si="603">IF(B7684=1,D7683+1,D7683)</f>
        <v>88</v>
      </c>
      <c r="E7684">
        <f t="shared" si="600"/>
        <v>0.75737933785400879</v>
      </c>
      <c r="F7684">
        <f t="shared" si="601"/>
        <v>1</v>
      </c>
      <c r="G7684">
        <f t="shared" ref="G7684:G7747" si="604">G7683+(1/10116)</f>
        <v>0.7594899169631355</v>
      </c>
    </row>
    <row r="7685" spans="1:7" x14ac:dyDescent="0.3">
      <c r="A7685">
        <v>3.5299989999999998E-3</v>
      </c>
      <c r="B7685">
        <v>0</v>
      </c>
      <c r="C7685">
        <f t="shared" si="602"/>
        <v>7596</v>
      </c>
      <c r="D7685">
        <f t="shared" si="603"/>
        <v>88</v>
      </c>
      <c r="E7685">
        <f t="shared" si="600"/>
        <v>0.75747905863581966</v>
      </c>
      <c r="F7685">
        <f t="shared" si="601"/>
        <v>1</v>
      </c>
      <c r="G7685">
        <f t="shared" si="604"/>
        <v>0.75958877026483573</v>
      </c>
    </row>
    <row r="7686" spans="1:7" x14ac:dyDescent="0.3">
      <c r="A7686">
        <v>3.5299989999999998E-3</v>
      </c>
      <c r="B7686">
        <v>0</v>
      </c>
      <c r="C7686">
        <f t="shared" si="602"/>
        <v>7597</v>
      </c>
      <c r="D7686">
        <f t="shared" si="603"/>
        <v>88</v>
      </c>
      <c r="E7686">
        <f t="shared" si="600"/>
        <v>0.75757877941763063</v>
      </c>
      <c r="F7686">
        <f t="shared" si="601"/>
        <v>1</v>
      </c>
      <c r="G7686">
        <f t="shared" si="604"/>
        <v>0.75968762356653596</v>
      </c>
    </row>
    <row r="7687" spans="1:7" x14ac:dyDescent="0.3">
      <c r="A7687">
        <v>3.5299989999999998E-3</v>
      </c>
      <c r="B7687">
        <v>0</v>
      </c>
      <c r="C7687">
        <f t="shared" si="602"/>
        <v>7598</v>
      </c>
      <c r="D7687">
        <f t="shared" si="603"/>
        <v>88</v>
      </c>
      <c r="E7687">
        <f t="shared" si="600"/>
        <v>0.75767850019944161</v>
      </c>
      <c r="F7687">
        <f t="shared" si="601"/>
        <v>1</v>
      </c>
      <c r="G7687">
        <f t="shared" si="604"/>
        <v>0.75978647686823619</v>
      </c>
    </row>
    <row r="7688" spans="1:7" x14ac:dyDescent="0.3">
      <c r="A7688">
        <v>3.5299989999999998E-3</v>
      </c>
      <c r="B7688">
        <v>0</v>
      </c>
      <c r="C7688">
        <f t="shared" si="602"/>
        <v>7599</v>
      </c>
      <c r="D7688">
        <f t="shared" si="603"/>
        <v>88</v>
      </c>
      <c r="E7688">
        <f t="shared" si="600"/>
        <v>0.75777822098125247</v>
      </c>
      <c r="F7688">
        <f t="shared" si="601"/>
        <v>1</v>
      </c>
      <c r="G7688">
        <f t="shared" si="604"/>
        <v>0.75988533016993642</v>
      </c>
    </row>
    <row r="7689" spans="1:7" x14ac:dyDescent="0.3">
      <c r="A7689">
        <v>3.5299989999999998E-3</v>
      </c>
      <c r="B7689">
        <v>0</v>
      </c>
      <c r="C7689">
        <f t="shared" si="602"/>
        <v>7600</v>
      </c>
      <c r="D7689">
        <f t="shared" si="603"/>
        <v>88</v>
      </c>
      <c r="E7689">
        <f t="shared" si="600"/>
        <v>0.75787794176306345</v>
      </c>
      <c r="F7689">
        <f t="shared" si="601"/>
        <v>1</v>
      </c>
      <c r="G7689">
        <f t="shared" si="604"/>
        <v>0.75998418347163665</v>
      </c>
    </row>
    <row r="7690" spans="1:7" x14ac:dyDescent="0.3">
      <c r="A7690">
        <v>3.5299989999999998E-3</v>
      </c>
      <c r="B7690">
        <v>0</v>
      </c>
      <c r="C7690">
        <f t="shared" si="602"/>
        <v>7601</v>
      </c>
      <c r="D7690">
        <f t="shared" si="603"/>
        <v>88</v>
      </c>
      <c r="E7690">
        <f t="shared" si="600"/>
        <v>0.75797766254487431</v>
      </c>
      <c r="F7690">
        <f t="shared" si="601"/>
        <v>1</v>
      </c>
      <c r="G7690">
        <f t="shared" si="604"/>
        <v>0.76008303677333688</v>
      </c>
    </row>
    <row r="7691" spans="1:7" x14ac:dyDescent="0.3">
      <c r="A7691">
        <v>3.5299989999999998E-3</v>
      </c>
      <c r="B7691">
        <v>0</v>
      </c>
      <c r="C7691">
        <f t="shared" si="602"/>
        <v>7602</v>
      </c>
      <c r="D7691">
        <f t="shared" si="603"/>
        <v>88</v>
      </c>
      <c r="E7691">
        <f t="shared" si="600"/>
        <v>0.75807738332668528</v>
      </c>
      <c r="F7691">
        <f t="shared" si="601"/>
        <v>1</v>
      </c>
      <c r="G7691">
        <f t="shared" si="604"/>
        <v>0.76018189007503711</v>
      </c>
    </row>
    <row r="7692" spans="1:7" x14ac:dyDescent="0.3">
      <c r="A7692">
        <v>3.5299989999999998E-3</v>
      </c>
      <c r="B7692">
        <v>0</v>
      </c>
      <c r="C7692">
        <f t="shared" si="602"/>
        <v>7603</v>
      </c>
      <c r="D7692">
        <f t="shared" si="603"/>
        <v>88</v>
      </c>
      <c r="E7692">
        <f t="shared" si="600"/>
        <v>0.75817710410849626</v>
      </c>
      <c r="F7692">
        <f t="shared" si="601"/>
        <v>1</v>
      </c>
      <c r="G7692">
        <f t="shared" si="604"/>
        <v>0.76028074337673734</v>
      </c>
    </row>
    <row r="7693" spans="1:7" x14ac:dyDescent="0.3">
      <c r="A7693">
        <v>3.5299989999999998E-3</v>
      </c>
      <c r="B7693">
        <v>0</v>
      </c>
      <c r="C7693">
        <f t="shared" si="602"/>
        <v>7604</v>
      </c>
      <c r="D7693">
        <f t="shared" si="603"/>
        <v>88</v>
      </c>
      <c r="E7693">
        <f t="shared" si="600"/>
        <v>0.75827682489030712</v>
      </c>
      <c r="F7693">
        <f t="shared" si="601"/>
        <v>1</v>
      </c>
      <c r="G7693">
        <f t="shared" si="604"/>
        <v>0.76037959667843757</v>
      </c>
    </row>
    <row r="7694" spans="1:7" x14ac:dyDescent="0.3">
      <c r="A7694">
        <v>3.5299989999999998E-3</v>
      </c>
      <c r="B7694">
        <v>0</v>
      </c>
      <c r="C7694">
        <f t="shared" si="602"/>
        <v>7605</v>
      </c>
      <c r="D7694">
        <f t="shared" si="603"/>
        <v>88</v>
      </c>
      <c r="E7694">
        <f t="shared" si="600"/>
        <v>0.7583765456721181</v>
      </c>
      <c r="F7694">
        <f t="shared" si="601"/>
        <v>1</v>
      </c>
      <c r="G7694">
        <f t="shared" si="604"/>
        <v>0.76047844998013781</v>
      </c>
    </row>
    <row r="7695" spans="1:7" x14ac:dyDescent="0.3">
      <c r="A7695">
        <v>3.5299989999999998E-3</v>
      </c>
      <c r="B7695">
        <v>0</v>
      </c>
      <c r="C7695">
        <f t="shared" si="602"/>
        <v>7606</v>
      </c>
      <c r="D7695">
        <f t="shared" si="603"/>
        <v>88</v>
      </c>
      <c r="E7695">
        <f t="shared" si="600"/>
        <v>0.75847626645392896</v>
      </c>
      <c r="F7695">
        <f t="shared" si="601"/>
        <v>1</v>
      </c>
      <c r="G7695">
        <f t="shared" si="604"/>
        <v>0.76057730328183804</v>
      </c>
    </row>
    <row r="7696" spans="1:7" x14ac:dyDescent="0.3">
      <c r="A7696">
        <v>3.5299989999999998E-3</v>
      </c>
      <c r="B7696">
        <v>0</v>
      </c>
      <c r="C7696">
        <f t="shared" si="602"/>
        <v>7607</v>
      </c>
      <c r="D7696">
        <f t="shared" si="603"/>
        <v>88</v>
      </c>
      <c r="E7696">
        <f t="shared" si="600"/>
        <v>0.75857598723573993</v>
      </c>
      <c r="F7696">
        <f t="shared" si="601"/>
        <v>1</v>
      </c>
      <c r="G7696">
        <f t="shared" si="604"/>
        <v>0.76067615658353827</v>
      </c>
    </row>
    <row r="7697" spans="1:7" x14ac:dyDescent="0.3">
      <c r="A7697">
        <v>3.5299989999999998E-3</v>
      </c>
      <c r="B7697">
        <v>0</v>
      </c>
      <c r="C7697">
        <f t="shared" si="602"/>
        <v>7608</v>
      </c>
      <c r="D7697">
        <f t="shared" si="603"/>
        <v>88</v>
      </c>
      <c r="E7697">
        <f t="shared" si="600"/>
        <v>0.75867570801755091</v>
      </c>
      <c r="F7697">
        <f t="shared" si="601"/>
        <v>1</v>
      </c>
      <c r="G7697">
        <f t="shared" si="604"/>
        <v>0.7607750098852385</v>
      </c>
    </row>
    <row r="7698" spans="1:7" x14ac:dyDescent="0.3">
      <c r="A7698">
        <v>3.5299989999999998E-3</v>
      </c>
      <c r="B7698">
        <v>0</v>
      </c>
      <c r="C7698">
        <f t="shared" si="602"/>
        <v>7609</v>
      </c>
      <c r="D7698">
        <f t="shared" si="603"/>
        <v>88</v>
      </c>
      <c r="E7698">
        <f t="shared" si="600"/>
        <v>0.75877542879936177</v>
      </c>
      <c r="F7698">
        <f t="shared" si="601"/>
        <v>1</v>
      </c>
      <c r="G7698">
        <f t="shared" si="604"/>
        <v>0.76087386318693873</v>
      </c>
    </row>
    <row r="7699" spans="1:7" x14ac:dyDescent="0.3">
      <c r="A7699">
        <v>3.5299989999999998E-3</v>
      </c>
      <c r="B7699">
        <v>0</v>
      </c>
      <c r="C7699">
        <f t="shared" si="602"/>
        <v>7610</v>
      </c>
      <c r="D7699">
        <f t="shared" si="603"/>
        <v>88</v>
      </c>
      <c r="E7699">
        <f t="shared" si="600"/>
        <v>0.75887514958117275</v>
      </c>
      <c r="F7699">
        <f t="shared" si="601"/>
        <v>1</v>
      </c>
      <c r="G7699">
        <f t="shared" si="604"/>
        <v>0.76097271648863896</v>
      </c>
    </row>
    <row r="7700" spans="1:7" x14ac:dyDescent="0.3">
      <c r="A7700">
        <v>3.5299989999999998E-3</v>
      </c>
      <c r="B7700">
        <v>0</v>
      </c>
      <c r="C7700">
        <f t="shared" si="602"/>
        <v>7611</v>
      </c>
      <c r="D7700">
        <f t="shared" si="603"/>
        <v>88</v>
      </c>
      <c r="E7700">
        <f t="shared" si="600"/>
        <v>0.75897487036298361</v>
      </c>
      <c r="F7700">
        <f t="shared" si="601"/>
        <v>1</v>
      </c>
      <c r="G7700">
        <f t="shared" si="604"/>
        <v>0.76107156979033919</v>
      </c>
    </row>
    <row r="7701" spans="1:7" x14ac:dyDescent="0.3">
      <c r="A7701">
        <v>3.5299989999999998E-3</v>
      </c>
      <c r="B7701">
        <v>0</v>
      </c>
      <c r="C7701">
        <f t="shared" si="602"/>
        <v>7612</v>
      </c>
      <c r="D7701">
        <f t="shared" si="603"/>
        <v>88</v>
      </c>
      <c r="E7701">
        <f t="shared" si="600"/>
        <v>0.75907459114479459</v>
      </c>
      <c r="F7701">
        <f t="shared" si="601"/>
        <v>1</v>
      </c>
      <c r="G7701">
        <f t="shared" si="604"/>
        <v>0.76117042309203942</v>
      </c>
    </row>
    <row r="7702" spans="1:7" x14ac:dyDescent="0.3">
      <c r="A7702">
        <v>3.5299989999999998E-3</v>
      </c>
      <c r="B7702">
        <v>0</v>
      </c>
      <c r="C7702">
        <f t="shared" si="602"/>
        <v>7613</v>
      </c>
      <c r="D7702">
        <f t="shared" si="603"/>
        <v>88</v>
      </c>
      <c r="E7702">
        <f t="shared" si="600"/>
        <v>0.75917431192660545</v>
      </c>
      <c r="F7702">
        <f t="shared" si="601"/>
        <v>1</v>
      </c>
      <c r="G7702">
        <f t="shared" si="604"/>
        <v>0.76126927639373965</v>
      </c>
    </row>
    <row r="7703" spans="1:7" x14ac:dyDescent="0.3">
      <c r="A7703">
        <v>3.5299989999999998E-3</v>
      </c>
      <c r="B7703">
        <v>0</v>
      </c>
      <c r="C7703">
        <f t="shared" si="602"/>
        <v>7614</v>
      </c>
      <c r="D7703">
        <f t="shared" si="603"/>
        <v>88</v>
      </c>
      <c r="E7703">
        <f t="shared" si="600"/>
        <v>0.75927403270841642</v>
      </c>
      <c r="F7703">
        <f t="shared" si="601"/>
        <v>1</v>
      </c>
      <c r="G7703">
        <f t="shared" si="604"/>
        <v>0.76136812969543988</v>
      </c>
    </row>
    <row r="7704" spans="1:7" x14ac:dyDescent="0.3">
      <c r="A7704">
        <v>3.5299989999999998E-3</v>
      </c>
      <c r="B7704">
        <v>0</v>
      </c>
      <c r="C7704">
        <f t="shared" si="602"/>
        <v>7615</v>
      </c>
      <c r="D7704">
        <f t="shared" si="603"/>
        <v>88</v>
      </c>
      <c r="E7704">
        <f t="shared" si="600"/>
        <v>0.7593737534902274</v>
      </c>
      <c r="F7704">
        <f t="shared" si="601"/>
        <v>1</v>
      </c>
      <c r="G7704">
        <f t="shared" si="604"/>
        <v>0.76146698299714011</v>
      </c>
    </row>
    <row r="7705" spans="1:7" x14ac:dyDescent="0.3">
      <c r="A7705">
        <v>3.5299989999999998E-3</v>
      </c>
      <c r="B7705">
        <v>0</v>
      </c>
      <c r="C7705">
        <f t="shared" si="602"/>
        <v>7616</v>
      </c>
      <c r="D7705">
        <f t="shared" si="603"/>
        <v>88</v>
      </c>
      <c r="E7705">
        <f t="shared" si="600"/>
        <v>0.75947347427203826</v>
      </c>
      <c r="F7705">
        <f t="shared" si="601"/>
        <v>1</v>
      </c>
      <c r="G7705">
        <f t="shared" si="604"/>
        <v>0.76156583629884034</v>
      </c>
    </row>
    <row r="7706" spans="1:7" x14ac:dyDescent="0.3">
      <c r="A7706">
        <v>3.5299989999999998E-3</v>
      </c>
      <c r="B7706">
        <v>0</v>
      </c>
      <c r="C7706">
        <f t="shared" si="602"/>
        <v>7617</v>
      </c>
      <c r="D7706">
        <f t="shared" si="603"/>
        <v>88</v>
      </c>
      <c r="E7706">
        <f t="shared" si="600"/>
        <v>0.75957319505384924</v>
      </c>
      <c r="F7706">
        <f t="shared" si="601"/>
        <v>1</v>
      </c>
      <c r="G7706">
        <f t="shared" si="604"/>
        <v>0.76166468960054057</v>
      </c>
    </row>
    <row r="7707" spans="1:7" x14ac:dyDescent="0.3">
      <c r="A7707">
        <v>3.5299989999999998E-3</v>
      </c>
      <c r="B7707">
        <v>0</v>
      </c>
      <c r="C7707">
        <f t="shared" si="602"/>
        <v>7618</v>
      </c>
      <c r="D7707">
        <f t="shared" si="603"/>
        <v>88</v>
      </c>
      <c r="E7707">
        <f t="shared" si="600"/>
        <v>0.7596729158356601</v>
      </c>
      <c r="F7707">
        <f t="shared" si="601"/>
        <v>1</v>
      </c>
      <c r="G7707">
        <f t="shared" si="604"/>
        <v>0.7617635429022408</v>
      </c>
    </row>
    <row r="7708" spans="1:7" x14ac:dyDescent="0.3">
      <c r="A7708">
        <v>3.5299989999999998E-3</v>
      </c>
      <c r="B7708">
        <v>0</v>
      </c>
      <c r="C7708">
        <f t="shared" si="602"/>
        <v>7619</v>
      </c>
      <c r="D7708">
        <f t="shared" si="603"/>
        <v>88</v>
      </c>
      <c r="E7708">
        <f t="shared" si="600"/>
        <v>0.75977263661747108</v>
      </c>
      <c r="F7708">
        <f t="shared" si="601"/>
        <v>1</v>
      </c>
      <c r="G7708">
        <f t="shared" si="604"/>
        <v>0.76186239620394103</v>
      </c>
    </row>
    <row r="7709" spans="1:7" x14ac:dyDescent="0.3">
      <c r="A7709">
        <v>3.5299989999999998E-3</v>
      </c>
      <c r="B7709">
        <v>0</v>
      </c>
      <c r="C7709">
        <f t="shared" si="602"/>
        <v>7620</v>
      </c>
      <c r="D7709">
        <f t="shared" si="603"/>
        <v>88</v>
      </c>
      <c r="E7709">
        <f t="shared" si="600"/>
        <v>0.75987235739928205</v>
      </c>
      <c r="F7709">
        <f t="shared" si="601"/>
        <v>1</v>
      </c>
      <c r="G7709">
        <f t="shared" si="604"/>
        <v>0.76196124950564126</v>
      </c>
    </row>
    <row r="7710" spans="1:7" x14ac:dyDescent="0.3">
      <c r="A7710">
        <v>3.5299989999999998E-3</v>
      </c>
      <c r="B7710">
        <v>0</v>
      </c>
      <c r="C7710">
        <f t="shared" si="602"/>
        <v>7621</v>
      </c>
      <c r="D7710">
        <f t="shared" si="603"/>
        <v>88</v>
      </c>
      <c r="E7710">
        <f t="shared" si="600"/>
        <v>0.75997207818109291</v>
      </c>
      <c r="F7710">
        <f t="shared" si="601"/>
        <v>1</v>
      </c>
      <c r="G7710">
        <f t="shared" si="604"/>
        <v>0.76206010280734149</v>
      </c>
    </row>
    <row r="7711" spans="1:7" x14ac:dyDescent="0.3">
      <c r="A7711">
        <v>3.5299989999999998E-3</v>
      </c>
      <c r="B7711">
        <v>0</v>
      </c>
      <c r="C7711">
        <f t="shared" si="602"/>
        <v>7622</v>
      </c>
      <c r="D7711">
        <f t="shared" si="603"/>
        <v>88</v>
      </c>
      <c r="E7711">
        <f t="shared" si="600"/>
        <v>0.76007179896290389</v>
      </c>
      <c r="F7711">
        <f t="shared" si="601"/>
        <v>1</v>
      </c>
      <c r="G7711">
        <f t="shared" si="604"/>
        <v>0.76215895610904172</v>
      </c>
    </row>
    <row r="7712" spans="1:7" x14ac:dyDescent="0.3">
      <c r="A7712">
        <v>3.5299989999999998E-3</v>
      </c>
      <c r="B7712">
        <v>0</v>
      </c>
      <c r="C7712">
        <f t="shared" si="602"/>
        <v>7623</v>
      </c>
      <c r="D7712">
        <f t="shared" si="603"/>
        <v>88</v>
      </c>
      <c r="E7712">
        <f t="shared" si="600"/>
        <v>0.76017151974471475</v>
      </c>
      <c r="F7712">
        <f t="shared" si="601"/>
        <v>1</v>
      </c>
      <c r="G7712">
        <f t="shared" si="604"/>
        <v>0.76225780941074195</v>
      </c>
    </row>
    <row r="7713" spans="1:7" x14ac:dyDescent="0.3">
      <c r="A7713">
        <v>3.5299989999999998E-3</v>
      </c>
      <c r="B7713">
        <v>0</v>
      </c>
      <c r="C7713">
        <f t="shared" si="602"/>
        <v>7624</v>
      </c>
      <c r="D7713">
        <f t="shared" si="603"/>
        <v>88</v>
      </c>
      <c r="E7713">
        <f t="shared" si="600"/>
        <v>0.76027124052652573</v>
      </c>
      <c r="F7713">
        <f t="shared" si="601"/>
        <v>1</v>
      </c>
      <c r="G7713">
        <f t="shared" si="604"/>
        <v>0.76235666271244218</v>
      </c>
    </row>
    <row r="7714" spans="1:7" x14ac:dyDescent="0.3">
      <c r="A7714">
        <v>3.5299989999999998E-3</v>
      </c>
      <c r="B7714">
        <v>0</v>
      </c>
      <c r="C7714">
        <f t="shared" si="602"/>
        <v>7625</v>
      </c>
      <c r="D7714">
        <f t="shared" si="603"/>
        <v>88</v>
      </c>
      <c r="E7714">
        <f t="shared" si="600"/>
        <v>0.7603709613083367</v>
      </c>
      <c r="F7714">
        <f t="shared" si="601"/>
        <v>1</v>
      </c>
      <c r="G7714">
        <f t="shared" si="604"/>
        <v>0.76245551601414241</v>
      </c>
    </row>
    <row r="7715" spans="1:7" x14ac:dyDescent="0.3">
      <c r="A7715">
        <v>3.5299989999999998E-3</v>
      </c>
      <c r="B7715">
        <v>0</v>
      </c>
      <c r="C7715">
        <f t="shared" si="602"/>
        <v>7626</v>
      </c>
      <c r="D7715">
        <f t="shared" si="603"/>
        <v>88</v>
      </c>
      <c r="E7715">
        <f t="shared" si="600"/>
        <v>0.76047068209014757</v>
      </c>
      <c r="F7715">
        <f t="shared" si="601"/>
        <v>1</v>
      </c>
      <c r="G7715">
        <f t="shared" si="604"/>
        <v>0.76255436931584264</v>
      </c>
    </row>
    <row r="7716" spans="1:7" x14ac:dyDescent="0.3">
      <c r="A7716">
        <v>3.5299989999999998E-3</v>
      </c>
      <c r="B7716">
        <v>0</v>
      </c>
      <c r="C7716">
        <f t="shared" si="602"/>
        <v>7627</v>
      </c>
      <c r="D7716">
        <f t="shared" si="603"/>
        <v>88</v>
      </c>
      <c r="E7716">
        <f t="shared" si="600"/>
        <v>0.76057040287195854</v>
      </c>
      <c r="F7716">
        <f t="shared" si="601"/>
        <v>1</v>
      </c>
      <c r="G7716">
        <f t="shared" si="604"/>
        <v>0.76265322261754287</v>
      </c>
    </row>
    <row r="7717" spans="1:7" x14ac:dyDescent="0.3">
      <c r="A7717">
        <v>3.5299989999999998E-3</v>
      </c>
      <c r="B7717">
        <v>0</v>
      </c>
      <c r="C7717">
        <f t="shared" si="602"/>
        <v>7628</v>
      </c>
      <c r="D7717">
        <f t="shared" si="603"/>
        <v>88</v>
      </c>
      <c r="E7717">
        <f t="shared" si="600"/>
        <v>0.7606701236537694</v>
      </c>
      <c r="F7717">
        <f t="shared" si="601"/>
        <v>1</v>
      </c>
      <c r="G7717">
        <f t="shared" si="604"/>
        <v>0.7627520759192431</v>
      </c>
    </row>
    <row r="7718" spans="1:7" x14ac:dyDescent="0.3">
      <c r="A7718">
        <v>3.5299989999999998E-3</v>
      </c>
      <c r="B7718">
        <v>0</v>
      </c>
      <c r="C7718">
        <f t="shared" si="602"/>
        <v>7629</v>
      </c>
      <c r="D7718">
        <f t="shared" si="603"/>
        <v>88</v>
      </c>
      <c r="E7718">
        <f t="shared" si="600"/>
        <v>0.76076984443558038</v>
      </c>
      <c r="F7718">
        <f t="shared" si="601"/>
        <v>1</v>
      </c>
      <c r="G7718">
        <f t="shared" si="604"/>
        <v>0.76285092922094333</v>
      </c>
    </row>
    <row r="7719" spans="1:7" x14ac:dyDescent="0.3">
      <c r="A7719">
        <v>3.5299989999999998E-3</v>
      </c>
      <c r="B7719">
        <v>0</v>
      </c>
      <c r="C7719">
        <f t="shared" si="602"/>
        <v>7630</v>
      </c>
      <c r="D7719">
        <f t="shared" si="603"/>
        <v>88</v>
      </c>
      <c r="E7719">
        <f t="shared" si="600"/>
        <v>0.76086956521739135</v>
      </c>
      <c r="F7719">
        <f t="shared" si="601"/>
        <v>1</v>
      </c>
      <c r="G7719">
        <f t="shared" si="604"/>
        <v>0.76294978252264356</v>
      </c>
    </row>
    <row r="7720" spans="1:7" x14ac:dyDescent="0.3">
      <c r="A7720">
        <v>3.5299989999999998E-3</v>
      </c>
      <c r="B7720">
        <v>0</v>
      </c>
      <c r="C7720">
        <f t="shared" si="602"/>
        <v>7631</v>
      </c>
      <c r="D7720">
        <f t="shared" si="603"/>
        <v>88</v>
      </c>
      <c r="E7720">
        <f t="shared" si="600"/>
        <v>0.76096928599920222</v>
      </c>
      <c r="F7720">
        <f t="shared" si="601"/>
        <v>1</v>
      </c>
      <c r="G7720">
        <f t="shared" si="604"/>
        <v>0.76304863582434379</v>
      </c>
    </row>
    <row r="7721" spans="1:7" x14ac:dyDescent="0.3">
      <c r="A7721">
        <v>3.5299989999999998E-3</v>
      </c>
      <c r="B7721">
        <v>0</v>
      </c>
      <c r="C7721">
        <f t="shared" si="602"/>
        <v>7632</v>
      </c>
      <c r="D7721">
        <f t="shared" si="603"/>
        <v>88</v>
      </c>
      <c r="E7721">
        <f t="shared" si="600"/>
        <v>0.76106900678101319</v>
      </c>
      <c r="F7721">
        <f t="shared" si="601"/>
        <v>1</v>
      </c>
      <c r="G7721">
        <f t="shared" si="604"/>
        <v>0.76314748912604402</v>
      </c>
    </row>
    <row r="7722" spans="1:7" x14ac:dyDescent="0.3">
      <c r="A7722">
        <v>3.5299989999999998E-3</v>
      </c>
      <c r="B7722">
        <v>0</v>
      </c>
      <c r="C7722">
        <f t="shared" si="602"/>
        <v>7633</v>
      </c>
      <c r="D7722">
        <f t="shared" si="603"/>
        <v>88</v>
      </c>
      <c r="E7722">
        <f t="shared" si="600"/>
        <v>0.76116872756282405</v>
      </c>
      <c r="F7722">
        <f t="shared" si="601"/>
        <v>1</v>
      </c>
      <c r="G7722">
        <f t="shared" si="604"/>
        <v>0.76324634242774425</v>
      </c>
    </row>
    <row r="7723" spans="1:7" x14ac:dyDescent="0.3">
      <c r="A7723">
        <v>3.5299989999999998E-3</v>
      </c>
      <c r="B7723">
        <v>0</v>
      </c>
      <c r="C7723">
        <f t="shared" si="602"/>
        <v>7634</v>
      </c>
      <c r="D7723">
        <f t="shared" si="603"/>
        <v>88</v>
      </c>
      <c r="E7723">
        <f t="shared" si="600"/>
        <v>0.76126844834463503</v>
      </c>
      <c r="F7723">
        <f t="shared" si="601"/>
        <v>1</v>
      </c>
      <c r="G7723">
        <f t="shared" si="604"/>
        <v>0.76334519572944448</v>
      </c>
    </row>
    <row r="7724" spans="1:7" x14ac:dyDescent="0.3">
      <c r="A7724">
        <v>3.5299989999999998E-3</v>
      </c>
      <c r="B7724">
        <v>0</v>
      </c>
      <c r="C7724">
        <f t="shared" si="602"/>
        <v>7635</v>
      </c>
      <c r="D7724">
        <f t="shared" si="603"/>
        <v>88</v>
      </c>
      <c r="E7724">
        <f t="shared" si="600"/>
        <v>0.761368169126446</v>
      </c>
      <c r="F7724">
        <f t="shared" si="601"/>
        <v>1</v>
      </c>
      <c r="G7724">
        <f t="shared" si="604"/>
        <v>0.76344404903114471</v>
      </c>
    </row>
    <row r="7725" spans="1:7" x14ac:dyDescent="0.3">
      <c r="A7725">
        <v>3.5299989999999998E-3</v>
      </c>
      <c r="B7725">
        <v>0</v>
      </c>
      <c r="C7725">
        <f t="shared" si="602"/>
        <v>7636</v>
      </c>
      <c r="D7725">
        <f t="shared" si="603"/>
        <v>88</v>
      </c>
      <c r="E7725">
        <f t="shared" si="600"/>
        <v>0.76146788990825687</v>
      </c>
      <c r="F7725">
        <f t="shared" si="601"/>
        <v>1</v>
      </c>
      <c r="G7725">
        <f t="shared" si="604"/>
        <v>0.76354290233284494</v>
      </c>
    </row>
    <row r="7726" spans="1:7" x14ac:dyDescent="0.3">
      <c r="A7726">
        <v>3.5299989999999998E-3</v>
      </c>
      <c r="B7726">
        <v>0</v>
      </c>
      <c r="C7726">
        <f t="shared" si="602"/>
        <v>7637</v>
      </c>
      <c r="D7726">
        <f t="shared" si="603"/>
        <v>88</v>
      </c>
      <c r="E7726">
        <f t="shared" si="600"/>
        <v>0.76156761069006784</v>
      </c>
      <c r="F7726">
        <f t="shared" si="601"/>
        <v>1</v>
      </c>
      <c r="G7726">
        <f t="shared" si="604"/>
        <v>0.76364175563454517</v>
      </c>
    </row>
    <row r="7727" spans="1:7" x14ac:dyDescent="0.3">
      <c r="A7727">
        <v>3.5299989999999998E-3</v>
      </c>
      <c r="B7727">
        <v>0</v>
      </c>
      <c r="C7727">
        <f t="shared" si="602"/>
        <v>7638</v>
      </c>
      <c r="D7727">
        <f t="shared" si="603"/>
        <v>88</v>
      </c>
      <c r="E7727">
        <f t="shared" si="600"/>
        <v>0.76166733147187871</v>
      </c>
      <c r="F7727">
        <f t="shared" si="601"/>
        <v>1</v>
      </c>
      <c r="G7727">
        <f t="shared" si="604"/>
        <v>0.7637406089362454</v>
      </c>
    </row>
    <row r="7728" spans="1:7" x14ac:dyDescent="0.3">
      <c r="A7728">
        <v>3.5299989999999998E-3</v>
      </c>
      <c r="B7728">
        <v>0</v>
      </c>
      <c r="C7728">
        <f t="shared" si="602"/>
        <v>7639</v>
      </c>
      <c r="D7728">
        <f t="shared" si="603"/>
        <v>88</v>
      </c>
      <c r="E7728">
        <f t="shared" si="600"/>
        <v>0.76176705225368968</v>
      </c>
      <c r="F7728">
        <f t="shared" si="601"/>
        <v>1</v>
      </c>
      <c r="G7728">
        <f t="shared" si="604"/>
        <v>0.76383946223794563</v>
      </c>
    </row>
    <row r="7729" spans="1:7" x14ac:dyDescent="0.3">
      <c r="A7729">
        <v>3.5299989999999998E-3</v>
      </c>
      <c r="B7729">
        <v>0</v>
      </c>
      <c r="C7729">
        <f t="shared" si="602"/>
        <v>7640</v>
      </c>
      <c r="D7729">
        <f t="shared" si="603"/>
        <v>88</v>
      </c>
      <c r="E7729">
        <f t="shared" si="600"/>
        <v>0.76186677303550054</v>
      </c>
      <c r="F7729">
        <f t="shared" si="601"/>
        <v>1</v>
      </c>
      <c r="G7729">
        <f t="shared" si="604"/>
        <v>0.76393831553964586</v>
      </c>
    </row>
    <row r="7730" spans="1:7" x14ac:dyDescent="0.3">
      <c r="A7730">
        <v>3.5299989999999998E-3</v>
      </c>
      <c r="B7730">
        <v>0</v>
      </c>
      <c r="C7730">
        <f t="shared" si="602"/>
        <v>7641</v>
      </c>
      <c r="D7730">
        <f t="shared" si="603"/>
        <v>88</v>
      </c>
      <c r="E7730">
        <f t="shared" si="600"/>
        <v>0.76196649381731152</v>
      </c>
      <c r="F7730">
        <f t="shared" si="601"/>
        <v>1</v>
      </c>
      <c r="G7730">
        <f t="shared" si="604"/>
        <v>0.76403716884134609</v>
      </c>
    </row>
    <row r="7731" spans="1:7" x14ac:dyDescent="0.3">
      <c r="A7731">
        <v>3.5299989999999998E-3</v>
      </c>
      <c r="B7731">
        <v>0</v>
      </c>
      <c r="C7731">
        <f t="shared" si="602"/>
        <v>7642</v>
      </c>
      <c r="D7731">
        <f t="shared" si="603"/>
        <v>88</v>
      </c>
      <c r="E7731">
        <f t="shared" si="600"/>
        <v>0.76206621459912249</v>
      </c>
      <c r="F7731">
        <f t="shared" si="601"/>
        <v>1</v>
      </c>
      <c r="G7731">
        <f t="shared" si="604"/>
        <v>0.76413602214304632</v>
      </c>
    </row>
    <row r="7732" spans="1:7" x14ac:dyDescent="0.3">
      <c r="A7732">
        <v>3.5299989999999998E-3</v>
      </c>
      <c r="B7732">
        <v>0</v>
      </c>
      <c r="C7732">
        <f t="shared" si="602"/>
        <v>7643</v>
      </c>
      <c r="D7732">
        <f t="shared" si="603"/>
        <v>88</v>
      </c>
      <c r="E7732">
        <f t="shared" si="600"/>
        <v>0.76216593538093336</v>
      </c>
      <c r="F7732">
        <f t="shared" si="601"/>
        <v>1</v>
      </c>
      <c r="G7732">
        <f t="shared" si="604"/>
        <v>0.76423487544474655</v>
      </c>
    </row>
    <row r="7733" spans="1:7" x14ac:dyDescent="0.3">
      <c r="A7733">
        <v>3.5299989999999998E-3</v>
      </c>
      <c r="B7733">
        <v>0</v>
      </c>
      <c r="C7733">
        <f t="shared" si="602"/>
        <v>7644</v>
      </c>
      <c r="D7733">
        <f t="shared" si="603"/>
        <v>88</v>
      </c>
      <c r="E7733">
        <f t="shared" si="600"/>
        <v>0.76226565616274433</v>
      </c>
      <c r="F7733">
        <f t="shared" si="601"/>
        <v>1</v>
      </c>
      <c r="G7733">
        <f t="shared" si="604"/>
        <v>0.76433372874644678</v>
      </c>
    </row>
    <row r="7734" spans="1:7" x14ac:dyDescent="0.3">
      <c r="A7734">
        <v>3.5299989999999998E-3</v>
      </c>
      <c r="B7734">
        <v>0</v>
      </c>
      <c r="C7734">
        <f t="shared" si="602"/>
        <v>7645</v>
      </c>
      <c r="D7734">
        <f t="shared" si="603"/>
        <v>88</v>
      </c>
      <c r="E7734">
        <f t="shared" si="600"/>
        <v>0.7623653769445552</v>
      </c>
      <c r="F7734">
        <f t="shared" si="601"/>
        <v>1</v>
      </c>
      <c r="G7734">
        <f t="shared" si="604"/>
        <v>0.76443258204814701</v>
      </c>
    </row>
    <row r="7735" spans="1:7" x14ac:dyDescent="0.3">
      <c r="A7735">
        <v>3.5299989999999998E-3</v>
      </c>
      <c r="B7735">
        <v>0</v>
      </c>
      <c r="C7735">
        <f t="shared" si="602"/>
        <v>7646</v>
      </c>
      <c r="D7735">
        <f t="shared" si="603"/>
        <v>88</v>
      </c>
      <c r="E7735">
        <f t="shared" si="600"/>
        <v>0.76246509772636617</v>
      </c>
      <c r="F7735">
        <f t="shared" si="601"/>
        <v>1</v>
      </c>
      <c r="G7735">
        <f t="shared" si="604"/>
        <v>0.76453143534984724</v>
      </c>
    </row>
    <row r="7736" spans="1:7" x14ac:dyDescent="0.3">
      <c r="A7736">
        <v>3.5299989999999998E-3</v>
      </c>
      <c r="B7736">
        <v>0</v>
      </c>
      <c r="C7736">
        <f t="shared" si="602"/>
        <v>7647</v>
      </c>
      <c r="D7736">
        <f t="shared" si="603"/>
        <v>88</v>
      </c>
      <c r="E7736">
        <f t="shared" si="600"/>
        <v>0.76256481850817714</v>
      </c>
      <c r="F7736">
        <f t="shared" si="601"/>
        <v>1</v>
      </c>
      <c r="G7736">
        <f t="shared" si="604"/>
        <v>0.76463028865154747</v>
      </c>
    </row>
    <row r="7737" spans="1:7" x14ac:dyDescent="0.3">
      <c r="A7737">
        <v>3.5299989999999998E-3</v>
      </c>
      <c r="B7737">
        <v>0</v>
      </c>
      <c r="C7737">
        <f t="shared" si="602"/>
        <v>7648</v>
      </c>
      <c r="D7737">
        <f t="shared" si="603"/>
        <v>88</v>
      </c>
      <c r="E7737">
        <f t="shared" si="600"/>
        <v>0.76266453928998801</v>
      </c>
      <c r="F7737">
        <f t="shared" si="601"/>
        <v>1</v>
      </c>
      <c r="G7737">
        <f t="shared" si="604"/>
        <v>0.7647291419532477</v>
      </c>
    </row>
    <row r="7738" spans="1:7" x14ac:dyDescent="0.3">
      <c r="A7738">
        <v>3.5299989999999998E-3</v>
      </c>
      <c r="B7738">
        <v>0</v>
      </c>
      <c r="C7738">
        <f t="shared" si="602"/>
        <v>7649</v>
      </c>
      <c r="D7738">
        <f t="shared" si="603"/>
        <v>88</v>
      </c>
      <c r="E7738">
        <f t="shared" si="600"/>
        <v>0.76276426007179898</v>
      </c>
      <c r="F7738">
        <f t="shared" si="601"/>
        <v>1</v>
      </c>
      <c r="G7738">
        <f t="shared" si="604"/>
        <v>0.76482799525494793</v>
      </c>
    </row>
    <row r="7739" spans="1:7" x14ac:dyDescent="0.3">
      <c r="A7739">
        <v>3.5299989999999998E-3</v>
      </c>
      <c r="B7739">
        <v>0</v>
      </c>
      <c r="C7739">
        <f t="shared" si="602"/>
        <v>7650</v>
      </c>
      <c r="D7739">
        <f t="shared" si="603"/>
        <v>88</v>
      </c>
      <c r="E7739">
        <f t="shared" si="600"/>
        <v>0.76286398085360985</v>
      </c>
      <c r="F7739">
        <f t="shared" si="601"/>
        <v>1</v>
      </c>
      <c r="G7739">
        <f t="shared" si="604"/>
        <v>0.76492684855664816</v>
      </c>
    </row>
    <row r="7740" spans="1:7" x14ac:dyDescent="0.3">
      <c r="A7740">
        <v>3.5299989999999998E-3</v>
      </c>
      <c r="B7740">
        <v>0</v>
      </c>
      <c r="C7740">
        <f t="shared" si="602"/>
        <v>7651</v>
      </c>
      <c r="D7740">
        <f t="shared" si="603"/>
        <v>88</v>
      </c>
      <c r="E7740">
        <f t="shared" si="600"/>
        <v>0.76296370163542082</v>
      </c>
      <c r="F7740">
        <f t="shared" si="601"/>
        <v>1</v>
      </c>
      <c r="G7740">
        <f t="shared" si="604"/>
        <v>0.76502570185834839</v>
      </c>
    </row>
    <row r="7741" spans="1:7" x14ac:dyDescent="0.3">
      <c r="A7741">
        <v>3.5299989999999998E-3</v>
      </c>
      <c r="B7741">
        <v>0</v>
      </c>
      <c r="C7741">
        <f t="shared" si="602"/>
        <v>7652</v>
      </c>
      <c r="D7741">
        <f t="shared" si="603"/>
        <v>88</v>
      </c>
      <c r="E7741">
        <f t="shared" si="600"/>
        <v>0.7630634224172318</v>
      </c>
      <c r="F7741">
        <f t="shared" si="601"/>
        <v>1</v>
      </c>
      <c r="G7741">
        <f t="shared" si="604"/>
        <v>0.76512455516004862</v>
      </c>
    </row>
    <row r="7742" spans="1:7" x14ac:dyDescent="0.3">
      <c r="A7742">
        <v>3.5299989999999998E-3</v>
      </c>
      <c r="B7742">
        <v>0</v>
      </c>
      <c r="C7742">
        <f t="shared" si="602"/>
        <v>7653</v>
      </c>
      <c r="D7742">
        <f t="shared" si="603"/>
        <v>88</v>
      </c>
      <c r="E7742">
        <f t="shared" si="600"/>
        <v>0.76316314319904266</v>
      </c>
      <c r="F7742">
        <f t="shared" si="601"/>
        <v>1</v>
      </c>
      <c r="G7742">
        <f t="shared" si="604"/>
        <v>0.76522340846174886</v>
      </c>
    </row>
    <row r="7743" spans="1:7" x14ac:dyDescent="0.3">
      <c r="A7743">
        <v>3.5299989999999998E-3</v>
      </c>
      <c r="B7743">
        <v>0</v>
      </c>
      <c r="C7743">
        <f t="shared" si="602"/>
        <v>7654</v>
      </c>
      <c r="D7743">
        <f t="shared" si="603"/>
        <v>88</v>
      </c>
      <c r="E7743">
        <f t="shared" si="600"/>
        <v>0.76326286398085363</v>
      </c>
      <c r="F7743">
        <f t="shared" si="601"/>
        <v>1</v>
      </c>
      <c r="G7743">
        <f t="shared" si="604"/>
        <v>0.76532226176344909</v>
      </c>
    </row>
    <row r="7744" spans="1:7" x14ac:dyDescent="0.3">
      <c r="A7744">
        <v>3.5299989999999998E-3</v>
      </c>
      <c r="B7744">
        <v>0</v>
      </c>
      <c r="C7744">
        <f t="shared" si="602"/>
        <v>7655</v>
      </c>
      <c r="D7744">
        <f t="shared" si="603"/>
        <v>88</v>
      </c>
      <c r="E7744">
        <f t="shared" si="600"/>
        <v>0.7633625847626645</v>
      </c>
      <c r="F7744">
        <f t="shared" si="601"/>
        <v>1</v>
      </c>
      <c r="G7744">
        <f t="shared" si="604"/>
        <v>0.76542111506514932</v>
      </c>
    </row>
    <row r="7745" spans="1:7" x14ac:dyDescent="0.3">
      <c r="A7745">
        <v>3.5299989999999998E-3</v>
      </c>
      <c r="B7745">
        <v>0</v>
      </c>
      <c r="C7745">
        <f t="shared" si="602"/>
        <v>7656</v>
      </c>
      <c r="D7745">
        <f t="shared" si="603"/>
        <v>88</v>
      </c>
      <c r="E7745">
        <f t="shared" si="600"/>
        <v>0.76346230554447547</v>
      </c>
      <c r="F7745">
        <f t="shared" si="601"/>
        <v>1</v>
      </c>
      <c r="G7745">
        <f t="shared" si="604"/>
        <v>0.76551996836684955</v>
      </c>
    </row>
    <row r="7746" spans="1:7" x14ac:dyDescent="0.3">
      <c r="A7746">
        <v>3.5299989999999998E-3</v>
      </c>
      <c r="B7746">
        <v>0</v>
      </c>
      <c r="C7746">
        <f t="shared" si="602"/>
        <v>7657</v>
      </c>
      <c r="D7746">
        <f t="shared" si="603"/>
        <v>88</v>
      </c>
      <c r="E7746">
        <f t="shared" si="600"/>
        <v>0.76356202632628645</v>
      </c>
      <c r="F7746">
        <f t="shared" si="601"/>
        <v>1</v>
      </c>
      <c r="G7746">
        <f t="shared" si="604"/>
        <v>0.76561882166854978</v>
      </c>
    </row>
    <row r="7747" spans="1:7" x14ac:dyDescent="0.3">
      <c r="A7747">
        <v>3.5299989999999998E-3</v>
      </c>
      <c r="B7747">
        <v>0</v>
      </c>
      <c r="C7747">
        <f t="shared" si="602"/>
        <v>7658</v>
      </c>
      <c r="D7747">
        <f t="shared" si="603"/>
        <v>88</v>
      </c>
      <c r="E7747">
        <f t="shared" ref="E7747:E7810" si="605">C7747/10028</f>
        <v>0.76366174710809731</v>
      </c>
      <c r="F7747">
        <f t="shared" ref="F7747:F7810" si="606">D7747/88</f>
        <v>1</v>
      </c>
      <c r="G7747">
        <f t="shared" si="604"/>
        <v>0.76571767497025001</v>
      </c>
    </row>
    <row r="7748" spans="1:7" x14ac:dyDescent="0.3">
      <c r="A7748">
        <v>3.5299989999999998E-3</v>
      </c>
      <c r="B7748">
        <v>0</v>
      </c>
      <c r="C7748">
        <f t="shared" ref="C7748:C7811" si="607">IF(B7748=0,C7747+1,C7747)</f>
        <v>7659</v>
      </c>
      <c r="D7748">
        <f t="shared" ref="D7748:D7811" si="608">IF(B7748=1,D7747+1,D7747)</f>
        <v>88</v>
      </c>
      <c r="E7748">
        <f t="shared" si="605"/>
        <v>0.76376146788990829</v>
      </c>
      <c r="F7748">
        <f t="shared" si="606"/>
        <v>1</v>
      </c>
      <c r="G7748">
        <f t="shared" ref="G7748:G7811" si="609">G7747+(1/10116)</f>
        <v>0.76581652827195024</v>
      </c>
    </row>
    <row r="7749" spans="1:7" x14ac:dyDescent="0.3">
      <c r="A7749">
        <v>3.5299989999999998E-3</v>
      </c>
      <c r="B7749">
        <v>0</v>
      </c>
      <c r="C7749">
        <f t="shared" si="607"/>
        <v>7660</v>
      </c>
      <c r="D7749">
        <f t="shared" si="608"/>
        <v>88</v>
      </c>
      <c r="E7749">
        <f t="shared" si="605"/>
        <v>0.76386118867171915</v>
      </c>
      <c r="F7749">
        <f t="shared" si="606"/>
        <v>1</v>
      </c>
      <c r="G7749">
        <f t="shared" si="609"/>
        <v>0.76591538157365047</v>
      </c>
    </row>
    <row r="7750" spans="1:7" x14ac:dyDescent="0.3">
      <c r="A7750">
        <v>3.5299989999999998E-3</v>
      </c>
      <c r="B7750">
        <v>0</v>
      </c>
      <c r="C7750">
        <f t="shared" si="607"/>
        <v>7661</v>
      </c>
      <c r="D7750">
        <f t="shared" si="608"/>
        <v>88</v>
      </c>
      <c r="E7750">
        <f t="shared" si="605"/>
        <v>0.76396090945353012</v>
      </c>
      <c r="F7750">
        <f t="shared" si="606"/>
        <v>1</v>
      </c>
      <c r="G7750">
        <f t="shared" si="609"/>
        <v>0.7660142348753507</v>
      </c>
    </row>
    <row r="7751" spans="1:7" x14ac:dyDescent="0.3">
      <c r="A7751">
        <v>3.5299989999999998E-3</v>
      </c>
      <c r="B7751">
        <v>0</v>
      </c>
      <c r="C7751">
        <f t="shared" si="607"/>
        <v>7662</v>
      </c>
      <c r="D7751">
        <f t="shared" si="608"/>
        <v>88</v>
      </c>
      <c r="E7751">
        <f t="shared" si="605"/>
        <v>0.7640606302353411</v>
      </c>
      <c r="F7751">
        <f t="shared" si="606"/>
        <v>1</v>
      </c>
      <c r="G7751">
        <f t="shared" si="609"/>
        <v>0.76611308817705093</v>
      </c>
    </row>
    <row r="7752" spans="1:7" x14ac:dyDescent="0.3">
      <c r="A7752">
        <v>3.5299989999999998E-3</v>
      </c>
      <c r="B7752">
        <v>0</v>
      </c>
      <c r="C7752">
        <f t="shared" si="607"/>
        <v>7663</v>
      </c>
      <c r="D7752">
        <f t="shared" si="608"/>
        <v>88</v>
      </c>
      <c r="E7752">
        <f t="shared" si="605"/>
        <v>0.76416035101715196</v>
      </c>
      <c r="F7752">
        <f t="shared" si="606"/>
        <v>1</v>
      </c>
      <c r="G7752">
        <f t="shared" si="609"/>
        <v>0.76621194147875116</v>
      </c>
    </row>
    <row r="7753" spans="1:7" x14ac:dyDescent="0.3">
      <c r="A7753">
        <v>3.5299989999999998E-3</v>
      </c>
      <c r="B7753">
        <v>0</v>
      </c>
      <c r="C7753">
        <f t="shared" si="607"/>
        <v>7664</v>
      </c>
      <c r="D7753">
        <f t="shared" si="608"/>
        <v>88</v>
      </c>
      <c r="E7753">
        <f t="shared" si="605"/>
        <v>0.76426007179896294</v>
      </c>
      <c r="F7753">
        <f t="shared" si="606"/>
        <v>1</v>
      </c>
      <c r="G7753">
        <f t="shared" si="609"/>
        <v>0.76631079478045139</v>
      </c>
    </row>
    <row r="7754" spans="1:7" x14ac:dyDescent="0.3">
      <c r="A7754">
        <v>3.5299989999999998E-3</v>
      </c>
      <c r="B7754">
        <v>0</v>
      </c>
      <c r="C7754">
        <f t="shared" si="607"/>
        <v>7665</v>
      </c>
      <c r="D7754">
        <f t="shared" si="608"/>
        <v>88</v>
      </c>
      <c r="E7754">
        <f t="shared" si="605"/>
        <v>0.7643597925807738</v>
      </c>
      <c r="F7754">
        <f t="shared" si="606"/>
        <v>1</v>
      </c>
      <c r="G7754">
        <f t="shared" si="609"/>
        <v>0.76640964808215162</v>
      </c>
    </row>
    <row r="7755" spans="1:7" x14ac:dyDescent="0.3">
      <c r="A7755">
        <v>3.5299989999999998E-3</v>
      </c>
      <c r="B7755">
        <v>0</v>
      </c>
      <c r="C7755">
        <f t="shared" si="607"/>
        <v>7666</v>
      </c>
      <c r="D7755">
        <f t="shared" si="608"/>
        <v>88</v>
      </c>
      <c r="E7755">
        <f t="shared" si="605"/>
        <v>0.76445951336258477</v>
      </c>
      <c r="F7755">
        <f t="shared" si="606"/>
        <v>1</v>
      </c>
      <c r="G7755">
        <f t="shared" si="609"/>
        <v>0.76650850138385185</v>
      </c>
    </row>
    <row r="7756" spans="1:7" x14ac:dyDescent="0.3">
      <c r="A7756">
        <v>3.5299989999999998E-3</v>
      </c>
      <c r="B7756">
        <v>0</v>
      </c>
      <c r="C7756">
        <f t="shared" si="607"/>
        <v>7667</v>
      </c>
      <c r="D7756">
        <f t="shared" si="608"/>
        <v>88</v>
      </c>
      <c r="E7756">
        <f t="shared" si="605"/>
        <v>0.76455923414439564</v>
      </c>
      <c r="F7756">
        <f t="shared" si="606"/>
        <v>1</v>
      </c>
      <c r="G7756">
        <f t="shared" si="609"/>
        <v>0.76660735468555208</v>
      </c>
    </row>
    <row r="7757" spans="1:7" x14ac:dyDescent="0.3">
      <c r="A7757">
        <v>3.5299989999999998E-3</v>
      </c>
      <c r="B7757">
        <v>0</v>
      </c>
      <c r="C7757">
        <f t="shared" si="607"/>
        <v>7668</v>
      </c>
      <c r="D7757">
        <f t="shared" si="608"/>
        <v>88</v>
      </c>
      <c r="E7757">
        <f t="shared" si="605"/>
        <v>0.76465895492620661</v>
      </c>
      <c r="F7757">
        <f t="shared" si="606"/>
        <v>1</v>
      </c>
      <c r="G7757">
        <f t="shared" si="609"/>
        <v>0.76670620798725231</v>
      </c>
    </row>
    <row r="7758" spans="1:7" x14ac:dyDescent="0.3">
      <c r="A7758">
        <v>3.5299989999999998E-3</v>
      </c>
      <c r="B7758">
        <v>0</v>
      </c>
      <c r="C7758">
        <f t="shared" si="607"/>
        <v>7669</v>
      </c>
      <c r="D7758">
        <f t="shared" si="608"/>
        <v>88</v>
      </c>
      <c r="E7758">
        <f t="shared" si="605"/>
        <v>0.76475867570801759</v>
      </c>
      <c r="F7758">
        <f t="shared" si="606"/>
        <v>1</v>
      </c>
      <c r="G7758">
        <f t="shared" si="609"/>
        <v>0.76680506128895254</v>
      </c>
    </row>
    <row r="7759" spans="1:7" x14ac:dyDescent="0.3">
      <c r="A7759">
        <v>3.5299989999999998E-3</v>
      </c>
      <c r="B7759">
        <v>0</v>
      </c>
      <c r="C7759">
        <f t="shared" si="607"/>
        <v>7670</v>
      </c>
      <c r="D7759">
        <f t="shared" si="608"/>
        <v>88</v>
      </c>
      <c r="E7759">
        <f t="shared" si="605"/>
        <v>0.76485839648982845</v>
      </c>
      <c r="F7759">
        <f t="shared" si="606"/>
        <v>1</v>
      </c>
      <c r="G7759">
        <f t="shared" si="609"/>
        <v>0.76690391459065277</v>
      </c>
    </row>
    <row r="7760" spans="1:7" x14ac:dyDescent="0.3">
      <c r="A7760">
        <v>3.5299989999999998E-3</v>
      </c>
      <c r="B7760">
        <v>0</v>
      </c>
      <c r="C7760">
        <f t="shared" si="607"/>
        <v>7671</v>
      </c>
      <c r="D7760">
        <f t="shared" si="608"/>
        <v>88</v>
      </c>
      <c r="E7760">
        <f t="shared" si="605"/>
        <v>0.76495811727163943</v>
      </c>
      <c r="F7760">
        <f t="shared" si="606"/>
        <v>1</v>
      </c>
      <c r="G7760">
        <f t="shared" si="609"/>
        <v>0.767002767892353</v>
      </c>
    </row>
    <row r="7761" spans="1:7" x14ac:dyDescent="0.3">
      <c r="A7761">
        <v>3.5299989999999998E-3</v>
      </c>
      <c r="B7761">
        <v>0</v>
      </c>
      <c r="C7761">
        <f t="shared" si="607"/>
        <v>7672</v>
      </c>
      <c r="D7761">
        <f t="shared" si="608"/>
        <v>88</v>
      </c>
      <c r="E7761">
        <f t="shared" si="605"/>
        <v>0.76505783805345029</v>
      </c>
      <c r="F7761">
        <f t="shared" si="606"/>
        <v>1</v>
      </c>
      <c r="G7761">
        <f t="shared" si="609"/>
        <v>0.76710162119405323</v>
      </c>
    </row>
    <row r="7762" spans="1:7" x14ac:dyDescent="0.3">
      <c r="A7762">
        <v>3.5299989999999998E-3</v>
      </c>
      <c r="B7762">
        <v>0</v>
      </c>
      <c r="C7762">
        <f t="shared" si="607"/>
        <v>7673</v>
      </c>
      <c r="D7762">
        <f t="shared" si="608"/>
        <v>88</v>
      </c>
      <c r="E7762">
        <f t="shared" si="605"/>
        <v>0.76515755883526126</v>
      </c>
      <c r="F7762">
        <f t="shared" si="606"/>
        <v>1</v>
      </c>
      <c r="G7762">
        <f t="shared" si="609"/>
        <v>0.76720047449575346</v>
      </c>
    </row>
    <row r="7763" spans="1:7" x14ac:dyDescent="0.3">
      <c r="A7763">
        <v>3.5299989999999998E-3</v>
      </c>
      <c r="B7763">
        <v>0</v>
      </c>
      <c r="C7763">
        <f t="shared" si="607"/>
        <v>7674</v>
      </c>
      <c r="D7763">
        <f t="shared" si="608"/>
        <v>88</v>
      </c>
      <c r="E7763">
        <f t="shared" si="605"/>
        <v>0.76525727961707224</v>
      </c>
      <c r="F7763">
        <f t="shared" si="606"/>
        <v>1</v>
      </c>
      <c r="G7763">
        <f t="shared" si="609"/>
        <v>0.76729932779745369</v>
      </c>
    </row>
    <row r="7764" spans="1:7" x14ac:dyDescent="0.3">
      <c r="A7764">
        <v>3.5299989999999998E-3</v>
      </c>
      <c r="B7764">
        <v>0</v>
      </c>
      <c r="C7764">
        <f t="shared" si="607"/>
        <v>7675</v>
      </c>
      <c r="D7764">
        <f t="shared" si="608"/>
        <v>88</v>
      </c>
      <c r="E7764">
        <f t="shared" si="605"/>
        <v>0.7653570003988831</v>
      </c>
      <c r="F7764">
        <f t="shared" si="606"/>
        <v>1</v>
      </c>
      <c r="G7764">
        <f t="shared" si="609"/>
        <v>0.76739818109915392</v>
      </c>
    </row>
    <row r="7765" spans="1:7" x14ac:dyDescent="0.3">
      <c r="A7765">
        <v>3.5299989999999998E-3</v>
      </c>
      <c r="B7765">
        <v>0</v>
      </c>
      <c r="C7765">
        <f t="shared" si="607"/>
        <v>7676</v>
      </c>
      <c r="D7765">
        <f t="shared" si="608"/>
        <v>88</v>
      </c>
      <c r="E7765">
        <f t="shared" si="605"/>
        <v>0.76545672118069408</v>
      </c>
      <c r="F7765">
        <f t="shared" si="606"/>
        <v>1</v>
      </c>
      <c r="G7765">
        <f t="shared" si="609"/>
        <v>0.76749703440085415</v>
      </c>
    </row>
    <row r="7766" spans="1:7" x14ac:dyDescent="0.3">
      <c r="A7766">
        <v>3.5299989999999998E-3</v>
      </c>
      <c r="B7766">
        <v>0</v>
      </c>
      <c r="C7766">
        <f t="shared" si="607"/>
        <v>7677</v>
      </c>
      <c r="D7766">
        <f t="shared" si="608"/>
        <v>88</v>
      </c>
      <c r="E7766">
        <f t="shared" si="605"/>
        <v>0.76555644196250494</v>
      </c>
      <c r="F7766">
        <f t="shared" si="606"/>
        <v>1</v>
      </c>
      <c r="G7766">
        <f t="shared" si="609"/>
        <v>0.76759588770255438</v>
      </c>
    </row>
    <row r="7767" spans="1:7" x14ac:dyDescent="0.3">
      <c r="A7767">
        <v>3.5299989999999998E-3</v>
      </c>
      <c r="B7767">
        <v>0</v>
      </c>
      <c r="C7767">
        <f t="shared" si="607"/>
        <v>7678</v>
      </c>
      <c r="D7767">
        <f t="shared" si="608"/>
        <v>88</v>
      </c>
      <c r="E7767">
        <f t="shared" si="605"/>
        <v>0.76565616274431592</v>
      </c>
      <c r="F7767">
        <f t="shared" si="606"/>
        <v>1</v>
      </c>
      <c r="G7767">
        <f t="shared" si="609"/>
        <v>0.76769474100425461</v>
      </c>
    </row>
    <row r="7768" spans="1:7" x14ac:dyDescent="0.3">
      <c r="A7768">
        <v>3.5299989999999998E-3</v>
      </c>
      <c r="B7768">
        <v>0</v>
      </c>
      <c r="C7768">
        <f t="shared" si="607"/>
        <v>7679</v>
      </c>
      <c r="D7768">
        <f t="shared" si="608"/>
        <v>88</v>
      </c>
      <c r="E7768">
        <f t="shared" si="605"/>
        <v>0.76575588352612689</v>
      </c>
      <c r="F7768">
        <f t="shared" si="606"/>
        <v>1</v>
      </c>
      <c r="G7768">
        <f t="shared" si="609"/>
        <v>0.76779359430595484</v>
      </c>
    </row>
    <row r="7769" spans="1:7" x14ac:dyDescent="0.3">
      <c r="A7769">
        <v>3.5299989999999998E-3</v>
      </c>
      <c r="B7769">
        <v>0</v>
      </c>
      <c r="C7769">
        <f t="shared" si="607"/>
        <v>7680</v>
      </c>
      <c r="D7769">
        <f t="shared" si="608"/>
        <v>88</v>
      </c>
      <c r="E7769">
        <f t="shared" si="605"/>
        <v>0.76585560430793775</v>
      </c>
      <c r="F7769">
        <f t="shared" si="606"/>
        <v>1</v>
      </c>
      <c r="G7769">
        <f t="shared" si="609"/>
        <v>0.76789244760765507</v>
      </c>
    </row>
    <row r="7770" spans="1:7" x14ac:dyDescent="0.3">
      <c r="A7770">
        <v>3.5299989999999998E-3</v>
      </c>
      <c r="B7770">
        <v>0</v>
      </c>
      <c r="C7770">
        <f t="shared" si="607"/>
        <v>7681</v>
      </c>
      <c r="D7770">
        <f t="shared" si="608"/>
        <v>88</v>
      </c>
      <c r="E7770">
        <f t="shared" si="605"/>
        <v>0.76595532508974873</v>
      </c>
      <c r="F7770">
        <f t="shared" si="606"/>
        <v>1</v>
      </c>
      <c r="G7770">
        <f t="shared" si="609"/>
        <v>0.7679913009093553</v>
      </c>
    </row>
    <row r="7771" spans="1:7" x14ac:dyDescent="0.3">
      <c r="A7771">
        <v>3.5299989999999998E-3</v>
      </c>
      <c r="B7771">
        <v>0</v>
      </c>
      <c r="C7771">
        <f t="shared" si="607"/>
        <v>7682</v>
      </c>
      <c r="D7771">
        <f t="shared" si="608"/>
        <v>88</v>
      </c>
      <c r="E7771">
        <f t="shared" si="605"/>
        <v>0.76605504587155959</v>
      </c>
      <c r="F7771">
        <f t="shared" si="606"/>
        <v>1</v>
      </c>
      <c r="G7771">
        <f t="shared" si="609"/>
        <v>0.76809015421105553</v>
      </c>
    </row>
    <row r="7772" spans="1:7" x14ac:dyDescent="0.3">
      <c r="A7772">
        <v>3.5299989999999998E-3</v>
      </c>
      <c r="B7772">
        <v>0</v>
      </c>
      <c r="C7772">
        <f t="shared" si="607"/>
        <v>7683</v>
      </c>
      <c r="D7772">
        <f t="shared" si="608"/>
        <v>88</v>
      </c>
      <c r="E7772">
        <f t="shared" si="605"/>
        <v>0.76615476665337057</v>
      </c>
      <c r="F7772">
        <f t="shared" si="606"/>
        <v>1</v>
      </c>
      <c r="G7772">
        <f t="shared" si="609"/>
        <v>0.76818900751275576</v>
      </c>
    </row>
    <row r="7773" spans="1:7" x14ac:dyDescent="0.3">
      <c r="A7773">
        <v>3.5299989999999998E-3</v>
      </c>
      <c r="B7773">
        <v>0</v>
      </c>
      <c r="C7773">
        <f t="shared" si="607"/>
        <v>7684</v>
      </c>
      <c r="D7773">
        <f t="shared" si="608"/>
        <v>88</v>
      </c>
      <c r="E7773">
        <f t="shared" si="605"/>
        <v>0.76625448743518154</v>
      </c>
      <c r="F7773">
        <f t="shared" si="606"/>
        <v>1</v>
      </c>
      <c r="G7773">
        <f t="shared" si="609"/>
        <v>0.76828786081445599</v>
      </c>
    </row>
    <row r="7774" spans="1:7" x14ac:dyDescent="0.3">
      <c r="A7774">
        <v>3.5299989999999998E-3</v>
      </c>
      <c r="B7774">
        <v>0</v>
      </c>
      <c r="C7774">
        <f t="shared" si="607"/>
        <v>7685</v>
      </c>
      <c r="D7774">
        <f t="shared" si="608"/>
        <v>88</v>
      </c>
      <c r="E7774">
        <f t="shared" si="605"/>
        <v>0.76635420821699241</v>
      </c>
      <c r="F7774">
        <f t="shared" si="606"/>
        <v>1</v>
      </c>
      <c r="G7774">
        <f t="shared" si="609"/>
        <v>0.76838671411615622</v>
      </c>
    </row>
    <row r="7775" spans="1:7" x14ac:dyDescent="0.3">
      <c r="A7775">
        <v>3.5299989999999998E-3</v>
      </c>
      <c r="B7775">
        <v>0</v>
      </c>
      <c r="C7775">
        <f t="shared" si="607"/>
        <v>7686</v>
      </c>
      <c r="D7775">
        <f t="shared" si="608"/>
        <v>88</v>
      </c>
      <c r="E7775">
        <f t="shared" si="605"/>
        <v>0.76645392899880338</v>
      </c>
      <c r="F7775">
        <f t="shared" si="606"/>
        <v>1</v>
      </c>
      <c r="G7775">
        <f t="shared" si="609"/>
        <v>0.76848556741785645</v>
      </c>
    </row>
    <row r="7776" spans="1:7" x14ac:dyDescent="0.3">
      <c r="A7776">
        <v>3.5299989999999998E-3</v>
      </c>
      <c r="B7776">
        <v>0</v>
      </c>
      <c r="C7776">
        <f t="shared" si="607"/>
        <v>7687</v>
      </c>
      <c r="D7776">
        <f t="shared" si="608"/>
        <v>88</v>
      </c>
      <c r="E7776">
        <f t="shared" si="605"/>
        <v>0.76655364978061424</v>
      </c>
      <c r="F7776">
        <f t="shared" si="606"/>
        <v>1</v>
      </c>
      <c r="G7776">
        <f t="shared" si="609"/>
        <v>0.76858442071955668</v>
      </c>
    </row>
    <row r="7777" spans="1:7" x14ac:dyDescent="0.3">
      <c r="A7777">
        <v>3.5299989999999998E-3</v>
      </c>
      <c r="B7777">
        <v>0</v>
      </c>
      <c r="C7777">
        <f t="shared" si="607"/>
        <v>7688</v>
      </c>
      <c r="D7777">
        <f t="shared" si="608"/>
        <v>88</v>
      </c>
      <c r="E7777">
        <f t="shared" si="605"/>
        <v>0.76665337056242522</v>
      </c>
      <c r="F7777">
        <f t="shared" si="606"/>
        <v>1</v>
      </c>
      <c r="G7777">
        <f t="shared" si="609"/>
        <v>0.76868327402125691</v>
      </c>
    </row>
    <row r="7778" spans="1:7" x14ac:dyDescent="0.3">
      <c r="A7778">
        <v>3.5299989999999998E-3</v>
      </c>
      <c r="B7778">
        <v>0</v>
      </c>
      <c r="C7778">
        <f t="shared" si="607"/>
        <v>7689</v>
      </c>
      <c r="D7778">
        <f t="shared" si="608"/>
        <v>88</v>
      </c>
      <c r="E7778">
        <f t="shared" si="605"/>
        <v>0.76675309134423619</v>
      </c>
      <c r="F7778">
        <f t="shared" si="606"/>
        <v>1</v>
      </c>
      <c r="G7778">
        <f t="shared" si="609"/>
        <v>0.76878212732295714</v>
      </c>
    </row>
    <row r="7779" spans="1:7" x14ac:dyDescent="0.3">
      <c r="A7779">
        <v>3.5299989999999998E-3</v>
      </c>
      <c r="B7779">
        <v>0</v>
      </c>
      <c r="C7779">
        <f t="shared" si="607"/>
        <v>7690</v>
      </c>
      <c r="D7779">
        <f t="shared" si="608"/>
        <v>88</v>
      </c>
      <c r="E7779">
        <f t="shared" si="605"/>
        <v>0.76685281212604706</v>
      </c>
      <c r="F7779">
        <f t="shared" si="606"/>
        <v>1</v>
      </c>
      <c r="G7779">
        <f t="shared" si="609"/>
        <v>0.76888098062465737</v>
      </c>
    </row>
    <row r="7780" spans="1:7" x14ac:dyDescent="0.3">
      <c r="A7780">
        <v>3.5299989999999998E-3</v>
      </c>
      <c r="B7780">
        <v>0</v>
      </c>
      <c r="C7780">
        <f t="shared" si="607"/>
        <v>7691</v>
      </c>
      <c r="D7780">
        <f t="shared" si="608"/>
        <v>88</v>
      </c>
      <c r="E7780">
        <f t="shared" si="605"/>
        <v>0.76695253290785803</v>
      </c>
      <c r="F7780">
        <f t="shared" si="606"/>
        <v>1</v>
      </c>
      <c r="G7780">
        <f t="shared" si="609"/>
        <v>0.7689798339263576</v>
      </c>
    </row>
    <row r="7781" spans="1:7" x14ac:dyDescent="0.3">
      <c r="A7781">
        <v>3.5299989999999998E-3</v>
      </c>
      <c r="B7781">
        <v>0</v>
      </c>
      <c r="C7781">
        <f t="shared" si="607"/>
        <v>7692</v>
      </c>
      <c r="D7781">
        <f t="shared" si="608"/>
        <v>88</v>
      </c>
      <c r="E7781">
        <f t="shared" si="605"/>
        <v>0.76705225368966889</v>
      </c>
      <c r="F7781">
        <f t="shared" si="606"/>
        <v>1</v>
      </c>
      <c r="G7781">
        <f t="shared" si="609"/>
        <v>0.76907868722805783</v>
      </c>
    </row>
    <row r="7782" spans="1:7" x14ac:dyDescent="0.3">
      <c r="A7782">
        <v>3.5299989999999998E-3</v>
      </c>
      <c r="B7782">
        <v>0</v>
      </c>
      <c r="C7782">
        <f t="shared" si="607"/>
        <v>7693</v>
      </c>
      <c r="D7782">
        <f t="shared" si="608"/>
        <v>88</v>
      </c>
      <c r="E7782">
        <f t="shared" si="605"/>
        <v>0.76715197447147987</v>
      </c>
      <c r="F7782">
        <f t="shared" si="606"/>
        <v>1</v>
      </c>
      <c r="G7782">
        <f t="shared" si="609"/>
        <v>0.76917754052975806</v>
      </c>
    </row>
    <row r="7783" spans="1:7" x14ac:dyDescent="0.3">
      <c r="A7783">
        <v>3.5299989999999998E-3</v>
      </c>
      <c r="B7783">
        <v>0</v>
      </c>
      <c r="C7783">
        <f t="shared" si="607"/>
        <v>7694</v>
      </c>
      <c r="D7783">
        <f t="shared" si="608"/>
        <v>88</v>
      </c>
      <c r="E7783">
        <f t="shared" si="605"/>
        <v>0.76725169525329073</v>
      </c>
      <c r="F7783">
        <f t="shared" si="606"/>
        <v>1</v>
      </c>
      <c r="G7783">
        <f t="shared" si="609"/>
        <v>0.76927639383145829</v>
      </c>
    </row>
    <row r="7784" spans="1:7" x14ac:dyDescent="0.3">
      <c r="A7784">
        <v>3.5299989999999998E-3</v>
      </c>
      <c r="B7784">
        <v>0</v>
      </c>
      <c r="C7784">
        <f t="shared" si="607"/>
        <v>7695</v>
      </c>
      <c r="D7784">
        <f t="shared" si="608"/>
        <v>88</v>
      </c>
      <c r="E7784">
        <f t="shared" si="605"/>
        <v>0.76735141603510171</v>
      </c>
      <c r="F7784">
        <f t="shared" si="606"/>
        <v>1</v>
      </c>
      <c r="G7784">
        <f t="shared" si="609"/>
        <v>0.76937524713315852</v>
      </c>
    </row>
    <row r="7785" spans="1:7" x14ac:dyDescent="0.3">
      <c r="A7785">
        <v>3.5299989999999998E-3</v>
      </c>
      <c r="B7785">
        <v>0</v>
      </c>
      <c r="C7785">
        <f t="shared" si="607"/>
        <v>7696</v>
      </c>
      <c r="D7785">
        <f t="shared" si="608"/>
        <v>88</v>
      </c>
      <c r="E7785">
        <f t="shared" si="605"/>
        <v>0.76745113681691268</v>
      </c>
      <c r="F7785">
        <f t="shared" si="606"/>
        <v>1</v>
      </c>
      <c r="G7785">
        <f t="shared" si="609"/>
        <v>0.76947410043485875</v>
      </c>
    </row>
    <row r="7786" spans="1:7" x14ac:dyDescent="0.3">
      <c r="A7786">
        <v>3.5299989999999998E-3</v>
      </c>
      <c r="B7786">
        <v>0</v>
      </c>
      <c r="C7786">
        <f t="shared" si="607"/>
        <v>7697</v>
      </c>
      <c r="D7786">
        <f t="shared" si="608"/>
        <v>88</v>
      </c>
      <c r="E7786">
        <f t="shared" si="605"/>
        <v>0.76755085759872355</v>
      </c>
      <c r="F7786">
        <f t="shared" si="606"/>
        <v>1</v>
      </c>
      <c r="G7786">
        <f t="shared" si="609"/>
        <v>0.76957295373655898</v>
      </c>
    </row>
    <row r="7787" spans="1:7" x14ac:dyDescent="0.3">
      <c r="A7787">
        <v>3.5299989999999998E-3</v>
      </c>
      <c r="B7787">
        <v>0</v>
      </c>
      <c r="C7787">
        <f t="shared" si="607"/>
        <v>7698</v>
      </c>
      <c r="D7787">
        <f t="shared" si="608"/>
        <v>88</v>
      </c>
      <c r="E7787">
        <f t="shared" si="605"/>
        <v>0.76765057838053452</v>
      </c>
      <c r="F7787">
        <f t="shared" si="606"/>
        <v>1</v>
      </c>
      <c r="G7787">
        <f t="shared" si="609"/>
        <v>0.76967180703825921</v>
      </c>
    </row>
    <row r="7788" spans="1:7" x14ac:dyDescent="0.3">
      <c r="A7788">
        <v>3.5299989999999998E-3</v>
      </c>
      <c r="B7788">
        <v>0</v>
      </c>
      <c r="C7788">
        <f t="shared" si="607"/>
        <v>7699</v>
      </c>
      <c r="D7788">
        <f t="shared" si="608"/>
        <v>88</v>
      </c>
      <c r="E7788">
        <f t="shared" si="605"/>
        <v>0.76775029916234538</v>
      </c>
      <c r="F7788">
        <f t="shared" si="606"/>
        <v>1</v>
      </c>
      <c r="G7788">
        <f t="shared" si="609"/>
        <v>0.76977066033995944</v>
      </c>
    </row>
    <row r="7789" spans="1:7" x14ac:dyDescent="0.3">
      <c r="A7789">
        <v>3.5299989999999998E-3</v>
      </c>
      <c r="B7789">
        <v>0</v>
      </c>
      <c r="C7789">
        <f t="shared" si="607"/>
        <v>7700</v>
      </c>
      <c r="D7789">
        <f t="shared" si="608"/>
        <v>88</v>
      </c>
      <c r="E7789">
        <f t="shared" si="605"/>
        <v>0.76785001994415636</v>
      </c>
      <c r="F7789">
        <f t="shared" si="606"/>
        <v>1</v>
      </c>
      <c r="G7789">
        <f t="shared" si="609"/>
        <v>0.76986951364165968</v>
      </c>
    </row>
    <row r="7790" spans="1:7" x14ac:dyDescent="0.3">
      <c r="A7790">
        <v>3.5299989999999998E-3</v>
      </c>
      <c r="B7790">
        <v>0</v>
      </c>
      <c r="C7790">
        <f t="shared" si="607"/>
        <v>7701</v>
      </c>
      <c r="D7790">
        <f t="shared" si="608"/>
        <v>88</v>
      </c>
      <c r="E7790">
        <f t="shared" si="605"/>
        <v>0.76794974072596733</v>
      </c>
      <c r="F7790">
        <f t="shared" si="606"/>
        <v>1</v>
      </c>
      <c r="G7790">
        <f t="shared" si="609"/>
        <v>0.76996836694335991</v>
      </c>
    </row>
    <row r="7791" spans="1:7" x14ac:dyDescent="0.3">
      <c r="A7791">
        <v>3.5299989999999998E-3</v>
      </c>
      <c r="B7791">
        <v>0</v>
      </c>
      <c r="C7791">
        <f t="shared" si="607"/>
        <v>7702</v>
      </c>
      <c r="D7791">
        <f t="shared" si="608"/>
        <v>88</v>
      </c>
      <c r="E7791">
        <f t="shared" si="605"/>
        <v>0.7680494615077782</v>
      </c>
      <c r="F7791">
        <f t="shared" si="606"/>
        <v>1</v>
      </c>
      <c r="G7791">
        <f t="shared" si="609"/>
        <v>0.77006722024506014</v>
      </c>
    </row>
    <row r="7792" spans="1:7" x14ac:dyDescent="0.3">
      <c r="A7792">
        <v>3.5299989999999998E-3</v>
      </c>
      <c r="B7792">
        <v>0</v>
      </c>
      <c r="C7792">
        <f t="shared" si="607"/>
        <v>7703</v>
      </c>
      <c r="D7792">
        <f t="shared" si="608"/>
        <v>88</v>
      </c>
      <c r="E7792">
        <f t="shared" si="605"/>
        <v>0.76814918228958917</v>
      </c>
      <c r="F7792">
        <f t="shared" si="606"/>
        <v>1</v>
      </c>
      <c r="G7792">
        <f t="shared" si="609"/>
        <v>0.77016607354676037</v>
      </c>
    </row>
    <row r="7793" spans="1:7" x14ac:dyDescent="0.3">
      <c r="A7793">
        <v>3.5299989999999998E-3</v>
      </c>
      <c r="B7793">
        <v>0</v>
      </c>
      <c r="C7793">
        <f t="shared" si="607"/>
        <v>7704</v>
      </c>
      <c r="D7793">
        <f t="shared" si="608"/>
        <v>88</v>
      </c>
      <c r="E7793">
        <f t="shared" si="605"/>
        <v>0.76824890307140004</v>
      </c>
      <c r="F7793">
        <f t="shared" si="606"/>
        <v>1</v>
      </c>
      <c r="G7793">
        <f t="shared" si="609"/>
        <v>0.7702649268484606</v>
      </c>
    </row>
    <row r="7794" spans="1:7" x14ac:dyDescent="0.3">
      <c r="A7794">
        <v>3.5299989999999998E-3</v>
      </c>
      <c r="B7794">
        <v>0</v>
      </c>
      <c r="C7794">
        <f t="shared" si="607"/>
        <v>7705</v>
      </c>
      <c r="D7794">
        <f t="shared" si="608"/>
        <v>88</v>
      </c>
      <c r="E7794">
        <f t="shared" si="605"/>
        <v>0.76834862385321101</v>
      </c>
      <c r="F7794">
        <f t="shared" si="606"/>
        <v>1</v>
      </c>
      <c r="G7794">
        <f t="shared" si="609"/>
        <v>0.77036378015016083</v>
      </c>
    </row>
    <row r="7795" spans="1:7" x14ac:dyDescent="0.3">
      <c r="A7795">
        <v>3.5299989999999998E-3</v>
      </c>
      <c r="B7795">
        <v>0</v>
      </c>
      <c r="C7795">
        <f t="shared" si="607"/>
        <v>7706</v>
      </c>
      <c r="D7795">
        <f t="shared" si="608"/>
        <v>88</v>
      </c>
      <c r="E7795">
        <f t="shared" si="605"/>
        <v>0.76844834463502198</v>
      </c>
      <c r="F7795">
        <f t="shared" si="606"/>
        <v>1</v>
      </c>
      <c r="G7795">
        <f t="shared" si="609"/>
        <v>0.77046263345186106</v>
      </c>
    </row>
    <row r="7796" spans="1:7" x14ac:dyDescent="0.3">
      <c r="A7796">
        <v>3.5299989999999998E-3</v>
      </c>
      <c r="B7796">
        <v>0</v>
      </c>
      <c r="C7796">
        <f t="shared" si="607"/>
        <v>7707</v>
      </c>
      <c r="D7796">
        <f t="shared" si="608"/>
        <v>88</v>
      </c>
      <c r="E7796">
        <f t="shared" si="605"/>
        <v>0.76854806541683285</v>
      </c>
      <c r="F7796">
        <f t="shared" si="606"/>
        <v>1</v>
      </c>
      <c r="G7796">
        <f t="shared" si="609"/>
        <v>0.77056148675356129</v>
      </c>
    </row>
    <row r="7797" spans="1:7" x14ac:dyDescent="0.3">
      <c r="A7797">
        <v>3.5299989999999998E-3</v>
      </c>
      <c r="B7797">
        <v>0</v>
      </c>
      <c r="C7797">
        <f t="shared" si="607"/>
        <v>7708</v>
      </c>
      <c r="D7797">
        <f t="shared" si="608"/>
        <v>88</v>
      </c>
      <c r="E7797">
        <f t="shared" si="605"/>
        <v>0.76864778619864382</v>
      </c>
      <c r="F7797">
        <f t="shared" si="606"/>
        <v>1</v>
      </c>
      <c r="G7797">
        <f t="shared" si="609"/>
        <v>0.77066034005526152</v>
      </c>
    </row>
    <row r="7798" spans="1:7" x14ac:dyDescent="0.3">
      <c r="A7798">
        <v>3.5299989999999998E-3</v>
      </c>
      <c r="B7798">
        <v>0</v>
      </c>
      <c r="C7798">
        <f t="shared" si="607"/>
        <v>7709</v>
      </c>
      <c r="D7798">
        <f t="shared" si="608"/>
        <v>88</v>
      </c>
      <c r="E7798">
        <f t="shared" si="605"/>
        <v>0.76874750698045469</v>
      </c>
      <c r="F7798">
        <f t="shared" si="606"/>
        <v>1</v>
      </c>
      <c r="G7798">
        <f t="shared" si="609"/>
        <v>0.77075919335696175</v>
      </c>
    </row>
    <row r="7799" spans="1:7" x14ac:dyDescent="0.3">
      <c r="A7799">
        <v>3.5299989999999998E-3</v>
      </c>
      <c r="B7799">
        <v>0</v>
      </c>
      <c r="C7799">
        <f t="shared" si="607"/>
        <v>7710</v>
      </c>
      <c r="D7799">
        <f t="shared" si="608"/>
        <v>88</v>
      </c>
      <c r="E7799">
        <f t="shared" si="605"/>
        <v>0.76884722776226566</v>
      </c>
      <c r="F7799">
        <f t="shared" si="606"/>
        <v>1</v>
      </c>
      <c r="G7799">
        <f t="shared" si="609"/>
        <v>0.77085804665866198</v>
      </c>
    </row>
    <row r="7800" spans="1:7" x14ac:dyDescent="0.3">
      <c r="A7800">
        <v>3.5299989999999998E-3</v>
      </c>
      <c r="B7800">
        <v>0</v>
      </c>
      <c r="C7800">
        <f t="shared" si="607"/>
        <v>7711</v>
      </c>
      <c r="D7800">
        <f t="shared" si="608"/>
        <v>88</v>
      </c>
      <c r="E7800">
        <f t="shared" si="605"/>
        <v>0.76894694854407664</v>
      </c>
      <c r="F7800">
        <f t="shared" si="606"/>
        <v>1</v>
      </c>
      <c r="G7800">
        <f t="shared" si="609"/>
        <v>0.77095689996036221</v>
      </c>
    </row>
    <row r="7801" spans="1:7" x14ac:dyDescent="0.3">
      <c r="A7801">
        <v>3.5299989999999998E-3</v>
      </c>
      <c r="B7801">
        <v>0</v>
      </c>
      <c r="C7801">
        <f t="shared" si="607"/>
        <v>7712</v>
      </c>
      <c r="D7801">
        <f t="shared" si="608"/>
        <v>88</v>
      </c>
      <c r="E7801">
        <f t="shared" si="605"/>
        <v>0.7690466693258875</v>
      </c>
      <c r="F7801">
        <f t="shared" si="606"/>
        <v>1</v>
      </c>
      <c r="G7801">
        <f t="shared" si="609"/>
        <v>0.77105575326206244</v>
      </c>
    </row>
    <row r="7802" spans="1:7" x14ac:dyDescent="0.3">
      <c r="A7802">
        <v>3.5299989999999998E-3</v>
      </c>
      <c r="B7802">
        <v>0</v>
      </c>
      <c r="C7802">
        <f t="shared" si="607"/>
        <v>7713</v>
      </c>
      <c r="D7802">
        <f t="shared" si="608"/>
        <v>88</v>
      </c>
      <c r="E7802">
        <f t="shared" si="605"/>
        <v>0.76914639010769847</v>
      </c>
      <c r="F7802">
        <f t="shared" si="606"/>
        <v>1</v>
      </c>
      <c r="G7802">
        <f t="shared" si="609"/>
        <v>0.77115460656376267</v>
      </c>
    </row>
    <row r="7803" spans="1:7" x14ac:dyDescent="0.3">
      <c r="A7803">
        <v>3.5299989999999998E-3</v>
      </c>
      <c r="B7803">
        <v>0</v>
      </c>
      <c r="C7803">
        <f t="shared" si="607"/>
        <v>7714</v>
      </c>
      <c r="D7803">
        <f t="shared" si="608"/>
        <v>88</v>
      </c>
      <c r="E7803">
        <f t="shared" si="605"/>
        <v>0.76924611088950934</v>
      </c>
      <c r="F7803">
        <f t="shared" si="606"/>
        <v>1</v>
      </c>
      <c r="G7803">
        <f t="shared" si="609"/>
        <v>0.7712534598654629</v>
      </c>
    </row>
    <row r="7804" spans="1:7" x14ac:dyDescent="0.3">
      <c r="A7804">
        <v>3.5299989999999998E-3</v>
      </c>
      <c r="B7804">
        <v>0</v>
      </c>
      <c r="C7804">
        <f t="shared" si="607"/>
        <v>7715</v>
      </c>
      <c r="D7804">
        <f t="shared" si="608"/>
        <v>88</v>
      </c>
      <c r="E7804">
        <f t="shared" si="605"/>
        <v>0.76934583167132031</v>
      </c>
      <c r="F7804">
        <f t="shared" si="606"/>
        <v>1</v>
      </c>
      <c r="G7804">
        <f t="shared" si="609"/>
        <v>0.77135231316716313</v>
      </c>
    </row>
    <row r="7805" spans="1:7" x14ac:dyDescent="0.3">
      <c r="A7805">
        <v>3.5299989999999998E-3</v>
      </c>
      <c r="B7805">
        <v>0</v>
      </c>
      <c r="C7805">
        <f t="shared" si="607"/>
        <v>7716</v>
      </c>
      <c r="D7805">
        <f t="shared" si="608"/>
        <v>88</v>
      </c>
      <c r="E7805">
        <f t="shared" si="605"/>
        <v>0.76944555245313129</v>
      </c>
      <c r="F7805">
        <f t="shared" si="606"/>
        <v>1</v>
      </c>
      <c r="G7805">
        <f t="shared" si="609"/>
        <v>0.77145116646886336</v>
      </c>
    </row>
    <row r="7806" spans="1:7" x14ac:dyDescent="0.3">
      <c r="A7806">
        <v>3.5299989999999998E-3</v>
      </c>
      <c r="B7806">
        <v>0</v>
      </c>
      <c r="C7806">
        <f t="shared" si="607"/>
        <v>7717</v>
      </c>
      <c r="D7806">
        <f t="shared" si="608"/>
        <v>88</v>
      </c>
      <c r="E7806">
        <f t="shared" si="605"/>
        <v>0.76954527323494215</v>
      </c>
      <c r="F7806">
        <f t="shared" si="606"/>
        <v>1</v>
      </c>
      <c r="G7806">
        <f t="shared" si="609"/>
        <v>0.77155001977056359</v>
      </c>
    </row>
    <row r="7807" spans="1:7" x14ac:dyDescent="0.3">
      <c r="A7807">
        <v>3.5299989999999998E-3</v>
      </c>
      <c r="B7807">
        <v>0</v>
      </c>
      <c r="C7807">
        <f t="shared" si="607"/>
        <v>7718</v>
      </c>
      <c r="D7807">
        <f t="shared" si="608"/>
        <v>88</v>
      </c>
      <c r="E7807">
        <f t="shared" si="605"/>
        <v>0.76964499401675313</v>
      </c>
      <c r="F7807">
        <f t="shared" si="606"/>
        <v>1</v>
      </c>
      <c r="G7807">
        <f t="shared" si="609"/>
        <v>0.77164887307226382</v>
      </c>
    </row>
    <row r="7808" spans="1:7" x14ac:dyDescent="0.3">
      <c r="A7808">
        <v>3.5299989999999998E-3</v>
      </c>
      <c r="B7808">
        <v>0</v>
      </c>
      <c r="C7808">
        <f t="shared" si="607"/>
        <v>7719</v>
      </c>
      <c r="D7808">
        <f t="shared" si="608"/>
        <v>88</v>
      </c>
      <c r="E7808">
        <f t="shared" si="605"/>
        <v>0.76974471479856399</v>
      </c>
      <c r="F7808">
        <f t="shared" si="606"/>
        <v>1</v>
      </c>
      <c r="G7808">
        <f t="shared" si="609"/>
        <v>0.77174772637396405</v>
      </c>
    </row>
    <row r="7809" spans="1:7" x14ac:dyDescent="0.3">
      <c r="A7809">
        <v>3.5299989999999998E-3</v>
      </c>
      <c r="B7809">
        <v>0</v>
      </c>
      <c r="C7809">
        <f t="shared" si="607"/>
        <v>7720</v>
      </c>
      <c r="D7809">
        <f t="shared" si="608"/>
        <v>88</v>
      </c>
      <c r="E7809">
        <f t="shared" si="605"/>
        <v>0.76984443558037496</v>
      </c>
      <c r="F7809">
        <f t="shared" si="606"/>
        <v>1</v>
      </c>
      <c r="G7809">
        <f t="shared" si="609"/>
        <v>0.77184657967566428</v>
      </c>
    </row>
    <row r="7810" spans="1:7" x14ac:dyDescent="0.3">
      <c r="A7810">
        <v>3.5299989999999998E-3</v>
      </c>
      <c r="B7810">
        <v>0</v>
      </c>
      <c r="C7810">
        <f t="shared" si="607"/>
        <v>7721</v>
      </c>
      <c r="D7810">
        <f t="shared" si="608"/>
        <v>88</v>
      </c>
      <c r="E7810">
        <f t="shared" si="605"/>
        <v>0.76994415636218583</v>
      </c>
      <c r="F7810">
        <f t="shared" si="606"/>
        <v>1</v>
      </c>
      <c r="G7810">
        <f t="shared" si="609"/>
        <v>0.77194543297736451</v>
      </c>
    </row>
    <row r="7811" spans="1:7" x14ac:dyDescent="0.3">
      <c r="A7811">
        <v>3.5299989999999998E-3</v>
      </c>
      <c r="B7811">
        <v>0</v>
      </c>
      <c r="C7811">
        <f t="shared" si="607"/>
        <v>7722</v>
      </c>
      <c r="D7811">
        <f t="shared" si="608"/>
        <v>88</v>
      </c>
      <c r="E7811">
        <f t="shared" ref="E7811:E7874" si="610">C7811/10028</f>
        <v>0.7700438771439968</v>
      </c>
      <c r="F7811">
        <f t="shared" ref="F7811:F7874" si="611">D7811/88</f>
        <v>1</v>
      </c>
      <c r="G7811">
        <f t="shared" si="609"/>
        <v>0.77204428627906474</v>
      </c>
    </row>
    <row r="7812" spans="1:7" x14ac:dyDescent="0.3">
      <c r="A7812">
        <v>3.5299989999999998E-3</v>
      </c>
      <c r="B7812">
        <v>0</v>
      </c>
      <c r="C7812">
        <f t="shared" ref="C7812:C7875" si="612">IF(B7812=0,C7811+1,C7811)</f>
        <v>7723</v>
      </c>
      <c r="D7812">
        <f t="shared" ref="D7812:D7875" si="613">IF(B7812=1,D7811+1,D7811)</f>
        <v>88</v>
      </c>
      <c r="E7812">
        <f t="shared" si="610"/>
        <v>0.77014359792580778</v>
      </c>
      <c r="F7812">
        <f t="shared" si="611"/>
        <v>1</v>
      </c>
      <c r="G7812">
        <f t="shared" ref="G7812:G7875" si="614">G7811+(1/10116)</f>
        <v>0.77214313958076497</v>
      </c>
    </row>
    <row r="7813" spans="1:7" x14ac:dyDescent="0.3">
      <c r="A7813">
        <v>3.5299989999999998E-3</v>
      </c>
      <c r="B7813">
        <v>0</v>
      </c>
      <c r="C7813">
        <f t="shared" si="612"/>
        <v>7724</v>
      </c>
      <c r="D7813">
        <f t="shared" si="613"/>
        <v>88</v>
      </c>
      <c r="E7813">
        <f t="shared" si="610"/>
        <v>0.77024331870761864</v>
      </c>
      <c r="F7813">
        <f t="shared" si="611"/>
        <v>1</v>
      </c>
      <c r="G7813">
        <f t="shared" si="614"/>
        <v>0.7722419928824652</v>
      </c>
    </row>
    <row r="7814" spans="1:7" x14ac:dyDescent="0.3">
      <c r="A7814">
        <v>3.5299989999999998E-3</v>
      </c>
      <c r="B7814">
        <v>0</v>
      </c>
      <c r="C7814">
        <f t="shared" si="612"/>
        <v>7725</v>
      </c>
      <c r="D7814">
        <f t="shared" si="613"/>
        <v>88</v>
      </c>
      <c r="E7814">
        <f t="shared" si="610"/>
        <v>0.77034303948942962</v>
      </c>
      <c r="F7814">
        <f t="shared" si="611"/>
        <v>1</v>
      </c>
      <c r="G7814">
        <f t="shared" si="614"/>
        <v>0.77234084618416543</v>
      </c>
    </row>
    <row r="7815" spans="1:7" x14ac:dyDescent="0.3">
      <c r="A7815">
        <v>3.5299989999999998E-3</v>
      </c>
      <c r="B7815">
        <v>0</v>
      </c>
      <c r="C7815">
        <f t="shared" si="612"/>
        <v>7726</v>
      </c>
      <c r="D7815">
        <f t="shared" si="613"/>
        <v>88</v>
      </c>
      <c r="E7815">
        <f t="shared" si="610"/>
        <v>0.77044276027124048</v>
      </c>
      <c r="F7815">
        <f t="shared" si="611"/>
        <v>1</v>
      </c>
      <c r="G7815">
        <f t="shared" si="614"/>
        <v>0.77243969948586566</v>
      </c>
    </row>
    <row r="7816" spans="1:7" x14ac:dyDescent="0.3">
      <c r="A7816">
        <v>3.5299989999999998E-3</v>
      </c>
      <c r="B7816">
        <v>0</v>
      </c>
      <c r="C7816">
        <f t="shared" si="612"/>
        <v>7727</v>
      </c>
      <c r="D7816">
        <f t="shared" si="613"/>
        <v>88</v>
      </c>
      <c r="E7816">
        <f t="shared" si="610"/>
        <v>0.77054248105305145</v>
      </c>
      <c r="F7816">
        <f t="shared" si="611"/>
        <v>1</v>
      </c>
      <c r="G7816">
        <f t="shared" si="614"/>
        <v>0.77253855278756589</v>
      </c>
    </row>
    <row r="7817" spans="1:7" x14ac:dyDescent="0.3">
      <c r="A7817">
        <v>3.5299989999999998E-3</v>
      </c>
      <c r="B7817">
        <v>0</v>
      </c>
      <c r="C7817">
        <f t="shared" si="612"/>
        <v>7728</v>
      </c>
      <c r="D7817">
        <f t="shared" si="613"/>
        <v>88</v>
      </c>
      <c r="E7817">
        <f t="shared" si="610"/>
        <v>0.77064220183486243</v>
      </c>
      <c r="F7817">
        <f t="shared" si="611"/>
        <v>1</v>
      </c>
      <c r="G7817">
        <f t="shared" si="614"/>
        <v>0.77263740608926612</v>
      </c>
    </row>
    <row r="7818" spans="1:7" x14ac:dyDescent="0.3">
      <c r="A7818">
        <v>3.5299989999999998E-3</v>
      </c>
      <c r="B7818">
        <v>0</v>
      </c>
      <c r="C7818">
        <f t="shared" si="612"/>
        <v>7729</v>
      </c>
      <c r="D7818">
        <f t="shared" si="613"/>
        <v>88</v>
      </c>
      <c r="E7818">
        <f t="shared" si="610"/>
        <v>0.77074192261667329</v>
      </c>
      <c r="F7818">
        <f t="shared" si="611"/>
        <v>1</v>
      </c>
      <c r="G7818">
        <f t="shared" si="614"/>
        <v>0.77273625939096635</v>
      </c>
    </row>
    <row r="7819" spans="1:7" x14ac:dyDescent="0.3">
      <c r="A7819">
        <v>3.5299989999999998E-3</v>
      </c>
      <c r="B7819">
        <v>0</v>
      </c>
      <c r="C7819">
        <f t="shared" si="612"/>
        <v>7730</v>
      </c>
      <c r="D7819">
        <f t="shared" si="613"/>
        <v>88</v>
      </c>
      <c r="E7819">
        <f t="shared" si="610"/>
        <v>0.77084164339848427</v>
      </c>
      <c r="F7819">
        <f t="shared" si="611"/>
        <v>1</v>
      </c>
      <c r="G7819">
        <f t="shared" si="614"/>
        <v>0.77283511269266658</v>
      </c>
    </row>
    <row r="7820" spans="1:7" x14ac:dyDescent="0.3">
      <c r="A7820">
        <v>3.5299989999999998E-3</v>
      </c>
      <c r="B7820">
        <v>0</v>
      </c>
      <c r="C7820">
        <f t="shared" si="612"/>
        <v>7731</v>
      </c>
      <c r="D7820">
        <f t="shared" si="613"/>
        <v>88</v>
      </c>
      <c r="E7820">
        <f t="shared" si="610"/>
        <v>0.77094136418029513</v>
      </c>
      <c r="F7820">
        <f t="shared" si="611"/>
        <v>1</v>
      </c>
      <c r="G7820">
        <f t="shared" si="614"/>
        <v>0.77293396599436681</v>
      </c>
    </row>
    <row r="7821" spans="1:7" x14ac:dyDescent="0.3">
      <c r="A7821">
        <v>3.5299989999999998E-3</v>
      </c>
      <c r="B7821">
        <v>0</v>
      </c>
      <c r="C7821">
        <f t="shared" si="612"/>
        <v>7732</v>
      </c>
      <c r="D7821">
        <f t="shared" si="613"/>
        <v>88</v>
      </c>
      <c r="E7821">
        <f t="shared" si="610"/>
        <v>0.7710410849621061</v>
      </c>
      <c r="F7821">
        <f t="shared" si="611"/>
        <v>1</v>
      </c>
      <c r="G7821">
        <f t="shared" si="614"/>
        <v>0.77303281929606704</v>
      </c>
    </row>
    <row r="7822" spans="1:7" x14ac:dyDescent="0.3">
      <c r="A7822">
        <v>3.5299989999999998E-3</v>
      </c>
      <c r="B7822">
        <v>0</v>
      </c>
      <c r="C7822">
        <f t="shared" si="612"/>
        <v>7733</v>
      </c>
      <c r="D7822">
        <f t="shared" si="613"/>
        <v>88</v>
      </c>
      <c r="E7822">
        <f t="shared" si="610"/>
        <v>0.77114080574391708</v>
      </c>
      <c r="F7822">
        <f t="shared" si="611"/>
        <v>1</v>
      </c>
      <c r="G7822">
        <f t="shared" si="614"/>
        <v>0.77313167259776727</v>
      </c>
    </row>
    <row r="7823" spans="1:7" x14ac:dyDescent="0.3">
      <c r="A7823">
        <v>3.5299989999999998E-3</v>
      </c>
      <c r="B7823">
        <v>0</v>
      </c>
      <c r="C7823">
        <f t="shared" si="612"/>
        <v>7734</v>
      </c>
      <c r="D7823">
        <f t="shared" si="613"/>
        <v>88</v>
      </c>
      <c r="E7823">
        <f t="shared" si="610"/>
        <v>0.77124052652572794</v>
      </c>
      <c r="F7823">
        <f t="shared" si="611"/>
        <v>1</v>
      </c>
      <c r="G7823">
        <f t="shared" si="614"/>
        <v>0.7732305258994675</v>
      </c>
    </row>
    <row r="7824" spans="1:7" x14ac:dyDescent="0.3">
      <c r="A7824">
        <v>3.5299989999999998E-3</v>
      </c>
      <c r="B7824">
        <v>0</v>
      </c>
      <c r="C7824">
        <f t="shared" si="612"/>
        <v>7735</v>
      </c>
      <c r="D7824">
        <f t="shared" si="613"/>
        <v>88</v>
      </c>
      <c r="E7824">
        <f t="shared" si="610"/>
        <v>0.77134024730753892</v>
      </c>
      <c r="F7824">
        <f t="shared" si="611"/>
        <v>1</v>
      </c>
      <c r="G7824">
        <f t="shared" si="614"/>
        <v>0.77332937920116773</v>
      </c>
    </row>
    <row r="7825" spans="1:7" x14ac:dyDescent="0.3">
      <c r="A7825">
        <v>3.5299989999999998E-3</v>
      </c>
      <c r="B7825">
        <v>0</v>
      </c>
      <c r="C7825">
        <f t="shared" si="612"/>
        <v>7736</v>
      </c>
      <c r="D7825">
        <f t="shared" si="613"/>
        <v>88</v>
      </c>
      <c r="E7825">
        <f t="shared" si="610"/>
        <v>0.77143996808934978</v>
      </c>
      <c r="F7825">
        <f t="shared" si="611"/>
        <v>1</v>
      </c>
      <c r="G7825">
        <f t="shared" si="614"/>
        <v>0.77342823250286796</v>
      </c>
    </row>
    <row r="7826" spans="1:7" x14ac:dyDescent="0.3">
      <c r="A7826">
        <v>3.5299989999999998E-3</v>
      </c>
      <c r="B7826">
        <v>0</v>
      </c>
      <c r="C7826">
        <f t="shared" si="612"/>
        <v>7737</v>
      </c>
      <c r="D7826">
        <f t="shared" si="613"/>
        <v>88</v>
      </c>
      <c r="E7826">
        <f t="shared" si="610"/>
        <v>0.77153968887116076</v>
      </c>
      <c r="F7826">
        <f t="shared" si="611"/>
        <v>1</v>
      </c>
      <c r="G7826">
        <f t="shared" si="614"/>
        <v>0.77352708580456819</v>
      </c>
    </row>
    <row r="7827" spans="1:7" x14ac:dyDescent="0.3">
      <c r="A7827">
        <v>3.5299989999999998E-3</v>
      </c>
      <c r="B7827">
        <v>0</v>
      </c>
      <c r="C7827">
        <f t="shared" si="612"/>
        <v>7738</v>
      </c>
      <c r="D7827">
        <f t="shared" si="613"/>
        <v>88</v>
      </c>
      <c r="E7827">
        <f t="shared" si="610"/>
        <v>0.77163940965297173</v>
      </c>
      <c r="F7827">
        <f t="shared" si="611"/>
        <v>1</v>
      </c>
      <c r="G7827">
        <f t="shared" si="614"/>
        <v>0.77362593910626842</v>
      </c>
    </row>
    <row r="7828" spans="1:7" x14ac:dyDescent="0.3">
      <c r="A7828">
        <v>3.5299989999999998E-3</v>
      </c>
      <c r="B7828">
        <v>0</v>
      </c>
      <c r="C7828">
        <f t="shared" si="612"/>
        <v>7739</v>
      </c>
      <c r="D7828">
        <f t="shared" si="613"/>
        <v>88</v>
      </c>
      <c r="E7828">
        <f t="shared" si="610"/>
        <v>0.77173913043478259</v>
      </c>
      <c r="F7828">
        <f t="shared" si="611"/>
        <v>1</v>
      </c>
      <c r="G7828">
        <f t="shared" si="614"/>
        <v>0.77372479240796865</v>
      </c>
    </row>
    <row r="7829" spans="1:7" x14ac:dyDescent="0.3">
      <c r="A7829">
        <v>3.5299989999999998E-3</v>
      </c>
      <c r="B7829">
        <v>0</v>
      </c>
      <c r="C7829">
        <f t="shared" si="612"/>
        <v>7740</v>
      </c>
      <c r="D7829">
        <f t="shared" si="613"/>
        <v>88</v>
      </c>
      <c r="E7829">
        <f t="shared" si="610"/>
        <v>0.77183885121659357</v>
      </c>
      <c r="F7829">
        <f t="shared" si="611"/>
        <v>1</v>
      </c>
      <c r="G7829">
        <f t="shared" si="614"/>
        <v>0.77382364570966888</v>
      </c>
    </row>
    <row r="7830" spans="1:7" x14ac:dyDescent="0.3">
      <c r="A7830">
        <v>3.5299989999999998E-3</v>
      </c>
      <c r="B7830">
        <v>0</v>
      </c>
      <c r="C7830">
        <f t="shared" si="612"/>
        <v>7741</v>
      </c>
      <c r="D7830">
        <f t="shared" si="613"/>
        <v>88</v>
      </c>
      <c r="E7830">
        <f t="shared" si="610"/>
        <v>0.77193857199840443</v>
      </c>
      <c r="F7830">
        <f t="shared" si="611"/>
        <v>1</v>
      </c>
      <c r="G7830">
        <f t="shared" si="614"/>
        <v>0.77392249901136911</v>
      </c>
    </row>
    <row r="7831" spans="1:7" x14ac:dyDescent="0.3">
      <c r="A7831">
        <v>3.5299989999999998E-3</v>
      </c>
      <c r="B7831">
        <v>0</v>
      </c>
      <c r="C7831">
        <f t="shared" si="612"/>
        <v>7742</v>
      </c>
      <c r="D7831">
        <f t="shared" si="613"/>
        <v>88</v>
      </c>
      <c r="E7831">
        <f t="shared" si="610"/>
        <v>0.77203829278021541</v>
      </c>
      <c r="F7831">
        <f t="shared" si="611"/>
        <v>1</v>
      </c>
      <c r="G7831">
        <f t="shared" si="614"/>
        <v>0.77402135231306934</v>
      </c>
    </row>
    <row r="7832" spans="1:7" x14ac:dyDescent="0.3">
      <c r="A7832">
        <v>3.5299989999999998E-3</v>
      </c>
      <c r="B7832">
        <v>0</v>
      </c>
      <c r="C7832">
        <f t="shared" si="612"/>
        <v>7743</v>
      </c>
      <c r="D7832">
        <f t="shared" si="613"/>
        <v>88</v>
      </c>
      <c r="E7832">
        <f t="shared" si="610"/>
        <v>0.77213801356202627</v>
      </c>
      <c r="F7832">
        <f t="shared" si="611"/>
        <v>1</v>
      </c>
      <c r="G7832">
        <f t="shared" si="614"/>
        <v>0.77412020561476957</v>
      </c>
    </row>
    <row r="7833" spans="1:7" x14ac:dyDescent="0.3">
      <c r="A7833">
        <v>3.5299989999999998E-3</v>
      </c>
      <c r="B7833">
        <v>0</v>
      </c>
      <c r="C7833">
        <f t="shared" si="612"/>
        <v>7744</v>
      </c>
      <c r="D7833">
        <f t="shared" si="613"/>
        <v>88</v>
      </c>
      <c r="E7833">
        <f t="shared" si="610"/>
        <v>0.77223773434383725</v>
      </c>
      <c r="F7833">
        <f t="shared" si="611"/>
        <v>1</v>
      </c>
      <c r="G7833">
        <f t="shared" si="614"/>
        <v>0.7742190589164698</v>
      </c>
    </row>
    <row r="7834" spans="1:7" x14ac:dyDescent="0.3">
      <c r="A7834">
        <v>3.5299989999999998E-3</v>
      </c>
      <c r="B7834">
        <v>0</v>
      </c>
      <c r="C7834">
        <f t="shared" si="612"/>
        <v>7745</v>
      </c>
      <c r="D7834">
        <f t="shared" si="613"/>
        <v>88</v>
      </c>
      <c r="E7834">
        <f t="shared" si="610"/>
        <v>0.77233745512564822</v>
      </c>
      <c r="F7834">
        <f t="shared" si="611"/>
        <v>1</v>
      </c>
      <c r="G7834">
        <f t="shared" si="614"/>
        <v>0.77431791221817003</v>
      </c>
    </row>
    <row r="7835" spans="1:7" x14ac:dyDescent="0.3">
      <c r="A7835">
        <v>3.5299989999999998E-3</v>
      </c>
      <c r="B7835">
        <v>0</v>
      </c>
      <c r="C7835">
        <f t="shared" si="612"/>
        <v>7746</v>
      </c>
      <c r="D7835">
        <f t="shared" si="613"/>
        <v>88</v>
      </c>
      <c r="E7835">
        <f t="shared" si="610"/>
        <v>0.77243717590745908</v>
      </c>
      <c r="F7835">
        <f t="shared" si="611"/>
        <v>1</v>
      </c>
      <c r="G7835">
        <f t="shared" si="614"/>
        <v>0.77441676551987026</v>
      </c>
    </row>
    <row r="7836" spans="1:7" x14ac:dyDescent="0.3">
      <c r="A7836">
        <v>3.5299989999999998E-3</v>
      </c>
      <c r="B7836">
        <v>0</v>
      </c>
      <c r="C7836">
        <f t="shared" si="612"/>
        <v>7747</v>
      </c>
      <c r="D7836">
        <f t="shared" si="613"/>
        <v>88</v>
      </c>
      <c r="E7836">
        <f t="shared" si="610"/>
        <v>0.77253689668927006</v>
      </c>
      <c r="F7836">
        <f t="shared" si="611"/>
        <v>1</v>
      </c>
      <c r="G7836">
        <f t="shared" si="614"/>
        <v>0.7745156188215705</v>
      </c>
    </row>
    <row r="7837" spans="1:7" x14ac:dyDescent="0.3">
      <c r="A7837">
        <v>3.5299989999999998E-3</v>
      </c>
      <c r="B7837">
        <v>0</v>
      </c>
      <c r="C7837">
        <f t="shared" si="612"/>
        <v>7748</v>
      </c>
      <c r="D7837">
        <f t="shared" si="613"/>
        <v>88</v>
      </c>
      <c r="E7837">
        <f t="shared" si="610"/>
        <v>0.77263661747108092</v>
      </c>
      <c r="F7837">
        <f t="shared" si="611"/>
        <v>1</v>
      </c>
      <c r="G7837">
        <f t="shared" si="614"/>
        <v>0.77461447212327073</v>
      </c>
    </row>
    <row r="7838" spans="1:7" x14ac:dyDescent="0.3">
      <c r="A7838">
        <v>3.5299989999999998E-3</v>
      </c>
      <c r="B7838">
        <v>0</v>
      </c>
      <c r="C7838">
        <f t="shared" si="612"/>
        <v>7749</v>
      </c>
      <c r="D7838">
        <f t="shared" si="613"/>
        <v>88</v>
      </c>
      <c r="E7838">
        <f t="shared" si="610"/>
        <v>0.7727363382528919</v>
      </c>
      <c r="F7838">
        <f t="shared" si="611"/>
        <v>1</v>
      </c>
      <c r="G7838">
        <f t="shared" si="614"/>
        <v>0.77471332542497096</v>
      </c>
    </row>
    <row r="7839" spans="1:7" x14ac:dyDescent="0.3">
      <c r="A7839">
        <v>3.5299989999999998E-3</v>
      </c>
      <c r="B7839">
        <v>0</v>
      </c>
      <c r="C7839">
        <f t="shared" si="612"/>
        <v>7750</v>
      </c>
      <c r="D7839">
        <f t="shared" si="613"/>
        <v>88</v>
      </c>
      <c r="E7839">
        <f t="shared" si="610"/>
        <v>0.77283605903470287</v>
      </c>
      <c r="F7839">
        <f t="shared" si="611"/>
        <v>1</v>
      </c>
      <c r="G7839">
        <f t="shared" si="614"/>
        <v>0.77481217872667119</v>
      </c>
    </row>
    <row r="7840" spans="1:7" x14ac:dyDescent="0.3">
      <c r="A7840">
        <v>3.5299989999999998E-3</v>
      </c>
      <c r="B7840">
        <v>0</v>
      </c>
      <c r="C7840">
        <f t="shared" si="612"/>
        <v>7751</v>
      </c>
      <c r="D7840">
        <f t="shared" si="613"/>
        <v>88</v>
      </c>
      <c r="E7840">
        <f t="shared" si="610"/>
        <v>0.77293577981651373</v>
      </c>
      <c r="F7840">
        <f t="shared" si="611"/>
        <v>1</v>
      </c>
      <c r="G7840">
        <f t="shared" si="614"/>
        <v>0.77491103202837142</v>
      </c>
    </row>
    <row r="7841" spans="1:7" x14ac:dyDescent="0.3">
      <c r="A7841">
        <v>3.5299989999999998E-3</v>
      </c>
      <c r="B7841">
        <v>0</v>
      </c>
      <c r="C7841">
        <f t="shared" si="612"/>
        <v>7752</v>
      </c>
      <c r="D7841">
        <f t="shared" si="613"/>
        <v>88</v>
      </c>
      <c r="E7841">
        <f t="shared" si="610"/>
        <v>0.77303550059832471</v>
      </c>
      <c r="F7841">
        <f t="shared" si="611"/>
        <v>1</v>
      </c>
      <c r="G7841">
        <f t="shared" si="614"/>
        <v>0.77500988533007165</v>
      </c>
    </row>
    <row r="7842" spans="1:7" x14ac:dyDescent="0.3">
      <c r="A7842">
        <v>3.5299989999999998E-3</v>
      </c>
      <c r="B7842">
        <v>0</v>
      </c>
      <c r="C7842">
        <f t="shared" si="612"/>
        <v>7753</v>
      </c>
      <c r="D7842">
        <f t="shared" si="613"/>
        <v>88</v>
      </c>
      <c r="E7842">
        <f t="shared" si="610"/>
        <v>0.77313522138013557</v>
      </c>
      <c r="F7842">
        <f t="shared" si="611"/>
        <v>1</v>
      </c>
      <c r="G7842">
        <f t="shared" si="614"/>
        <v>0.77510873863177188</v>
      </c>
    </row>
    <row r="7843" spans="1:7" x14ac:dyDescent="0.3">
      <c r="A7843">
        <v>3.5299989999999998E-3</v>
      </c>
      <c r="B7843">
        <v>0</v>
      </c>
      <c r="C7843">
        <f t="shared" si="612"/>
        <v>7754</v>
      </c>
      <c r="D7843">
        <f t="shared" si="613"/>
        <v>88</v>
      </c>
      <c r="E7843">
        <f t="shared" si="610"/>
        <v>0.77323494216194655</v>
      </c>
      <c r="F7843">
        <f t="shared" si="611"/>
        <v>1</v>
      </c>
      <c r="G7843">
        <f t="shared" si="614"/>
        <v>0.77520759193347211</v>
      </c>
    </row>
    <row r="7844" spans="1:7" x14ac:dyDescent="0.3">
      <c r="A7844">
        <v>3.5299989999999998E-3</v>
      </c>
      <c r="B7844">
        <v>0</v>
      </c>
      <c r="C7844">
        <f t="shared" si="612"/>
        <v>7755</v>
      </c>
      <c r="D7844">
        <f t="shared" si="613"/>
        <v>88</v>
      </c>
      <c r="E7844">
        <f t="shared" si="610"/>
        <v>0.77333466294375752</v>
      </c>
      <c r="F7844">
        <f t="shared" si="611"/>
        <v>1</v>
      </c>
      <c r="G7844">
        <f t="shared" si="614"/>
        <v>0.77530644523517234</v>
      </c>
    </row>
    <row r="7845" spans="1:7" x14ac:dyDescent="0.3">
      <c r="A7845">
        <v>3.5299989999999998E-3</v>
      </c>
      <c r="B7845">
        <v>0</v>
      </c>
      <c r="C7845">
        <f t="shared" si="612"/>
        <v>7756</v>
      </c>
      <c r="D7845">
        <f t="shared" si="613"/>
        <v>88</v>
      </c>
      <c r="E7845">
        <f t="shared" si="610"/>
        <v>0.77343438372556839</v>
      </c>
      <c r="F7845">
        <f t="shared" si="611"/>
        <v>1</v>
      </c>
      <c r="G7845">
        <f t="shared" si="614"/>
        <v>0.77540529853687257</v>
      </c>
    </row>
    <row r="7846" spans="1:7" x14ac:dyDescent="0.3">
      <c r="A7846">
        <v>3.5299989999999998E-3</v>
      </c>
      <c r="B7846">
        <v>0</v>
      </c>
      <c r="C7846">
        <f t="shared" si="612"/>
        <v>7757</v>
      </c>
      <c r="D7846">
        <f t="shared" si="613"/>
        <v>88</v>
      </c>
      <c r="E7846">
        <f t="shared" si="610"/>
        <v>0.77353410450737936</v>
      </c>
      <c r="F7846">
        <f t="shared" si="611"/>
        <v>1</v>
      </c>
      <c r="G7846">
        <f t="shared" si="614"/>
        <v>0.7755041518385728</v>
      </c>
    </row>
    <row r="7847" spans="1:7" x14ac:dyDescent="0.3">
      <c r="A7847">
        <v>3.5299989999999998E-3</v>
      </c>
      <c r="B7847">
        <v>0</v>
      </c>
      <c r="C7847">
        <f t="shared" si="612"/>
        <v>7758</v>
      </c>
      <c r="D7847">
        <f t="shared" si="613"/>
        <v>88</v>
      </c>
      <c r="E7847">
        <f t="shared" si="610"/>
        <v>0.77363382528919022</v>
      </c>
      <c r="F7847">
        <f t="shared" si="611"/>
        <v>1</v>
      </c>
      <c r="G7847">
        <f t="shared" si="614"/>
        <v>0.77560300514027303</v>
      </c>
    </row>
    <row r="7848" spans="1:7" x14ac:dyDescent="0.3">
      <c r="A7848">
        <v>3.5299989999999998E-3</v>
      </c>
      <c r="B7848">
        <v>0</v>
      </c>
      <c r="C7848">
        <f t="shared" si="612"/>
        <v>7759</v>
      </c>
      <c r="D7848">
        <f t="shared" si="613"/>
        <v>88</v>
      </c>
      <c r="E7848">
        <f t="shared" si="610"/>
        <v>0.7737335460710012</v>
      </c>
      <c r="F7848">
        <f t="shared" si="611"/>
        <v>1</v>
      </c>
      <c r="G7848">
        <f t="shared" si="614"/>
        <v>0.77570185844197326</v>
      </c>
    </row>
    <row r="7849" spans="1:7" x14ac:dyDescent="0.3">
      <c r="A7849">
        <v>3.5299989999999998E-3</v>
      </c>
      <c r="B7849">
        <v>0</v>
      </c>
      <c r="C7849">
        <f t="shared" si="612"/>
        <v>7760</v>
      </c>
      <c r="D7849">
        <f t="shared" si="613"/>
        <v>88</v>
      </c>
      <c r="E7849">
        <f t="shared" si="610"/>
        <v>0.77383326685281217</v>
      </c>
      <c r="F7849">
        <f t="shared" si="611"/>
        <v>1</v>
      </c>
      <c r="G7849">
        <f t="shared" si="614"/>
        <v>0.77580071174367349</v>
      </c>
    </row>
    <row r="7850" spans="1:7" x14ac:dyDescent="0.3">
      <c r="A7850">
        <v>3.5299989999999998E-3</v>
      </c>
      <c r="B7850">
        <v>0</v>
      </c>
      <c r="C7850">
        <f t="shared" si="612"/>
        <v>7761</v>
      </c>
      <c r="D7850">
        <f t="shared" si="613"/>
        <v>88</v>
      </c>
      <c r="E7850">
        <f t="shared" si="610"/>
        <v>0.77393298763462304</v>
      </c>
      <c r="F7850">
        <f t="shared" si="611"/>
        <v>1</v>
      </c>
      <c r="G7850">
        <f t="shared" si="614"/>
        <v>0.77589956504537372</v>
      </c>
    </row>
    <row r="7851" spans="1:7" x14ac:dyDescent="0.3">
      <c r="A7851">
        <v>3.5299989999999998E-3</v>
      </c>
      <c r="B7851">
        <v>0</v>
      </c>
      <c r="C7851">
        <f t="shared" si="612"/>
        <v>7762</v>
      </c>
      <c r="D7851">
        <f t="shared" si="613"/>
        <v>88</v>
      </c>
      <c r="E7851">
        <f t="shared" si="610"/>
        <v>0.77403270841643401</v>
      </c>
      <c r="F7851">
        <f t="shared" si="611"/>
        <v>1</v>
      </c>
      <c r="G7851">
        <f t="shared" si="614"/>
        <v>0.77599841834707395</v>
      </c>
    </row>
    <row r="7852" spans="1:7" x14ac:dyDescent="0.3">
      <c r="A7852">
        <v>3.5299989999999998E-3</v>
      </c>
      <c r="B7852">
        <v>0</v>
      </c>
      <c r="C7852">
        <f t="shared" si="612"/>
        <v>7763</v>
      </c>
      <c r="D7852">
        <f t="shared" si="613"/>
        <v>88</v>
      </c>
      <c r="E7852">
        <f t="shared" si="610"/>
        <v>0.77413242919824488</v>
      </c>
      <c r="F7852">
        <f t="shared" si="611"/>
        <v>1</v>
      </c>
      <c r="G7852">
        <f t="shared" si="614"/>
        <v>0.77609727164877418</v>
      </c>
    </row>
    <row r="7853" spans="1:7" x14ac:dyDescent="0.3">
      <c r="A7853">
        <v>3.5299989999999998E-3</v>
      </c>
      <c r="B7853">
        <v>0</v>
      </c>
      <c r="C7853">
        <f t="shared" si="612"/>
        <v>7764</v>
      </c>
      <c r="D7853">
        <f t="shared" si="613"/>
        <v>88</v>
      </c>
      <c r="E7853">
        <f t="shared" si="610"/>
        <v>0.77423214998005585</v>
      </c>
      <c r="F7853">
        <f t="shared" si="611"/>
        <v>1</v>
      </c>
      <c r="G7853">
        <f t="shared" si="614"/>
        <v>0.77619612495047441</v>
      </c>
    </row>
    <row r="7854" spans="1:7" x14ac:dyDescent="0.3">
      <c r="A7854">
        <v>3.5299989999999998E-3</v>
      </c>
      <c r="B7854">
        <v>0</v>
      </c>
      <c r="C7854">
        <f t="shared" si="612"/>
        <v>7765</v>
      </c>
      <c r="D7854">
        <f t="shared" si="613"/>
        <v>88</v>
      </c>
      <c r="E7854">
        <f t="shared" si="610"/>
        <v>0.77433187076186683</v>
      </c>
      <c r="F7854">
        <f t="shared" si="611"/>
        <v>1</v>
      </c>
      <c r="G7854">
        <f t="shared" si="614"/>
        <v>0.77629497825217464</v>
      </c>
    </row>
    <row r="7855" spans="1:7" x14ac:dyDescent="0.3">
      <c r="A7855">
        <v>3.5299989999999998E-3</v>
      </c>
      <c r="B7855">
        <v>0</v>
      </c>
      <c r="C7855">
        <f t="shared" si="612"/>
        <v>7766</v>
      </c>
      <c r="D7855">
        <f t="shared" si="613"/>
        <v>88</v>
      </c>
      <c r="E7855">
        <f t="shared" si="610"/>
        <v>0.77443159154367769</v>
      </c>
      <c r="F7855">
        <f t="shared" si="611"/>
        <v>1</v>
      </c>
      <c r="G7855">
        <f t="shared" si="614"/>
        <v>0.77639383155387487</v>
      </c>
    </row>
    <row r="7856" spans="1:7" x14ac:dyDescent="0.3">
      <c r="A7856">
        <v>3.5299989999999998E-3</v>
      </c>
      <c r="B7856">
        <v>0</v>
      </c>
      <c r="C7856">
        <f t="shared" si="612"/>
        <v>7767</v>
      </c>
      <c r="D7856">
        <f t="shared" si="613"/>
        <v>88</v>
      </c>
      <c r="E7856">
        <f t="shared" si="610"/>
        <v>0.77453131232548866</v>
      </c>
      <c r="F7856">
        <f t="shared" si="611"/>
        <v>1</v>
      </c>
      <c r="G7856">
        <f t="shared" si="614"/>
        <v>0.7764926848555751</v>
      </c>
    </row>
    <row r="7857" spans="1:7" x14ac:dyDescent="0.3">
      <c r="A7857">
        <v>3.5299989999999998E-3</v>
      </c>
      <c r="B7857">
        <v>0</v>
      </c>
      <c r="C7857">
        <f t="shared" si="612"/>
        <v>7768</v>
      </c>
      <c r="D7857">
        <f t="shared" si="613"/>
        <v>88</v>
      </c>
      <c r="E7857">
        <f t="shared" si="610"/>
        <v>0.77463103310729953</v>
      </c>
      <c r="F7857">
        <f t="shared" si="611"/>
        <v>1</v>
      </c>
      <c r="G7857">
        <f t="shared" si="614"/>
        <v>0.77659153815727533</v>
      </c>
    </row>
    <row r="7858" spans="1:7" x14ac:dyDescent="0.3">
      <c r="A7858">
        <v>3.5299989999999998E-3</v>
      </c>
      <c r="B7858">
        <v>0</v>
      </c>
      <c r="C7858">
        <f t="shared" si="612"/>
        <v>7769</v>
      </c>
      <c r="D7858">
        <f t="shared" si="613"/>
        <v>88</v>
      </c>
      <c r="E7858">
        <f t="shared" si="610"/>
        <v>0.7747307538891105</v>
      </c>
      <c r="F7858">
        <f t="shared" si="611"/>
        <v>1</v>
      </c>
      <c r="G7858">
        <f t="shared" si="614"/>
        <v>0.77669039145897556</v>
      </c>
    </row>
    <row r="7859" spans="1:7" x14ac:dyDescent="0.3">
      <c r="A7859">
        <v>3.5299989999999998E-3</v>
      </c>
      <c r="B7859">
        <v>0</v>
      </c>
      <c r="C7859">
        <f t="shared" si="612"/>
        <v>7770</v>
      </c>
      <c r="D7859">
        <f t="shared" si="613"/>
        <v>88</v>
      </c>
      <c r="E7859">
        <f t="shared" si="610"/>
        <v>0.77483047467092137</v>
      </c>
      <c r="F7859">
        <f t="shared" si="611"/>
        <v>1</v>
      </c>
      <c r="G7859">
        <f t="shared" si="614"/>
        <v>0.77678924476067579</v>
      </c>
    </row>
    <row r="7860" spans="1:7" x14ac:dyDescent="0.3">
      <c r="A7860">
        <v>3.5299989999999998E-3</v>
      </c>
      <c r="B7860">
        <v>0</v>
      </c>
      <c r="C7860">
        <f t="shared" si="612"/>
        <v>7771</v>
      </c>
      <c r="D7860">
        <f t="shared" si="613"/>
        <v>88</v>
      </c>
      <c r="E7860">
        <f t="shared" si="610"/>
        <v>0.77493019545273234</v>
      </c>
      <c r="F7860">
        <f t="shared" si="611"/>
        <v>1</v>
      </c>
      <c r="G7860">
        <f t="shared" si="614"/>
        <v>0.77688809806237602</v>
      </c>
    </row>
    <row r="7861" spans="1:7" x14ac:dyDescent="0.3">
      <c r="A7861">
        <v>3.5299989999999998E-3</v>
      </c>
      <c r="B7861">
        <v>0</v>
      </c>
      <c r="C7861">
        <f t="shared" si="612"/>
        <v>7772</v>
      </c>
      <c r="D7861">
        <f t="shared" si="613"/>
        <v>88</v>
      </c>
      <c r="E7861">
        <f t="shared" si="610"/>
        <v>0.77502991623454331</v>
      </c>
      <c r="F7861">
        <f t="shared" si="611"/>
        <v>1</v>
      </c>
      <c r="G7861">
        <f t="shared" si="614"/>
        <v>0.77698695136407625</v>
      </c>
    </row>
    <row r="7862" spans="1:7" x14ac:dyDescent="0.3">
      <c r="A7862">
        <v>3.5299989999999998E-3</v>
      </c>
      <c r="B7862">
        <v>0</v>
      </c>
      <c r="C7862">
        <f t="shared" si="612"/>
        <v>7773</v>
      </c>
      <c r="D7862">
        <f t="shared" si="613"/>
        <v>88</v>
      </c>
      <c r="E7862">
        <f t="shared" si="610"/>
        <v>0.77512963701635418</v>
      </c>
      <c r="F7862">
        <f t="shared" si="611"/>
        <v>1</v>
      </c>
      <c r="G7862">
        <f t="shared" si="614"/>
        <v>0.77708580466577648</v>
      </c>
    </row>
    <row r="7863" spans="1:7" x14ac:dyDescent="0.3">
      <c r="A7863">
        <v>3.5299989999999998E-3</v>
      </c>
      <c r="B7863">
        <v>0</v>
      </c>
      <c r="C7863">
        <f t="shared" si="612"/>
        <v>7774</v>
      </c>
      <c r="D7863">
        <f t="shared" si="613"/>
        <v>88</v>
      </c>
      <c r="E7863">
        <f t="shared" si="610"/>
        <v>0.77522935779816515</v>
      </c>
      <c r="F7863">
        <f t="shared" si="611"/>
        <v>1</v>
      </c>
      <c r="G7863">
        <f t="shared" si="614"/>
        <v>0.77718465796747671</v>
      </c>
    </row>
    <row r="7864" spans="1:7" x14ac:dyDescent="0.3">
      <c r="A7864">
        <v>3.5299989999999998E-3</v>
      </c>
      <c r="B7864">
        <v>0</v>
      </c>
      <c r="C7864">
        <f t="shared" si="612"/>
        <v>7775</v>
      </c>
      <c r="D7864">
        <f t="shared" si="613"/>
        <v>88</v>
      </c>
      <c r="E7864">
        <f t="shared" si="610"/>
        <v>0.77532907857997602</v>
      </c>
      <c r="F7864">
        <f t="shared" si="611"/>
        <v>1</v>
      </c>
      <c r="G7864">
        <f t="shared" si="614"/>
        <v>0.77728351126917694</v>
      </c>
    </row>
    <row r="7865" spans="1:7" x14ac:dyDescent="0.3">
      <c r="A7865">
        <v>3.5299989999999998E-3</v>
      </c>
      <c r="B7865">
        <v>0</v>
      </c>
      <c r="C7865">
        <f t="shared" si="612"/>
        <v>7776</v>
      </c>
      <c r="D7865">
        <f t="shared" si="613"/>
        <v>88</v>
      </c>
      <c r="E7865">
        <f t="shared" si="610"/>
        <v>0.77542879936178699</v>
      </c>
      <c r="F7865">
        <f t="shared" si="611"/>
        <v>1</v>
      </c>
      <c r="G7865">
        <f t="shared" si="614"/>
        <v>0.77738236457087717</v>
      </c>
    </row>
    <row r="7866" spans="1:7" x14ac:dyDescent="0.3">
      <c r="A7866">
        <v>3.5299989999999998E-3</v>
      </c>
      <c r="B7866">
        <v>0</v>
      </c>
      <c r="C7866">
        <f t="shared" si="612"/>
        <v>7777</v>
      </c>
      <c r="D7866">
        <f t="shared" si="613"/>
        <v>88</v>
      </c>
      <c r="E7866">
        <f t="shared" si="610"/>
        <v>0.77552852014359797</v>
      </c>
      <c r="F7866">
        <f t="shared" si="611"/>
        <v>1</v>
      </c>
      <c r="G7866">
        <f t="shared" si="614"/>
        <v>0.7774812178725774</v>
      </c>
    </row>
    <row r="7867" spans="1:7" x14ac:dyDescent="0.3">
      <c r="A7867">
        <v>3.5299989999999998E-3</v>
      </c>
      <c r="B7867">
        <v>0</v>
      </c>
      <c r="C7867">
        <f t="shared" si="612"/>
        <v>7778</v>
      </c>
      <c r="D7867">
        <f t="shared" si="613"/>
        <v>88</v>
      </c>
      <c r="E7867">
        <f t="shared" si="610"/>
        <v>0.77562824092540883</v>
      </c>
      <c r="F7867">
        <f t="shared" si="611"/>
        <v>1</v>
      </c>
      <c r="G7867">
        <f t="shared" si="614"/>
        <v>0.77758007117427763</v>
      </c>
    </row>
    <row r="7868" spans="1:7" x14ac:dyDescent="0.3">
      <c r="A7868">
        <v>3.5299989999999998E-3</v>
      </c>
      <c r="B7868">
        <v>0</v>
      </c>
      <c r="C7868">
        <f t="shared" si="612"/>
        <v>7779</v>
      </c>
      <c r="D7868">
        <f t="shared" si="613"/>
        <v>88</v>
      </c>
      <c r="E7868">
        <f t="shared" si="610"/>
        <v>0.7757279617072198</v>
      </c>
      <c r="F7868">
        <f t="shared" si="611"/>
        <v>1</v>
      </c>
      <c r="G7868">
        <f t="shared" si="614"/>
        <v>0.77767892447597786</v>
      </c>
    </row>
    <row r="7869" spans="1:7" x14ac:dyDescent="0.3">
      <c r="A7869">
        <v>3.5299989999999998E-3</v>
      </c>
      <c r="B7869">
        <v>0</v>
      </c>
      <c r="C7869">
        <f t="shared" si="612"/>
        <v>7780</v>
      </c>
      <c r="D7869">
        <f t="shared" si="613"/>
        <v>88</v>
      </c>
      <c r="E7869">
        <f t="shared" si="610"/>
        <v>0.77582768248903067</v>
      </c>
      <c r="F7869">
        <f t="shared" si="611"/>
        <v>1</v>
      </c>
      <c r="G7869">
        <f t="shared" si="614"/>
        <v>0.77777777777767809</v>
      </c>
    </row>
    <row r="7870" spans="1:7" x14ac:dyDescent="0.3">
      <c r="A7870">
        <v>3.5299989999999998E-3</v>
      </c>
      <c r="B7870">
        <v>0</v>
      </c>
      <c r="C7870">
        <f t="shared" si="612"/>
        <v>7781</v>
      </c>
      <c r="D7870">
        <f t="shared" si="613"/>
        <v>88</v>
      </c>
      <c r="E7870">
        <f t="shared" si="610"/>
        <v>0.77592740327084164</v>
      </c>
      <c r="F7870">
        <f t="shared" si="611"/>
        <v>1</v>
      </c>
      <c r="G7870">
        <f t="shared" si="614"/>
        <v>0.77787663107937832</v>
      </c>
    </row>
    <row r="7871" spans="1:7" x14ac:dyDescent="0.3">
      <c r="A7871">
        <v>3.5299989999999998E-3</v>
      </c>
      <c r="B7871">
        <v>0</v>
      </c>
      <c r="C7871">
        <f t="shared" si="612"/>
        <v>7782</v>
      </c>
      <c r="D7871">
        <f t="shared" si="613"/>
        <v>88</v>
      </c>
      <c r="E7871">
        <f t="shared" si="610"/>
        <v>0.77602712405265262</v>
      </c>
      <c r="F7871">
        <f t="shared" si="611"/>
        <v>1</v>
      </c>
      <c r="G7871">
        <f t="shared" si="614"/>
        <v>0.77797548438107855</v>
      </c>
    </row>
    <row r="7872" spans="1:7" x14ac:dyDescent="0.3">
      <c r="A7872">
        <v>3.5299989999999998E-3</v>
      </c>
      <c r="B7872">
        <v>0</v>
      </c>
      <c r="C7872">
        <f t="shared" si="612"/>
        <v>7783</v>
      </c>
      <c r="D7872">
        <f t="shared" si="613"/>
        <v>88</v>
      </c>
      <c r="E7872">
        <f t="shared" si="610"/>
        <v>0.77612684483446348</v>
      </c>
      <c r="F7872">
        <f t="shared" si="611"/>
        <v>1</v>
      </c>
      <c r="G7872">
        <f t="shared" si="614"/>
        <v>0.77807433768277878</v>
      </c>
    </row>
    <row r="7873" spans="1:7" x14ac:dyDescent="0.3">
      <c r="A7873">
        <v>3.5299989999999998E-3</v>
      </c>
      <c r="B7873">
        <v>0</v>
      </c>
      <c r="C7873">
        <f t="shared" si="612"/>
        <v>7784</v>
      </c>
      <c r="D7873">
        <f t="shared" si="613"/>
        <v>88</v>
      </c>
      <c r="E7873">
        <f t="shared" si="610"/>
        <v>0.77622656561627446</v>
      </c>
      <c r="F7873">
        <f t="shared" si="611"/>
        <v>1</v>
      </c>
      <c r="G7873">
        <f t="shared" si="614"/>
        <v>0.77817319098447901</v>
      </c>
    </row>
    <row r="7874" spans="1:7" x14ac:dyDescent="0.3">
      <c r="A7874">
        <v>3.5299989999999998E-3</v>
      </c>
      <c r="B7874">
        <v>0</v>
      </c>
      <c r="C7874">
        <f t="shared" si="612"/>
        <v>7785</v>
      </c>
      <c r="D7874">
        <f t="shared" si="613"/>
        <v>88</v>
      </c>
      <c r="E7874">
        <f t="shared" si="610"/>
        <v>0.77632628639808532</v>
      </c>
      <c r="F7874">
        <f t="shared" si="611"/>
        <v>1</v>
      </c>
      <c r="G7874">
        <f t="shared" si="614"/>
        <v>0.77827204428617924</v>
      </c>
    </row>
    <row r="7875" spans="1:7" x14ac:dyDescent="0.3">
      <c r="A7875">
        <v>3.5299989999999998E-3</v>
      </c>
      <c r="B7875">
        <v>0</v>
      </c>
      <c r="C7875">
        <f t="shared" si="612"/>
        <v>7786</v>
      </c>
      <c r="D7875">
        <f t="shared" si="613"/>
        <v>88</v>
      </c>
      <c r="E7875">
        <f t="shared" ref="E7875:E7938" si="615">C7875/10028</f>
        <v>0.77642600717989629</v>
      </c>
      <c r="F7875">
        <f t="shared" ref="F7875:F7938" si="616">D7875/88</f>
        <v>1</v>
      </c>
      <c r="G7875">
        <f t="shared" si="614"/>
        <v>0.77837089758787947</v>
      </c>
    </row>
    <row r="7876" spans="1:7" x14ac:dyDescent="0.3">
      <c r="A7876">
        <v>3.5299989999999998E-3</v>
      </c>
      <c r="B7876">
        <v>0</v>
      </c>
      <c r="C7876">
        <f t="shared" ref="C7876:C7939" si="617">IF(B7876=0,C7875+1,C7875)</f>
        <v>7787</v>
      </c>
      <c r="D7876">
        <f t="shared" ref="D7876:D7939" si="618">IF(B7876=1,D7875+1,D7875)</f>
        <v>88</v>
      </c>
      <c r="E7876">
        <f t="shared" si="615"/>
        <v>0.77652572796170727</v>
      </c>
      <c r="F7876">
        <f t="shared" si="616"/>
        <v>1</v>
      </c>
      <c r="G7876">
        <f t="shared" ref="G7876:G7939" si="619">G7875+(1/10116)</f>
        <v>0.7784697508895797</v>
      </c>
    </row>
    <row r="7877" spans="1:7" x14ac:dyDescent="0.3">
      <c r="A7877">
        <v>3.5299989999999998E-3</v>
      </c>
      <c r="B7877">
        <v>0</v>
      </c>
      <c r="C7877">
        <f t="shared" si="617"/>
        <v>7788</v>
      </c>
      <c r="D7877">
        <f t="shared" si="618"/>
        <v>88</v>
      </c>
      <c r="E7877">
        <f t="shared" si="615"/>
        <v>0.77662544874351813</v>
      </c>
      <c r="F7877">
        <f t="shared" si="616"/>
        <v>1</v>
      </c>
      <c r="G7877">
        <f t="shared" si="619"/>
        <v>0.77856860419127993</v>
      </c>
    </row>
    <row r="7878" spans="1:7" x14ac:dyDescent="0.3">
      <c r="A7878">
        <v>3.5299989999999998E-3</v>
      </c>
      <c r="B7878">
        <v>0</v>
      </c>
      <c r="C7878">
        <f t="shared" si="617"/>
        <v>7789</v>
      </c>
      <c r="D7878">
        <f t="shared" si="618"/>
        <v>88</v>
      </c>
      <c r="E7878">
        <f t="shared" si="615"/>
        <v>0.77672516952532911</v>
      </c>
      <c r="F7878">
        <f t="shared" si="616"/>
        <v>1</v>
      </c>
      <c r="G7878">
        <f t="shared" si="619"/>
        <v>0.77866745749298016</v>
      </c>
    </row>
    <row r="7879" spans="1:7" x14ac:dyDescent="0.3">
      <c r="A7879">
        <v>3.5299989999999998E-3</v>
      </c>
      <c r="B7879">
        <v>0</v>
      </c>
      <c r="C7879">
        <f t="shared" si="617"/>
        <v>7790</v>
      </c>
      <c r="D7879">
        <f t="shared" si="618"/>
        <v>88</v>
      </c>
      <c r="E7879">
        <f t="shared" si="615"/>
        <v>0.77682489030713997</v>
      </c>
      <c r="F7879">
        <f t="shared" si="616"/>
        <v>1</v>
      </c>
      <c r="G7879">
        <f t="shared" si="619"/>
        <v>0.77876631079468039</v>
      </c>
    </row>
    <row r="7880" spans="1:7" x14ac:dyDescent="0.3">
      <c r="A7880">
        <v>3.5299989999999998E-3</v>
      </c>
      <c r="B7880">
        <v>0</v>
      </c>
      <c r="C7880">
        <f t="shared" si="617"/>
        <v>7791</v>
      </c>
      <c r="D7880">
        <f t="shared" si="618"/>
        <v>88</v>
      </c>
      <c r="E7880">
        <f t="shared" si="615"/>
        <v>0.77692461108895094</v>
      </c>
      <c r="F7880">
        <f t="shared" si="616"/>
        <v>1</v>
      </c>
      <c r="G7880">
        <f t="shared" si="619"/>
        <v>0.77886516409638062</v>
      </c>
    </row>
    <row r="7881" spans="1:7" x14ac:dyDescent="0.3">
      <c r="A7881">
        <v>3.5299989999999998E-3</v>
      </c>
      <c r="B7881">
        <v>0</v>
      </c>
      <c r="C7881">
        <f t="shared" si="617"/>
        <v>7792</v>
      </c>
      <c r="D7881">
        <f t="shared" si="618"/>
        <v>88</v>
      </c>
      <c r="E7881">
        <f t="shared" si="615"/>
        <v>0.77702433187076192</v>
      </c>
      <c r="F7881">
        <f t="shared" si="616"/>
        <v>1</v>
      </c>
      <c r="G7881">
        <f t="shared" si="619"/>
        <v>0.77896401739808085</v>
      </c>
    </row>
    <row r="7882" spans="1:7" x14ac:dyDescent="0.3">
      <c r="A7882">
        <v>3.5299989999999998E-3</v>
      </c>
      <c r="B7882">
        <v>0</v>
      </c>
      <c r="C7882">
        <f t="shared" si="617"/>
        <v>7793</v>
      </c>
      <c r="D7882">
        <f t="shared" si="618"/>
        <v>88</v>
      </c>
      <c r="E7882">
        <f t="shared" si="615"/>
        <v>0.77712405265257278</v>
      </c>
      <c r="F7882">
        <f t="shared" si="616"/>
        <v>1</v>
      </c>
      <c r="G7882">
        <f t="shared" si="619"/>
        <v>0.77906287069978108</v>
      </c>
    </row>
    <row r="7883" spans="1:7" x14ac:dyDescent="0.3">
      <c r="A7883">
        <v>3.5299989999999998E-3</v>
      </c>
      <c r="B7883">
        <v>0</v>
      </c>
      <c r="C7883">
        <f t="shared" si="617"/>
        <v>7794</v>
      </c>
      <c r="D7883">
        <f t="shared" si="618"/>
        <v>88</v>
      </c>
      <c r="E7883">
        <f t="shared" si="615"/>
        <v>0.77722377343438376</v>
      </c>
      <c r="F7883">
        <f t="shared" si="616"/>
        <v>1</v>
      </c>
      <c r="G7883">
        <f t="shared" si="619"/>
        <v>0.77916172400148132</v>
      </c>
    </row>
    <row r="7884" spans="1:7" x14ac:dyDescent="0.3">
      <c r="A7884">
        <v>3.5299989999999998E-3</v>
      </c>
      <c r="B7884">
        <v>0</v>
      </c>
      <c r="C7884">
        <f t="shared" si="617"/>
        <v>7795</v>
      </c>
      <c r="D7884">
        <f t="shared" si="618"/>
        <v>88</v>
      </c>
      <c r="E7884">
        <f t="shared" si="615"/>
        <v>0.77732349421619462</v>
      </c>
      <c r="F7884">
        <f t="shared" si="616"/>
        <v>1</v>
      </c>
      <c r="G7884">
        <f t="shared" si="619"/>
        <v>0.77926057730318155</v>
      </c>
    </row>
    <row r="7885" spans="1:7" x14ac:dyDescent="0.3">
      <c r="A7885">
        <v>3.5299989999999998E-3</v>
      </c>
      <c r="B7885">
        <v>0</v>
      </c>
      <c r="C7885">
        <f t="shared" si="617"/>
        <v>7796</v>
      </c>
      <c r="D7885">
        <f t="shared" si="618"/>
        <v>88</v>
      </c>
      <c r="E7885">
        <f t="shared" si="615"/>
        <v>0.7774232149980056</v>
      </c>
      <c r="F7885">
        <f t="shared" si="616"/>
        <v>1</v>
      </c>
      <c r="G7885">
        <f t="shared" si="619"/>
        <v>0.77935943060488178</v>
      </c>
    </row>
    <row r="7886" spans="1:7" x14ac:dyDescent="0.3">
      <c r="A7886">
        <v>3.5299989999999998E-3</v>
      </c>
      <c r="B7886">
        <v>0</v>
      </c>
      <c r="C7886">
        <f t="shared" si="617"/>
        <v>7797</v>
      </c>
      <c r="D7886">
        <f t="shared" si="618"/>
        <v>88</v>
      </c>
      <c r="E7886">
        <f t="shared" si="615"/>
        <v>0.77752293577981646</v>
      </c>
      <c r="F7886">
        <f t="shared" si="616"/>
        <v>1</v>
      </c>
      <c r="G7886">
        <f t="shared" si="619"/>
        <v>0.77945828390658201</v>
      </c>
    </row>
    <row r="7887" spans="1:7" x14ac:dyDescent="0.3">
      <c r="A7887">
        <v>3.5299989999999998E-3</v>
      </c>
      <c r="B7887">
        <v>0</v>
      </c>
      <c r="C7887">
        <f t="shared" si="617"/>
        <v>7798</v>
      </c>
      <c r="D7887">
        <f t="shared" si="618"/>
        <v>88</v>
      </c>
      <c r="E7887">
        <f t="shared" si="615"/>
        <v>0.77762265656162743</v>
      </c>
      <c r="F7887">
        <f t="shared" si="616"/>
        <v>1</v>
      </c>
      <c r="G7887">
        <f t="shared" si="619"/>
        <v>0.77955713720828224</v>
      </c>
    </row>
    <row r="7888" spans="1:7" x14ac:dyDescent="0.3">
      <c r="A7888">
        <v>3.5299989999999998E-3</v>
      </c>
      <c r="B7888">
        <v>0</v>
      </c>
      <c r="C7888">
        <f t="shared" si="617"/>
        <v>7799</v>
      </c>
      <c r="D7888">
        <f t="shared" si="618"/>
        <v>88</v>
      </c>
      <c r="E7888">
        <f t="shared" si="615"/>
        <v>0.77772237734343841</v>
      </c>
      <c r="F7888">
        <f t="shared" si="616"/>
        <v>1</v>
      </c>
      <c r="G7888">
        <f t="shared" si="619"/>
        <v>0.77965599050998247</v>
      </c>
    </row>
    <row r="7889" spans="1:7" x14ac:dyDescent="0.3">
      <c r="A7889">
        <v>3.5299989999999998E-3</v>
      </c>
      <c r="B7889">
        <v>0</v>
      </c>
      <c r="C7889">
        <f t="shared" si="617"/>
        <v>7800</v>
      </c>
      <c r="D7889">
        <f t="shared" si="618"/>
        <v>88</v>
      </c>
      <c r="E7889">
        <f t="shared" si="615"/>
        <v>0.77782209812524927</v>
      </c>
      <c r="F7889">
        <f t="shared" si="616"/>
        <v>1</v>
      </c>
      <c r="G7889">
        <f t="shared" si="619"/>
        <v>0.7797548438116827</v>
      </c>
    </row>
    <row r="7890" spans="1:7" x14ac:dyDescent="0.3">
      <c r="A7890">
        <v>3.5299989999999998E-3</v>
      </c>
      <c r="B7890">
        <v>0</v>
      </c>
      <c r="C7890">
        <f t="shared" si="617"/>
        <v>7801</v>
      </c>
      <c r="D7890">
        <f t="shared" si="618"/>
        <v>88</v>
      </c>
      <c r="E7890">
        <f t="shared" si="615"/>
        <v>0.77792181890706025</v>
      </c>
      <c r="F7890">
        <f t="shared" si="616"/>
        <v>1</v>
      </c>
      <c r="G7890">
        <f t="shared" si="619"/>
        <v>0.77985369711338293</v>
      </c>
    </row>
    <row r="7891" spans="1:7" x14ac:dyDescent="0.3">
      <c r="A7891">
        <v>3.5299989999999998E-3</v>
      </c>
      <c r="B7891">
        <v>0</v>
      </c>
      <c r="C7891">
        <f t="shared" si="617"/>
        <v>7802</v>
      </c>
      <c r="D7891">
        <f t="shared" si="618"/>
        <v>88</v>
      </c>
      <c r="E7891">
        <f t="shared" si="615"/>
        <v>0.77802153968887111</v>
      </c>
      <c r="F7891">
        <f t="shared" si="616"/>
        <v>1</v>
      </c>
      <c r="G7891">
        <f t="shared" si="619"/>
        <v>0.77995255041508316</v>
      </c>
    </row>
    <row r="7892" spans="1:7" x14ac:dyDescent="0.3">
      <c r="A7892">
        <v>3.5299989999999998E-3</v>
      </c>
      <c r="B7892">
        <v>0</v>
      </c>
      <c r="C7892">
        <f t="shared" si="617"/>
        <v>7803</v>
      </c>
      <c r="D7892">
        <f t="shared" si="618"/>
        <v>88</v>
      </c>
      <c r="E7892">
        <f t="shared" si="615"/>
        <v>0.77812126047068209</v>
      </c>
      <c r="F7892">
        <f t="shared" si="616"/>
        <v>1</v>
      </c>
      <c r="G7892">
        <f t="shared" si="619"/>
        <v>0.78005140371678339</v>
      </c>
    </row>
    <row r="7893" spans="1:7" x14ac:dyDescent="0.3">
      <c r="A7893">
        <v>3.5299989999999998E-3</v>
      </c>
      <c r="B7893">
        <v>0</v>
      </c>
      <c r="C7893">
        <f t="shared" si="617"/>
        <v>7804</v>
      </c>
      <c r="D7893">
        <f t="shared" si="618"/>
        <v>88</v>
      </c>
      <c r="E7893">
        <f t="shared" si="615"/>
        <v>0.77822098125249306</v>
      </c>
      <c r="F7893">
        <f t="shared" si="616"/>
        <v>1</v>
      </c>
      <c r="G7893">
        <f t="shared" si="619"/>
        <v>0.78015025701848362</v>
      </c>
    </row>
    <row r="7894" spans="1:7" x14ac:dyDescent="0.3">
      <c r="A7894">
        <v>3.5299989999999998E-3</v>
      </c>
      <c r="B7894">
        <v>0</v>
      </c>
      <c r="C7894">
        <f t="shared" si="617"/>
        <v>7805</v>
      </c>
      <c r="D7894">
        <f t="shared" si="618"/>
        <v>88</v>
      </c>
      <c r="E7894">
        <f t="shared" si="615"/>
        <v>0.77832070203430392</v>
      </c>
      <c r="F7894">
        <f t="shared" si="616"/>
        <v>1</v>
      </c>
      <c r="G7894">
        <f t="shared" si="619"/>
        <v>0.78024911032018385</v>
      </c>
    </row>
    <row r="7895" spans="1:7" x14ac:dyDescent="0.3">
      <c r="A7895">
        <v>3.5299989999999998E-3</v>
      </c>
      <c r="B7895">
        <v>0</v>
      </c>
      <c r="C7895">
        <f t="shared" si="617"/>
        <v>7806</v>
      </c>
      <c r="D7895">
        <f t="shared" si="618"/>
        <v>88</v>
      </c>
      <c r="E7895">
        <f t="shared" si="615"/>
        <v>0.7784204228161149</v>
      </c>
      <c r="F7895">
        <f t="shared" si="616"/>
        <v>1</v>
      </c>
      <c r="G7895">
        <f t="shared" si="619"/>
        <v>0.78034796362188408</v>
      </c>
    </row>
    <row r="7896" spans="1:7" x14ac:dyDescent="0.3">
      <c r="A7896">
        <v>3.5299989999999998E-3</v>
      </c>
      <c r="B7896">
        <v>0</v>
      </c>
      <c r="C7896">
        <f t="shared" si="617"/>
        <v>7807</v>
      </c>
      <c r="D7896">
        <f t="shared" si="618"/>
        <v>88</v>
      </c>
      <c r="E7896">
        <f t="shared" si="615"/>
        <v>0.77852014359792576</v>
      </c>
      <c r="F7896">
        <f t="shared" si="616"/>
        <v>1</v>
      </c>
      <c r="G7896">
        <f t="shared" si="619"/>
        <v>0.78044681692358431</v>
      </c>
    </row>
    <row r="7897" spans="1:7" x14ac:dyDescent="0.3">
      <c r="A7897">
        <v>3.5299989999999998E-3</v>
      </c>
      <c r="B7897">
        <v>0</v>
      </c>
      <c r="C7897">
        <f t="shared" si="617"/>
        <v>7808</v>
      </c>
      <c r="D7897">
        <f t="shared" si="618"/>
        <v>88</v>
      </c>
      <c r="E7897">
        <f t="shared" si="615"/>
        <v>0.77861986437973674</v>
      </c>
      <c r="F7897">
        <f t="shared" si="616"/>
        <v>1</v>
      </c>
      <c r="G7897">
        <f t="shared" si="619"/>
        <v>0.78054567022528454</v>
      </c>
    </row>
    <row r="7898" spans="1:7" x14ac:dyDescent="0.3">
      <c r="A7898">
        <v>3.5299989999999998E-3</v>
      </c>
      <c r="B7898">
        <v>0</v>
      </c>
      <c r="C7898">
        <f t="shared" si="617"/>
        <v>7809</v>
      </c>
      <c r="D7898">
        <f t="shared" si="618"/>
        <v>88</v>
      </c>
      <c r="E7898">
        <f t="shared" si="615"/>
        <v>0.77871958516154771</v>
      </c>
      <c r="F7898">
        <f t="shared" si="616"/>
        <v>1</v>
      </c>
      <c r="G7898">
        <f t="shared" si="619"/>
        <v>0.78064452352698477</v>
      </c>
    </row>
    <row r="7899" spans="1:7" x14ac:dyDescent="0.3">
      <c r="A7899">
        <v>3.5299989999999998E-3</v>
      </c>
      <c r="B7899">
        <v>0</v>
      </c>
      <c r="C7899">
        <f t="shared" si="617"/>
        <v>7810</v>
      </c>
      <c r="D7899">
        <f t="shared" si="618"/>
        <v>88</v>
      </c>
      <c r="E7899">
        <f t="shared" si="615"/>
        <v>0.77881930594335858</v>
      </c>
      <c r="F7899">
        <f t="shared" si="616"/>
        <v>1</v>
      </c>
      <c r="G7899">
        <f t="shared" si="619"/>
        <v>0.780743376828685</v>
      </c>
    </row>
    <row r="7900" spans="1:7" x14ac:dyDescent="0.3">
      <c r="A7900">
        <v>3.5299989999999998E-3</v>
      </c>
      <c r="B7900">
        <v>0</v>
      </c>
      <c r="C7900">
        <f t="shared" si="617"/>
        <v>7811</v>
      </c>
      <c r="D7900">
        <f t="shared" si="618"/>
        <v>88</v>
      </c>
      <c r="E7900">
        <f t="shared" si="615"/>
        <v>0.77891902672516955</v>
      </c>
      <c r="F7900">
        <f t="shared" si="616"/>
        <v>1</v>
      </c>
      <c r="G7900">
        <f t="shared" si="619"/>
        <v>0.78084223013038523</v>
      </c>
    </row>
    <row r="7901" spans="1:7" x14ac:dyDescent="0.3">
      <c r="A7901">
        <v>3.5299989999999998E-3</v>
      </c>
      <c r="B7901">
        <v>0</v>
      </c>
      <c r="C7901">
        <f t="shared" si="617"/>
        <v>7812</v>
      </c>
      <c r="D7901">
        <f t="shared" si="618"/>
        <v>88</v>
      </c>
      <c r="E7901">
        <f t="shared" si="615"/>
        <v>0.77901874750698041</v>
      </c>
      <c r="F7901">
        <f t="shared" si="616"/>
        <v>1</v>
      </c>
      <c r="G7901">
        <f t="shared" si="619"/>
        <v>0.78094108343208546</v>
      </c>
    </row>
    <row r="7902" spans="1:7" x14ac:dyDescent="0.3">
      <c r="A7902">
        <v>3.5299989999999998E-3</v>
      </c>
      <c r="B7902">
        <v>0</v>
      </c>
      <c r="C7902">
        <f t="shared" si="617"/>
        <v>7813</v>
      </c>
      <c r="D7902">
        <f t="shared" si="618"/>
        <v>88</v>
      </c>
      <c r="E7902">
        <f t="shared" si="615"/>
        <v>0.77911846828879139</v>
      </c>
      <c r="F7902">
        <f t="shared" si="616"/>
        <v>1</v>
      </c>
      <c r="G7902">
        <f t="shared" si="619"/>
        <v>0.78103993673378569</v>
      </c>
    </row>
    <row r="7903" spans="1:7" x14ac:dyDescent="0.3">
      <c r="A7903">
        <v>3.5299989999999998E-3</v>
      </c>
      <c r="B7903">
        <v>0</v>
      </c>
      <c r="C7903">
        <f t="shared" si="617"/>
        <v>7814</v>
      </c>
      <c r="D7903">
        <f t="shared" si="618"/>
        <v>88</v>
      </c>
      <c r="E7903">
        <f t="shared" si="615"/>
        <v>0.77921818907060236</v>
      </c>
      <c r="F7903">
        <f t="shared" si="616"/>
        <v>1</v>
      </c>
      <c r="G7903">
        <f t="shared" si="619"/>
        <v>0.78113879003548592</v>
      </c>
    </row>
    <row r="7904" spans="1:7" x14ac:dyDescent="0.3">
      <c r="A7904">
        <v>3.5299989999999998E-3</v>
      </c>
      <c r="B7904">
        <v>0</v>
      </c>
      <c r="C7904">
        <f t="shared" si="617"/>
        <v>7815</v>
      </c>
      <c r="D7904">
        <f t="shared" si="618"/>
        <v>88</v>
      </c>
      <c r="E7904">
        <f t="shared" si="615"/>
        <v>0.77931790985241323</v>
      </c>
      <c r="F7904">
        <f t="shared" si="616"/>
        <v>1</v>
      </c>
      <c r="G7904">
        <f t="shared" si="619"/>
        <v>0.78123764333718615</v>
      </c>
    </row>
    <row r="7905" spans="1:7" x14ac:dyDescent="0.3">
      <c r="A7905">
        <v>3.5299989999999998E-3</v>
      </c>
      <c r="B7905">
        <v>0</v>
      </c>
      <c r="C7905">
        <f t="shared" si="617"/>
        <v>7816</v>
      </c>
      <c r="D7905">
        <f t="shared" si="618"/>
        <v>88</v>
      </c>
      <c r="E7905">
        <f t="shared" si="615"/>
        <v>0.7794176306342242</v>
      </c>
      <c r="F7905">
        <f t="shared" si="616"/>
        <v>1</v>
      </c>
      <c r="G7905">
        <f t="shared" si="619"/>
        <v>0.78133649663888638</v>
      </c>
    </row>
    <row r="7906" spans="1:7" x14ac:dyDescent="0.3">
      <c r="A7906">
        <v>3.5299989999999998E-3</v>
      </c>
      <c r="B7906">
        <v>0</v>
      </c>
      <c r="C7906">
        <f t="shared" si="617"/>
        <v>7817</v>
      </c>
      <c r="D7906">
        <f t="shared" si="618"/>
        <v>88</v>
      </c>
      <c r="E7906">
        <f t="shared" si="615"/>
        <v>0.77951735141603506</v>
      </c>
      <c r="F7906">
        <f t="shared" si="616"/>
        <v>1</v>
      </c>
      <c r="G7906">
        <f t="shared" si="619"/>
        <v>0.78143534994058661</v>
      </c>
    </row>
    <row r="7907" spans="1:7" x14ac:dyDescent="0.3">
      <c r="A7907">
        <v>3.5299989999999998E-3</v>
      </c>
      <c r="B7907">
        <v>0</v>
      </c>
      <c r="C7907">
        <f t="shared" si="617"/>
        <v>7818</v>
      </c>
      <c r="D7907">
        <f t="shared" si="618"/>
        <v>88</v>
      </c>
      <c r="E7907">
        <f t="shared" si="615"/>
        <v>0.77961707219784604</v>
      </c>
      <c r="F7907">
        <f t="shared" si="616"/>
        <v>1</v>
      </c>
      <c r="G7907">
        <f t="shared" si="619"/>
        <v>0.78153420324228684</v>
      </c>
    </row>
    <row r="7908" spans="1:7" x14ac:dyDescent="0.3">
      <c r="A7908">
        <v>3.5299989999999998E-3</v>
      </c>
      <c r="B7908">
        <v>0</v>
      </c>
      <c r="C7908">
        <f t="shared" si="617"/>
        <v>7819</v>
      </c>
      <c r="D7908">
        <f t="shared" si="618"/>
        <v>88</v>
      </c>
      <c r="E7908">
        <f t="shared" si="615"/>
        <v>0.77971679297965701</v>
      </c>
      <c r="F7908">
        <f t="shared" si="616"/>
        <v>1</v>
      </c>
      <c r="G7908">
        <f t="shared" si="619"/>
        <v>0.78163305654398707</v>
      </c>
    </row>
    <row r="7909" spans="1:7" x14ac:dyDescent="0.3">
      <c r="A7909">
        <v>3.5299989999999998E-3</v>
      </c>
      <c r="B7909">
        <v>0</v>
      </c>
      <c r="C7909">
        <f t="shared" si="617"/>
        <v>7820</v>
      </c>
      <c r="D7909">
        <f t="shared" si="618"/>
        <v>88</v>
      </c>
      <c r="E7909">
        <f t="shared" si="615"/>
        <v>0.77981651376146788</v>
      </c>
      <c r="F7909">
        <f t="shared" si="616"/>
        <v>1</v>
      </c>
      <c r="G7909">
        <f t="shared" si="619"/>
        <v>0.7817319098456873</v>
      </c>
    </row>
    <row r="7910" spans="1:7" x14ac:dyDescent="0.3">
      <c r="A7910">
        <v>3.5299989999999998E-3</v>
      </c>
      <c r="B7910">
        <v>0</v>
      </c>
      <c r="C7910">
        <f t="shared" si="617"/>
        <v>7821</v>
      </c>
      <c r="D7910">
        <f t="shared" si="618"/>
        <v>88</v>
      </c>
      <c r="E7910">
        <f t="shared" si="615"/>
        <v>0.77991623454327885</v>
      </c>
      <c r="F7910">
        <f t="shared" si="616"/>
        <v>1</v>
      </c>
      <c r="G7910">
        <f t="shared" si="619"/>
        <v>0.78183076314738753</v>
      </c>
    </row>
    <row r="7911" spans="1:7" x14ac:dyDescent="0.3">
      <c r="A7911">
        <v>3.5299989999999998E-3</v>
      </c>
      <c r="B7911">
        <v>0</v>
      </c>
      <c r="C7911">
        <f t="shared" si="617"/>
        <v>7822</v>
      </c>
      <c r="D7911">
        <f t="shared" si="618"/>
        <v>88</v>
      </c>
      <c r="E7911">
        <f t="shared" si="615"/>
        <v>0.78001595532508972</v>
      </c>
      <c r="F7911">
        <f t="shared" si="616"/>
        <v>1</v>
      </c>
      <c r="G7911">
        <f t="shared" si="619"/>
        <v>0.78192961644908776</v>
      </c>
    </row>
    <row r="7912" spans="1:7" x14ac:dyDescent="0.3">
      <c r="A7912">
        <v>3.5299989999999998E-3</v>
      </c>
      <c r="B7912">
        <v>0</v>
      </c>
      <c r="C7912">
        <f t="shared" si="617"/>
        <v>7823</v>
      </c>
      <c r="D7912">
        <f t="shared" si="618"/>
        <v>88</v>
      </c>
      <c r="E7912">
        <f t="shared" si="615"/>
        <v>0.78011567610690069</v>
      </c>
      <c r="F7912">
        <f t="shared" si="616"/>
        <v>1</v>
      </c>
      <c r="G7912">
        <f t="shared" si="619"/>
        <v>0.78202846975078799</v>
      </c>
    </row>
    <row r="7913" spans="1:7" x14ac:dyDescent="0.3">
      <c r="A7913">
        <v>3.5299989999999998E-3</v>
      </c>
      <c r="B7913">
        <v>0</v>
      </c>
      <c r="C7913">
        <f t="shared" si="617"/>
        <v>7824</v>
      </c>
      <c r="D7913">
        <f t="shared" si="618"/>
        <v>88</v>
      </c>
      <c r="E7913">
        <f t="shared" si="615"/>
        <v>0.78021539688871155</v>
      </c>
      <c r="F7913">
        <f t="shared" si="616"/>
        <v>1</v>
      </c>
      <c r="G7913">
        <f t="shared" si="619"/>
        <v>0.78212732305248822</v>
      </c>
    </row>
    <row r="7914" spans="1:7" x14ac:dyDescent="0.3">
      <c r="A7914">
        <v>3.5299989999999998E-3</v>
      </c>
      <c r="B7914">
        <v>0</v>
      </c>
      <c r="C7914">
        <f t="shared" si="617"/>
        <v>7825</v>
      </c>
      <c r="D7914">
        <f t="shared" si="618"/>
        <v>88</v>
      </c>
      <c r="E7914">
        <f t="shared" si="615"/>
        <v>0.78031511767052253</v>
      </c>
      <c r="F7914">
        <f t="shared" si="616"/>
        <v>1</v>
      </c>
      <c r="G7914">
        <f t="shared" si="619"/>
        <v>0.78222617635418845</v>
      </c>
    </row>
    <row r="7915" spans="1:7" x14ac:dyDescent="0.3">
      <c r="A7915">
        <v>3.5299989999999998E-3</v>
      </c>
      <c r="B7915">
        <v>0</v>
      </c>
      <c r="C7915">
        <f t="shared" si="617"/>
        <v>7826</v>
      </c>
      <c r="D7915">
        <f t="shared" si="618"/>
        <v>88</v>
      </c>
      <c r="E7915">
        <f t="shared" si="615"/>
        <v>0.7804148384523335</v>
      </c>
      <c r="F7915">
        <f t="shared" si="616"/>
        <v>1</v>
      </c>
      <c r="G7915">
        <f t="shared" si="619"/>
        <v>0.78232502965588868</v>
      </c>
    </row>
    <row r="7916" spans="1:7" x14ac:dyDescent="0.3">
      <c r="A7916">
        <v>3.5299989999999998E-3</v>
      </c>
      <c r="B7916">
        <v>0</v>
      </c>
      <c r="C7916">
        <f t="shared" si="617"/>
        <v>7827</v>
      </c>
      <c r="D7916">
        <f t="shared" si="618"/>
        <v>88</v>
      </c>
      <c r="E7916">
        <f t="shared" si="615"/>
        <v>0.78051455923414437</v>
      </c>
      <c r="F7916">
        <f t="shared" si="616"/>
        <v>1</v>
      </c>
      <c r="G7916">
        <f t="shared" si="619"/>
        <v>0.78242388295758891</v>
      </c>
    </row>
    <row r="7917" spans="1:7" x14ac:dyDescent="0.3">
      <c r="A7917">
        <v>3.5299989999999998E-3</v>
      </c>
      <c r="B7917">
        <v>0</v>
      </c>
      <c r="C7917">
        <f t="shared" si="617"/>
        <v>7828</v>
      </c>
      <c r="D7917">
        <f t="shared" si="618"/>
        <v>88</v>
      </c>
      <c r="E7917">
        <f t="shared" si="615"/>
        <v>0.78061428001595534</v>
      </c>
      <c r="F7917">
        <f t="shared" si="616"/>
        <v>1</v>
      </c>
      <c r="G7917">
        <f t="shared" si="619"/>
        <v>0.78252273625928914</v>
      </c>
    </row>
    <row r="7918" spans="1:7" x14ac:dyDescent="0.3">
      <c r="A7918">
        <v>3.5299989999999998E-3</v>
      </c>
      <c r="B7918">
        <v>0</v>
      </c>
      <c r="C7918">
        <f t="shared" si="617"/>
        <v>7829</v>
      </c>
      <c r="D7918">
        <f t="shared" si="618"/>
        <v>88</v>
      </c>
      <c r="E7918">
        <f t="shared" si="615"/>
        <v>0.78071400079776621</v>
      </c>
      <c r="F7918">
        <f t="shared" si="616"/>
        <v>1</v>
      </c>
      <c r="G7918">
        <f t="shared" si="619"/>
        <v>0.78262158956098937</v>
      </c>
    </row>
    <row r="7919" spans="1:7" x14ac:dyDescent="0.3">
      <c r="A7919">
        <v>3.5299989999999998E-3</v>
      </c>
      <c r="B7919">
        <v>0</v>
      </c>
      <c r="C7919">
        <f t="shared" si="617"/>
        <v>7830</v>
      </c>
      <c r="D7919">
        <f t="shared" si="618"/>
        <v>88</v>
      </c>
      <c r="E7919">
        <f t="shared" si="615"/>
        <v>0.78081372157957718</v>
      </c>
      <c r="F7919">
        <f t="shared" si="616"/>
        <v>1</v>
      </c>
      <c r="G7919">
        <f t="shared" si="619"/>
        <v>0.7827204428626896</v>
      </c>
    </row>
    <row r="7920" spans="1:7" x14ac:dyDescent="0.3">
      <c r="A7920">
        <v>3.5299989999999998E-3</v>
      </c>
      <c r="B7920">
        <v>0</v>
      </c>
      <c r="C7920">
        <f t="shared" si="617"/>
        <v>7831</v>
      </c>
      <c r="D7920">
        <f t="shared" si="618"/>
        <v>88</v>
      </c>
      <c r="E7920">
        <f t="shared" si="615"/>
        <v>0.78091344236138815</v>
      </c>
      <c r="F7920">
        <f t="shared" si="616"/>
        <v>1</v>
      </c>
      <c r="G7920">
        <f t="shared" si="619"/>
        <v>0.78281929616438983</v>
      </c>
    </row>
    <row r="7921" spans="1:7" x14ac:dyDescent="0.3">
      <c r="A7921">
        <v>3.5299989999999998E-3</v>
      </c>
      <c r="B7921">
        <v>0</v>
      </c>
      <c r="C7921">
        <f t="shared" si="617"/>
        <v>7832</v>
      </c>
      <c r="D7921">
        <f t="shared" si="618"/>
        <v>88</v>
      </c>
      <c r="E7921">
        <f t="shared" si="615"/>
        <v>0.78101316314319902</v>
      </c>
      <c r="F7921">
        <f t="shared" si="616"/>
        <v>1</v>
      </c>
      <c r="G7921">
        <f t="shared" si="619"/>
        <v>0.78291814946609006</v>
      </c>
    </row>
    <row r="7922" spans="1:7" x14ac:dyDescent="0.3">
      <c r="A7922">
        <v>3.5299989999999998E-3</v>
      </c>
      <c r="B7922">
        <v>0</v>
      </c>
      <c r="C7922">
        <f t="shared" si="617"/>
        <v>7833</v>
      </c>
      <c r="D7922">
        <f t="shared" si="618"/>
        <v>88</v>
      </c>
      <c r="E7922">
        <f t="shared" si="615"/>
        <v>0.78111288392500999</v>
      </c>
      <c r="F7922">
        <f t="shared" si="616"/>
        <v>1</v>
      </c>
      <c r="G7922">
        <f t="shared" si="619"/>
        <v>0.78301700276779029</v>
      </c>
    </row>
    <row r="7923" spans="1:7" x14ac:dyDescent="0.3">
      <c r="A7923">
        <v>3.5299989999999998E-3</v>
      </c>
      <c r="B7923">
        <v>0</v>
      </c>
      <c r="C7923">
        <f t="shared" si="617"/>
        <v>7834</v>
      </c>
      <c r="D7923">
        <f t="shared" si="618"/>
        <v>88</v>
      </c>
      <c r="E7923">
        <f t="shared" si="615"/>
        <v>0.78121260470682086</v>
      </c>
      <c r="F7923">
        <f t="shared" si="616"/>
        <v>1</v>
      </c>
      <c r="G7923">
        <f t="shared" si="619"/>
        <v>0.78311585606949052</v>
      </c>
    </row>
    <row r="7924" spans="1:7" x14ac:dyDescent="0.3">
      <c r="A7924">
        <v>3.5299989999999998E-3</v>
      </c>
      <c r="B7924">
        <v>0</v>
      </c>
      <c r="C7924">
        <f t="shared" si="617"/>
        <v>7835</v>
      </c>
      <c r="D7924">
        <f t="shared" si="618"/>
        <v>88</v>
      </c>
      <c r="E7924">
        <f t="shared" si="615"/>
        <v>0.78131232548863183</v>
      </c>
      <c r="F7924">
        <f t="shared" si="616"/>
        <v>1</v>
      </c>
      <c r="G7924">
        <f t="shared" si="619"/>
        <v>0.78321470937119075</v>
      </c>
    </row>
    <row r="7925" spans="1:7" x14ac:dyDescent="0.3">
      <c r="A7925">
        <v>3.5299989999999998E-3</v>
      </c>
      <c r="B7925">
        <v>0</v>
      </c>
      <c r="C7925">
        <f t="shared" si="617"/>
        <v>7836</v>
      </c>
      <c r="D7925">
        <f t="shared" si="618"/>
        <v>88</v>
      </c>
      <c r="E7925">
        <f t="shared" si="615"/>
        <v>0.78141204627044281</v>
      </c>
      <c r="F7925">
        <f t="shared" si="616"/>
        <v>1</v>
      </c>
      <c r="G7925">
        <f t="shared" si="619"/>
        <v>0.78331356267289098</v>
      </c>
    </row>
    <row r="7926" spans="1:7" x14ac:dyDescent="0.3">
      <c r="A7926">
        <v>3.5299989999999998E-3</v>
      </c>
      <c r="B7926">
        <v>0</v>
      </c>
      <c r="C7926">
        <f t="shared" si="617"/>
        <v>7837</v>
      </c>
      <c r="D7926">
        <f t="shared" si="618"/>
        <v>88</v>
      </c>
      <c r="E7926">
        <f t="shared" si="615"/>
        <v>0.78151176705225367</v>
      </c>
      <c r="F7926">
        <f t="shared" si="616"/>
        <v>1</v>
      </c>
      <c r="G7926">
        <f t="shared" si="619"/>
        <v>0.78341241597459121</v>
      </c>
    </row>
    <row r="7927" spans="1:7" x14ac:dyDescent="0.3">
      <c r="A7927">
        <v>3.5299989999999998E-3</v>
      </c>
      <c r="B7927">
        <v>0</v>
      </c>
      <c r="C7927">
        <f t="shared" si="617"/>
        <v>7838</v>
      </c>
      <c r="D7927">
        <f t="shared" si="618"/>
        <v>88</v>
      </c>
      <c r="E7927">
        <f t="shared" si="615"/>
        <v>0.78161148783406464</v>
      </c>
      <c r="F7927">
        <f t="shared" si="616"/>
        <v>1</v>
      </c>
      <c r="G7927">
        <f t="shared" si="619"/>
        <v>0.78351126927629144</v>
      </c>
    </row>
    <row r="7928" spans="1:7" x14ac:dyDescent="0.3">
      <c r="A7928">
        <v>3.5299989999999998E-3</v>
      </c>
      <c r="B7928">
        <v>0</v>
      </c>
      <c r="C7928">
        <f t="shared" si="617"/>
        <v>7839</v>
      </c>
      <c r="D7928">
        <f t="shared" si="618"/>
        <v>88</v>
      </c>
      <c r="E7928">
        <f t="shared" si="615"/>
        <v>0.78171120861587551</v>
      </c>
      <c r="F7928">
        <f t="shared" si="616"/>
        <v>1</v>
      </c>
      <c r="G7928">
        <f t="shared" si="619"/>
        <v>0.78361012257799167</v>
      </c>
    </row>
    <row r="7929" spans="1:7" x14ac:dyDescent="0.3">
      <c r="A7929">
        <v>3.5299989999999998E-3</v>
      </c>
      <c r="B7929">
        <v>0</v>
      </c>
      <c r="C7929">
        <f t="shared" si="617"/>
        <v>7840</v>
      </c>
      <c r="D7929">
        <f t="shared" si="618"/>
        <v>88</v>
      </c>
      <c r="E7929">
        <f t="shared" si="615"/>
        <v>0.78181092939768648</v>
      </c>
      <c r="F7929">
        <f t="shared" si="616"/>
        <v>1</v>
      </c>
      <c r="G7929">
        <f t="shared" si="619"/>
        <v>0.7837089758796919</v>
      </c>
    </row>
    <row r="7930" spans="1:7" x14ac:dyDescent="0.3">
      <c r="A7930">
        <v>3.5299989999999998E-3</v>
      </c>
      <c r="B7930">
        <v>0</v>
      </c>
      <c r="C7930">
        <f t="shared" si="617"/>
        <v>7841</v>
      </c>
      <c r="D7930">
        <f t="shared" si="618"/>
        <v>88</v>
      </c>
      <c r="E7930">
        <f t="shared" si="615"/>
        <v>0.78191065017949746</v>
      </c>
      <c r="F7930">
        <f t="shared" si="616"/>
        <v>1</v>
      </c>
      <c r="G7930">
        <f t="shared" si="619"/>
        <v>0.78380782918139213</v>
      </c>
    </row>
    <row r="7931" spans="1:7" x14ac:dyDescent="0.3">
      <c r="A7931">
        <v>3.5299989999999998E-3</v>
      </c>
      <c r="B7931">
        <v>0</v>
      </c>
      <c r="C7931">
        <f t="shared" si="617"/>
        <v>7842</v>
      </c>
      <c r="D7931">
        <f t="shared" si="618"/>
        <v>88</v>
      </c>
      <c r="E7931">
        <f t="shared" si="615"/>
        <v>0.78201037096130832</v>
      </c>
      <c r="F7931">
        <f t="shared" si="616"/>
        <v>1</v>
      </c>
      <c r="G7931">
        <f t="shared" si="619"/>
        <v>0.78390668248309237</v>
      </c>
    </row>
    <row r="7932" spans="1:7" x14ac:dyDescent="0.3">
      <c r="A7932">
        <v>3.5299989999999998E-3</v>
      </c>
      <c r="B7932">
        <v>0</v>
      </c>
      <c r="C7932">
        <f t="shared" si="617"/>
        <v>7843</v>
      </c>
      <c r="D7932">
        <f t="shared" si="618"/>
        <v>88</v>
      </c>
      <c r="E7932">
        <f t="shared" si="615"/>
        <v>0.7821100917431193</v>
      </c>
      <c r="F7932">
        <f t="shared" si="616"/>
        <v>1</v>
      </c>
      <c r="G7932">
        <f t="shared" si="619"/>
        <v>0.7840055357847926</v>
      </c>
    </row>
    <row r="7933" spans="1:7" x14ac:dyDescent="0.3">
      <c r="A7933">
        <v>3.5299989999999998E-3</v>
      </c>
      <c r="B7933">
        <v>0</v>
      </c>
      <c r="C7933">
        <f t="shared" si="617"/>
        <v>7844</v>
      </c>
      <c r="D7933">
        <f t="shared" si="618"/>
        <v>88</v>
      </c>
      <c r="E7933">
        <f t="shared" si="615"/>
        <v>0.78220981252493016</v>
      </c>
      <c r="F7933">
        <f t="shared" si="616"/>
        <v>1</v>
      </c>
      <c r="G7933">
        <f t="shared" si="619"/>
        <v>0.78410438908649283</v>
      </c>
    </row>
    <row r="7934" spans="1:7" x14ac:dyDescent="0.3">
      <c r="A7934">
        <v>3.5299989999999998E-3</v>
      </c>
      <c r="B7934">
        <v>0</v>
      </c>
      <c r="C7934">
        <f t="shared" si="617"/>
        <v>7845</v>
      </c>
      <c r="D7934">
        <f t="shared" si="618"/>
        <v>88</v>
      </c>
      <c r="E7934">
        <f t="shared" si="615"/>
        <v>0.78230953330674113</v>
      </c>
      <c r="F7934">
        <f t="shared" si="616"/>
        <v>1</v>
      </c>
      <c r="G7934">
        <f t="shared" si="619"/>
        <v>0.78420324238819306</v>
      </c>
    </row>
    <row r="7935" spans="1:7" x14ac:dyDescent="0.3">
      <c r="A7935">
        <v>3.5299989999999998E-3</v>
      </c>
      <c r="B7935">
        <v>0</v>
      </c>
      <c r="C7935">
        <f t="shared" si="617"/>
        <v>7846</v>
      </c>
      <c r="D7935">
        <f t="shared" si="618"/>
        <v>88</v>
      </c>
      <c r="E7935">
        <f t="shared" si="615"/>
        <v>0.78240925408855211</v>
      </c>
      <c r="F7935">
        <f t="shared" si="616"/>
        <v>1</v>
      </c>
      <c r="G7935">
        <f t="shared" si="619"/>
        <v>0.78430209568989329</v>
      </c>
    </row>
    <row r="7936" spans="1:7" x14ac:dyDescent="0.3">
      <c r="A7936">
        <v>3.5299989999999998E-3</v>
      </c>
      <c r="B7936">
        <v>0</v>
      </c>
      <c r="C7936">
        <f t="shared" si="617"/>
        <v>7847</v>
      </c>
      <c r="D7936">
        <f t="shared" si="618"/>
        <v>88</v>
      </c>
      <c r="E7936">
        <f t="shared" si="615"/>
        <v>0.78250897487036297</v>
      </c>
      <c r="F7936">
        <f t="shared" si="616"/>
        <v>1</v>
      </c>
      <c r="G7936">
        <f t="shared" si="619"/>
        <v>0.78440094899159352</v>
      </c>
    </row>
    <row r="7937" spans="1:7" x14ac:dyDescent="0.3">
      <c r="A7937">
        <v>3.5299989999999998E-3</v>
      </c>
      <c r="B7937">
        <v>0</v>
      </c>
      <c r="C7937">
        <f t="shared" si="617"/>
        <v>7848</v>
      </c>
      <c r="D7937">
        <f t="shared" si="618"/>
        <v>88</v>
      </c>
      <c r="E7937">
        <f t="shared" si="615"/>
        <v>0.78260869565217395</v>
      </c>
      <c r="F7937">
        <f t="shared" si="616"/>
        <v>1</v>
      </c>
      <c r="G7937">
        <f t="shared" si="619"/>
        <v>0.78449980229329375</v>
      </c>
    </row>
    <row r="7938" spans="1:7" x14ac:dyDescent="0.3">
      <c r="A7938">
        <v>3.5299989999999998E-3</v>
      </c>
      <c r="B7938">
        <v>0</v>
      </c>
      <c r="C7938">
        <f t="shared" si="617"/>
        <v>7849</v>
      </c>
      <c r="D7938">
        <f t="shared" si="618"/>
        <v>88</v>
      </c>
      <c r="E7938">
        <f t="shared" si="615"/>
        <v>0.78270841643398481</v>
      </c>
      <c r="F7938">
        <f t="shared" si="616"/>
        <v>1</v>
      </c>
      <c r="G7938">
        <f t="shared" si="619"/>
        <v>0.78459865559499398</v>
      </c>
    </row>
    <row r="7939" spans="1:7" x14ac:dyDescent="0.3">
      <c r="A7939">
        <v>3.5299989999999998E-3</v>
      </c>
      <c r="B7939">
        <v>0</v>
      </c>
      <c r="C7939">
        <f t="shared" si="617"/>
        <v>7850</v>
      </c>
      <c r="D7939">
        <f t="shared" si="618"/>
        <v>88</v>
      </c>
      <c r="E7939">
        <f t="shared" ref="E7939:E8002" si="620">C7939/10028</f>
        <v>0.78280813721579579</v>
      </c>
      <c r="F7939">
        <f t="shared" ref="F7939:F8002" si="621">D7939/88</f>
        <v>1</v>
      </c>
      <c r="G7939">
        <f t="shared" si="619"/>
        <v>0.78469750889669421</v>
      </c>
    </row>
    <row r="7940" spans="1:7" x14ac:dyDescent="0.3">
      <c r="A7940">
        <v>3.5299989999999998E-3</v>
      </c>
      <c r="B7940">
        <v>0</v>
      </c>
      <c r="C7940">
        <f t="shared" ref="C7940:C8003" si="622">IF(B7940=0,C7939+1,C7939)</f>
        <v>7851</v>
      </c>
      <c r="D7940">
        <f t="shared" ref="D7940:D8003" si="623">IF(B7940=1,D7939+1,D7939)</f>
        <v>88</v>
      </c>
      <c r="E7940">
        <f t="shared" si="620"/>
        <v>0.78290785799760665</v>
      </c>
      <c r="F7940">
        <f t="shared" si="621"/>
        <v>1</v>
      </c>
      <c r="G7940">
        <f t="shared" ref="G7940:G8003" si="624">G7939+(1/10116)</f>
        <v>0.78479636219839444</v>
      </c>
    </row>
    <row r="7941" spans="1:7" x14ac:dyDescent="0.3">
      <c r="A7941">
        <v>3.5299989999999998E-3</v>
      </c>
      <c r="B7941">
        <v>0</v>
      </c>
      <c r="C7941">
        <f t="shared" si="622"/>
        <v>7852</v>
      </c>
      <c r="D7941">
        <f t="shared" si="623"/>
        <v>88</v>
      </c>
      <c r="E7941">
        <f t="shared" si="620"/>
        <v>0.78300757877941762</v>
      </c>
      <c r="F7941">
        <f t="shared" si="621"/>
        <v>1</v>
      </c>
      <c r="G7941">
        <f t="shared" si="624"/>
        <v>0.78489521550009467</v>
      </c>
    </row>
    <row r="7942" spans="1:7" x14ac:dyDescent="0.3">
      <c r="A7942">
        <v>3.5299989999999998E-3</v>
      </c>
      <c r="B7942">
        <v>0</v>
      </c>
      <c r="C7942">
        <f t="shared" si="622"/>
        <v>7853</v>
      </c>
      <c r="D7942">
        <f t="shared" si="623"/>
        <v>88</v>
      </c>
      <c r="E7942">
        <f t="shared" si="620"/>
        <v>0.7831072995612286</v>
      </c>
      <c r="F7942">
        <f t="shared" si="621"/>
        <v>1</v>
      </c>
      <c r="G7942">
        <f t="shared" si="624"/>
        <v>0.7849940688017949</v>
      </c>
    </row>
    <row r="7943" spans="1:7" x14ac:dyDescent="0.3">
      <c r="A7943">
        <v>3.5299989999999998E-3</v>
      </c>
      <c r="B7943">
        <v>0</v>
      </c>
      <c r="C7943">
        <f t="shared" si="622"/>
        <v>7854</v>
      </c>
      <c r="D7943">
        <f t="shared" si="623"/>
        <v>88</v>
      </c>
      <c r="E7943">
        <f t="shared" si="620"/>
        <v>0.78320702034303946</v>
      </c>
      <c r="F7943">
        <f t="shared" si="621"/>
        <v>1</v>
      </c>
      <c r="G7943">
        <f t="shared" si="624"/>
        <v>0.78509292210349513</v>
      </c>
    </row>
    <row r="7944" spans="1:7" x14ac:dyDescent="0.3">
      <c r="A7944">
        <v>3.5299989999999998E-3</v>
      </c>
      <c r="B7944">
        <v>0</v>
      </c>
      <c r="C7944">
        <f t="shared" si="622"/>
        <v>7855</v>
      </c>
      <c r="D7944">
        <f t="shared" si="623"/>
        <v>88</v>
      </c>
      <c r="E7944">
        <f t="shared" si="620"/>
        <v>0.78330674112485044</v>
      </c>
      <c r="F7944">
        <f t="shared" si="621"/>
        <v>1</v>
      </c>
      <c r="G7944">
        <f t="shared" si="624"/>
        <v>0.78519177540519536</v>
      </c>
    </row>
    <row r="7945" spans="1:7" x14ac:dyDescent="0.3">
      <c r="A7945">
        <v>3.5299989999999998E-3</v>
      </c>
      <c r="B7945">
        <v>0</v>
      </c>
      <c r="C7945">
        <f t="shared" si="622"/>
        <v>7856</v>
      </c>
      <c r="D7945">
        <f t="shared" si="623"/>
        <v>88</v>
      </c>
      <c r="E7945">
        <f t="shared" si="620"/>
        <v>0.7834064619066613</v>
      </c>
      <c r="F7945">
        <f t="shared" si="621"/>
        <v>1</v>
      </c>
      <c r="G7945">
        <f t="shared" si="624"/>
        <v>0.78529062870689559</v>
      </c>
    </row>
    <row r="7946" spans="1:7" x14ac:dyDescent="0.3">
      <c r="A7946">
        <v>3.5299989999999998E-3</v>
      </c>
      <c r="B7946">
        <v>0</v>
      </c>
      <c r="C7946">
        <f t="shared" si="622"/>
        <v>7857</v>
      </c>
      <c r="D7946">
        <f t="shared" si="623"/>
        <v>88</v>
      </c>
      <c r="E7946">
        <f t="shared" si="620"/>
        <v>0.78350618268847227</v>
      </c>
      <c r="F7946">
        <f t="shared" si="621"/>
        <v>1</v>
      </c>
      <c r="G7946">
        <f t="shared" si="624"/>
        <v>0.78538948200859582</v>
      </c>
    </row>
    <row r="7947" spans="1:7" x14ac:dyDescent="0.3">
      <c r="A7947">
        <v>3.5299989999999998E-3</v>
      </c>
      <c r="B7947">
        <v>0</v>
      </c>
      <c r="C7947">
        <f t="shared" si="622"/>
        <v>7858</v>
      </c>
      <c r="D7947">
        <f t="shared" si="623"/>
        <v>88</v>
      </c>
      <c r="E7947">
        <f t="shared" si="620"/>
        <v>0.78360590347028325</v>
      </c>
      <c r="F7947">
        <f t="shared" si="621"/>
        <v>1</v>
      </c>
      <c r="G7947">
        <f t="shared" si="624"/>
        <v>0.78548833531029605</v>
      </c>
    </row>
    <row r="7948" spans="1:7" x14ac:dyDescent="0.3">
      <c r="A7948">
        <v>3.5299989999999998E-3</v>
      </c>
      <c r="B7948">
        <v>0</v>
      </c>
      <c r="C7948">
        <f t="shared" si="622"/>
        <v>7859</v>
      </c>
      <c r="D7948">
        <f t="shared" si="623"/>
        <v>88</v>
      </c>
      <c r="E7948">
        <f t="shared" si="620"/>
        <v>0.78370562425209411</v>
      </c>
      <c r="F7948">
        <f t="shared" si="621"/>
        <v>1</v>
      </c>
      <c r="G7948">
        <f t="shared" si="624"/>
        <v>0.78558718861199628</v>
      </c>
    </row>
    <row r="7949" spans="1:7" x14ac:dyDescent="0.3">
      <c r="A7949">
        <v>3.5299989999999998E-3</v>
      </c>
      <c r="B7949">
        <v>0</v>
      </c>
      <c r="C7949">
        <f t="shared" si="622"/>
        <v>7860</v>
      </c>
      <c r="D7949">
        <f t="shared" si="623"/>
        <v>88</v>
      </c>
      <c r="E7949">
        <f t="shared" si="620"/>
        <v>0.78380534503390509</v>
      </c>
      <c r="F7949">
        <f t="shared" si="621"/>
        <v>1</v>
      </c>
      <c r="G7949">
        <f t="shared" si="624"/>
        <v>0.78568604191369651</v>
      </c>
    </row>
    <row r="7950" spans="1:7" x14ac:dyDescent="0.3">
      <c r="A7950">
        <v>3.5299989999999998E-3</v>
      </c>
      <c r="B7950">
        <v>0</v>
      </c>
      <c r="C7950">
        <f t="shared" si="622"/>
        <v>7861</v>
      </c>
      <c r="D7950">
        <f t="shared" si="623"/>
        <v>88</v>
      </c>
      <c r="E7950">
        <f t="shared" si="620"/>
        <v>0.78390506581571595</v>
      </c>
      <c r="F7950">
        <f t="shared" si="621"/>
        <v>1</v>
      </c>
      <c r="G7950">
        <f t="shared" si="624"/>
        <v>0.78578489521539674</v>
      </c>
    </row>
    <row r="7951" spans="1:7" x14ac:dyDescent="0.3">
      <c r="A7951">
        <v>3.5299989999999998E-3</v>
      </c>
      <c r="B7951">
        <v>0</v>
      </c>
      <c r="C7951">
        <f t="shared" si="622"/>
        <v>7862</v>
      </c>
      <c r="D7951">
        <f t="shared" si="623"/>
        <v>88</v>
      </c>
      <c r="E7951">
        <f t="shared" si="620"/>
        <v>0.78400478659752693</v>
      </c>
      <c r="F7951">
        <f t="shared" si="621"/>
        <v>1</v>
      </c>
      <c r="G7951">
        <f t="shared" si="624"/>
        <v>0.78588374851709697</v>
      </c>
    </row>
    <row r="7952" spans="1:7" x14ac:dyDescent="0.3">
      <c r="A7952">
        <v>3.5299989999999998E-3</v>
      </c>
      <c r="B7952">
        <v>0</v>
      </c>
      <c r="C7952">
        <f t="shared" si="622"/>
        <v>7863</v>
      </c>
      <c r="D7952">
        <f t="shared" si="623"/>
        <v>88</v>
      </c>
      <c r="E7952">
        <f t="shared" si="620"/>
        <v>0.7841045073793379</v>
      </c>
      <c r="F7952">
        <f t="shared" si="621"/>
        <v>1</v>
      </c>
      <c r="G7952">
        <f t="shared" si="624"/>
        <v>0.7859826018187972</v>
      </c>
    </row>
    <row r="7953" spans="1:7" x14ac:dyDescent="0.3">
      <c r="A7953">
        <v>3.5299989999999998E-3</v>
      </c>
      <c r="B7953">
        <v>0</v>
      </c>
      <c r="C7953">
        <f t="shared" si="622"/>
        <v>7864</v>
      </c>
      <c r="D7953">
        <f t="shared" si="623"/>
        <v>88</v>
      </c>
      <c r="E7953">
        <f t="shared" si="620"/>
        <v>0.78420422816114876</v>
      </c>
      <c r="F7953">
        <f t="shared" si="621"/>
        <v>1</v>
      </c>
      <c r="G7953">
        <f t="shared" si="624"/>
        <v>0.78608145512049743</v>
      </c>
    </row>
    <row r="7954" spans="1:7" x14ac:dyDescent="0.3">
      <c r="A7954">
        <v>3.5299989999999998E-3</v>
      </c>
      <c r="B7954">
        <v>0</v>
      </c>
      <c r="C7954">
        <f t="shared" si="622"/>
        <v>7865</v>
      </c>
      <c r="D7954">
        <f t="shared" si="623"/>
        <v>88</v>
      </c>
      <c r="E7954">
        <f t="shared" si="620"/>
        <v>0.78430394894295974</v>
      </c>
      <c r="F7954">
        <f t="shared" si="621"/>
        <v>1</v>
      </c>
      <c r="G7954">
        <f t="shared" si="624"/>
        <v>0.78618030842219766</v>
      </c>
    </row>
    <row r="7955" spans="1:7" x14ac:dyDescent="0.3">
      <c r="A7955">
        <v>3.5299989999999998E-3</v>
      </c>
      <c r="B7955">
        <v>0</v>
      </c>
      <c r="C7955">
        <f t="shared" si="622"/>
        <v>7866</v>
      </c>
      <c r="D7955">
        <f t="shared" si="623"/>
        <v>88</v>
      </c>
      <c r="E7955">
        <f t="shared" si="620"/>
        <v>0.7844036697247706</v>
      </c>
      <c r="F7955">
        <f t="shared" si="621"/>
        <v>1</v>
      </c>
      <c r="G7955">
        <f t="shared" si="624"/>
        <v>0.78627916172389789</v>
      </c>
    </row>
    <row r="7956" spans="1:7" x14ac:dyDescent="0.3">
      <c r="A7956">
        <v>3.5299989999999998E-3</v>
      </c>
      <c r="B7956">
        <v>0</v>
      </c>
      <c r="C7956">
        <f t="shared" si="622"/>
        <v>7867</v>
      </c>
      <c r="D7956">
        <f t="shared" si="623"/>
        <v>88</v>
      </c>
      <c r="E7956">
        <f t="shared" si="620"/>
        <v>0.78450339050658158</v>
      </c>
      <c r="F7956">
        <f t="shared" si="621"/>
        <v>1</v>
      </c>
      <c r="G7956">
        <f t="shared" si="624"/>
        <v>0.78637801502559812</v>
      </c>
    </row>
    <row r="7957" spans="1:7" x14ac:dyDescent="0.3">
      <c r="A7957">
        <v>3.5299989999999998E-3</v>
      </c>
      <c r="B7957">
        <v>0</v>
      </c>
      <c r="C7957">
        <f t="shared" si="622"/>
        <v>7868</v>
      </c>
      <c r="D7957">
        <f t="shared" si="623"/>
        <v>88</v>
      </c>
      <c r="E7957">
        <f t="shared" si="620"/>
        <v>0.78460311128839255</v>
      </c>
      <c r="F7957">
        <f t="shared" si="621"/>
        <v>1</v>
      </c>
      <c r="G7957">
        <f t="shared" si="624"/>
        <v>0.78647686832729835</v>
      </c>
    </row>
    <row r="7958" spans="1:7" x14ac:dyDescent="0.3">
      <c r="A7958">
        <v>3.5299989999999998E-3</v>
      </c>
      <c r="B7958">
        <v>0</v>
      </c>
      <c r="C7958">
        <f t="shared" si="622"/>
        <v>7869</v>
      </c>
      <c r="D7958">
        <f t="shared" si="623"/>
        <v>88</v>
      </c>
      <c r="E7958">
        <f t="shared" si="620"/>
        <v>0.78470283207020342</v>
      </c>
      <c r="F7958">
        <f t="shared" si="621"/>
        <v>1</v>
      </c>
      <c r="G7958">
        <f t="shared" si="624"/>
        <v>0.78657572162899858</v>
      </c>
    </row>
    <row r="7959" spans="1:7" x14ac:dyDescent="0.3">
      <c r="A7959">
        <v>3.5299989999999998E-3</v>
      </c>
      <c r="B7959">
        <v>0</v>
      </c>
      <c r="C7959">
        <f t="shared" si="622"/>
        <v>7870</v>
      </c>
      <c r="D7959">
        <f t="shared" si="623"/>
        <v>88</v>
      </c>
      <c r="E7959">
        <f t="shared" si="620"/>
        <v>0.78480255285201439</v>
      </c>
      <c r="F7959">
        <f t="shared" si="621"/>
        <v>1</v>
      </c>
      <c r="G7959">
        <f t="shared" si="624"/>
        <v>0.78667457493069881</v>
      </c>
    </row>
    <row r="7960" spans="1:7" x14ac:dyDescent="0.3">
      <c r="A7960">
        <v>3.5299989999999998E-3</v>
      </c>
      <c r="B7960">
        <v>0</v>
      </c>
      <c r="C7960">
        <f t="shared" si="622"/>
        <v>7871</v>
      </c>
      <c r="D7960">
        <f t="shared" si="623"/>
        <v>88</v>
      </c>
      <c r="E7960">
        <f t="shared" si="620"/>
        <v>0.78490227363382525</v>
      </c>
      <c r="F7960">
        <f t="shared" si="621"/>
        <v>1</v>
      </c>
      <c r="G7960">
        <f t="shared" si="624"/>
        <v>0.78677342823239904</v>
      </c>
    </row>
    <row r="7961" spans="1:7" x14ac:dyDescent="0.3">
      <c r="A7961">
        <v>3.5299989999999998E-3</v>
      </c>
      <c r="B7961">
        <v>0</v>
      </c>
      <c r="C7961">
        <f t="shared" si="622"/>
        <v>7872</v>
      </c>
      <c r="D7961">
        <f t="shared" si="623"/>
        <v>88</v>
      </c>
      <c r="E7961">
        <f t="shared" si="620"/>
        <v>0.78500199441563623</v>
      </c>
      <c r="F7961">
        <f t="shared" si="621"/>
        <v>1</v>
      </c>
      <c r="G7961">
        <f t="shared" si="624"/>
        <v>0.78687228153409927</v>
      </c>
    </row>
    <row r="7962" spans="1:7" x14ac:dyDescent="0.3">
      <c r="A7962">
        <v>3.5299989999999998E-3</v>
      </c>
      <c r="B7962">
        <v>0</v>
      </c>
      <c r="C7962">
        <f t="shared" si="622"/>
        <v>7873</v>
      </c>
      <c r="D7962">
        <f t="shared" si="623"/>
        <v>88</v>
      </c>
      <c r="E7962">
        <f t="shared" si="620"/>
        <v>0.7851017151974472</v>
      </c>
      <c r="F7962">
        <f t="shared" si="621"/>
        <v>1</v>
      </c>
      <c r="G7962">
        <f t="shared" si="624"/>
        <v>0.7869711348357995</v>
      </c>
    </row>
    <row r="7963" spans="1:7" x14ac:dyDescent="0.3">
      <c r="A7963">
        <v>3.5299989999999998E-3</v>
      </c>
      <c r="B7963">
        <v>0</v>
      </c>
      <c r="C7963">
        <f t="shared" si="622"/>
        <v>7874</v>
      </c>
      <c r="D7963">
        <f t="shared" si="623"/>
        <v>88</v>
      </c>
      <c r="E7963">
        <f t="shared" si="620"/>
        <v>0.78520143597925807</v>
      </c>
      <c r="F7963">
        <f t="shared" si="621"/>
        <v>1</v>
      </c>
      <c r="G7963">
        <f t="shared" si="624"/>
        <v>0.78706998813749973</v>
      </c>
    </row>
    <row r="7964" spans="1:7" x14ac:dyDescent="0.3">
      <c r="A7964">
        <v>3.5299989999999998E-3</v>
      </c>
      <c r="B7964">
        <v>0</v>
      </c>
      <c r="C7964">
        <f t="shared" si="622"/>
        <v>7875</v>
      </c>
      <c r="D7964">
        <f t="shared" si="623"/>
        <v>88</v>
      </c>
      <c r="E7964">
        <f t="shared" si="620"/>
        <v>0.78530115676106904</v>
      </c>
      <c r="F7964">
        <f t="shared" si="621"/>
        <v>1</v>
      </c>
      <c r="G7964">
        <f t="shared" si="624"/>
        <v>0.78716884143919996</v>
      </c>
    </row>
    <row r="7965" spans="1:7" x14ac:dyDescent="0.3">
      <c r="A7965">
        <v>3.5299989999999998E-3</v>
      </c>
      <c r="B7965">
        <v>0</v>
      </c>
      <c r="C7965">
        <f t="shared" si="622"/>
        <v>7876</v>
      </c>
      <c r="D7965">
        <f t="shared" si="623"/>
        <v>88</v>
      </c>
      <c r="E7965">
        <f t="shared" si="620"/>
        <v>0.7854008775428799</v>
      </c>
      <c r="F7965">
        <f t="shared" si="621"/>
        <v>1</v>
      </c>
      <c r="G7965">
        <f t="shared" si="624"/>
        <v>0.78726769474090019</v>
      </c>
    </row>
    <row r="7966" spans="1:7" x14ac:dyDescent="0.3">
      <c r="A7966">
        <v>3.5299989999999998E-3</v>
      </c>
      <c r="B7966">
        <v>0</v>
      </c>
      <c r="C7966">
        <f t="shared" si="622"/>
        <v>7877</v>
      </c>
      <c r="D7966">
        <f t="shared" si="623"/>
        <v>88</v>
      </c>
      <c r="E7966">
        <f t="shared" si="620"/>
        <v>0.78550059832469088</v>
      </c>
      <c r="F7966">
        <f t="shared" si="621"/>
        <v>1</v>
      </c>
      <c r="G7966">
        <f t="shared" si="624"/>
        <v>0.78736654804260042</v>
      </c>
    </row>
    <row r="7967" spans="1:7" x14ac:dyDescent="0.3">
      <c r="A7967">
        <v>3.5299989999999998E-3</v>
      </c>
      <c r="B7967">
        <v>0</v>
      </c>
      <c r="C7967">
        <f t="shared" si="622"/>
        <v>7878</v>
      </c>
      <c r="D7967">
        <f t="shared" si="623"/>
        <v>88</v>
      </c>
      <c r="E7967">
        <f t="shared" si="620"/>
        <v>0.78560031910650174</v>
      </c>
      <c r="F7967">
        <f t="shared" si="621"/>
        <v>1</v>
      </c>
      <c r="G7967">
        <f t="shared" si="624"/>
        <v>0.78746540134430065</v>
      </c>
    </row>
    <row r="7968" spans="1:7" x14ac:dyDescent="0.3">
      <c r="A7968">
        <v>3.5299989999999998E-3</v>
      </c>
      <c r="B7968">
        <v>0</v>
      </c>
      <c r="C7968">
        <f t="shared" si="622"/>
        <v>7879</v>
      </c>
      <c r="D7968">
        <f t="shared" si="623"/>
        <v>88</v>
      </c>
      <c r="E7968">
        <f t="shared" si="620"/>
        <v>0.78570003988831272</v>
      </c>
      <c r="F7968">
        <f t="shared" si="621"/>
        <v>1</v>
      </c>
      <c r="G7968">
        <f t="shared" si="624"/>
        <v>0.78756425464600088</v>
      </c>
    </row>
    <row r="7969" spans="1:7" x14ac:dyDescent="0.3">
      <c r="A7969">
        <v>3.5299989999999998E-3</v>
      </c>
      <c r="B7969">
        <v>0</v>
      </c>
      <c r="C7969">
        <f t="shared" si="622"/>
        <v>7880</v>
      </c>
      <c r="D7969">
        <f t="shared" si="623"/>
        <v>88</v>
      </c>
      <c r="E7969">
        <f t="shared" si="620"/>
        <v>0.78579976067012369</v>
      </c>
      <c r="F7969">
        <f t="shared" si="621"/>
        <v>1</v>
      </c>
      <c r="G7969">
        <f t="shared" si="624"/>
        <v>0.78766310794770111</v>
      </c>
    </row>
    <row r="7970" spans="1:7" x14ac:dyDescent="0.3">
      <c r="A7970">
        <v>3.5299989999999998E-3</v>
      </c>
      <c r="B7970">
        <v>0</v>
      </c>
      <c r="C7970">
        <f t="shared" si="622"/>
        <v>7881</v>
      </c>
      <c r="D7970">
        <f t="shared" si="623"/>
        <v>88</v>
      </c>
      <c r="E7970">
        <f t="shared" si="620"/>
        <v>0.78589948145193456</v>
      </c>
      <c r="F7970">
        <f t="shared" si="621"/>
        <v>1</v>
      </c>
      <c r="G7970">
        <f t="shared" si="624"/>
        <v>0.78776196124940134</v>
      </c>
    </row>
    <row r="7971" spans="1:7" x14ac:dyDescent="0.3">
      <c r="A7971">
        <v>3.5299989999999998E-3</v>
      </c>
      <c r="B7971">
        <v>0</v>
      </c>
      <c r="C7971">
        <f t="shared" si="622"/>
        <v>7882</v>
      </c>
      <c r="D7971">
        <f t="shared" si="623"/>
        <v>88</v>
      </c>
      <c r="E7971">
        <f t="shared" si="620"/>
        <v>0.78599920223374553</v>
      </c>
      <c r="F7971">
        <f t="shared" si="621"/>
        <v>1</v>
      </c>
      <c r="G7971">
        <f t="shared" si="624"/>
        <v>0.78786081455110157</v>
      </c>
    </row>
    <row r="7972" spans="1:7" x14ac:dyDescent="0.3">
      <c r="A7972">
        <v>3.5299989999999998E-3</v>
      </c>
      <c r="B7972">
        <v>0</v>
      </c>
      <c r="C7972">
        <f t="shared" si="622"/>
        <v>7883</v>
      </c>
      <c r="D7972">
        <f t="shared" si="623"/>
        <v>88</v>
      </c>
      <c r="E7972">
        <f t="shared" si="620"/>
        <v>0.78609892301555639</v>
      </c>
      <c r="F7972">
        <f t="shared" si="621"/>
        <v>1</v>
      </c>
      <c r="G7972">
        <f t="shared" si="624"/>
        <v>0.7879596678528018</v>
      </c>
    </row>
    <row r="7973" spans="1:7" x14ac:dyDescent="0.3">
      <c r="A7973">
        <v>3.5299989999999998E-3</v>
      </c>
      <c r="B7973">
        <v>0</v>
      </c>
      <c r="C7973">
        <f t="shared" si="622"/>
        <v>7884</v>
      </c>
      <c r="D7973">
        <f t="shared" si="623"/>
        <v>88</v>
      </c>
      <c r="E7973">
        <f t="shared" si="620"/>
        <v>0.78619864379736737</v>
      </c>
      <c r="F7973">
        <f t="shared" si="621"/>
        <v>1</v>
      </c>
      <c r="G7973">
        <f t="shared" si="624"/>
        <v>0.78805852115450203</v>
      </c>
    </row>
    <row r="7974" spans="1:7" x14ac:dyDescent="0.3">
      <c r="A7974">
        <v>3.5299989999999998E-3</v>
      </c>
      <c r="B7974">
        <v>0</v>
      </c>
      <c r="C7974">
        <f t="shared" si="622"/>
        <v>7885</v>
      </c>
      <c r="D7974">
        <f t="shared" si="623"/>
        <v>88</v>
      </c>
      <c r="E7974">
        <f t="shared" si="620"/>
        <v>0.78629836457917834</v>
      </c>
      <c r="F7974">
        <f t="shared" si="621"/>
        <v>1</v>
      </c>
      <c r="G7974">
        <f t="shared" si="624"/>
        <v>0.78815737445620226</v>
      </c>
    </row>
    <row r="7975" spans="1:7" x14ac:dyDescent="0.3">
      <c r="A7975">
        <v>3.5299989999999998E-3</v>
      </c>
      <c r="B7975">
        <v>0</v>
      </c>
      <c r="C7975">
        <f t="shared" si="622"/>
        <v>7886</v>
      </c>
      <c r="D7975">
        <f t="shared" si="623"/>
        <v>88</v>
      </c>
      <c r="E7975">
        <f t="shared" si="620"/>
        <v>0.78639808536098921</v>
      </c>
      <c r="F7975">
        <f t="shared" si="621"/>
        <v>1</v>
      </c>
      <c r="G7975">
        <f t="shared" si="624"/>
        <v>0.78825622775790249</v>
      </c>
    </row>
    <row r="7976" spans="1:7" x14ac:dyDescent="0.3">
      <c r="A7976">
        <v>3.5299989999999998E-3</v>
      </c>
      <c r="B7976">
        <v>0</v>
      </c>
      <c r="C7976">
        <f t="shared" si="622"/>
        <v>7887</v>
      </c>
      <c r="D7976">
        <f t="shared" si="623"/>
        <v>88</v>
      </c>
      <c r="E7976">
        <f t="shared" si="620"/>
        <v>0.78649780614280018</v>
      </c>
      <c r="F7976">
        <f t="shared" si="621"/>
        <v>1</v>
      </c>
      <c r="G7976">
        <f t="shared" si="624"/>
        <v>0.78835508105960272</v>
      </c>
    </row>
    <row r="7977" spans="1:7" x14ac:dyDescent="0.3">
      <c r="A7977">
        <v>3.5299989999999998E-3</v>
      </c>
      <c r="B7977">
        <v>0</v>
      </c>
      <c r="C7977">
        <f t="shared" si="622"/>
        <v>7888</v>
      </c>
      <c r="D7977">
        <f t="shared" si="623"/>
        <v>88</v>
      </c>
      <c r="E7977">
        <f t="shared" si="620"/>
        <v>0.78659752692461105</v>
      </c>
      <c r="F7977">
        <f t="shared" si="621"/>
        <v>1</v>
      </c>
      <c r="G7977">
        <f t="shared" si="624"/>
        <v>0.78845393436130295</v>
      </c>
    </row>
    <row r="7978" spans="1:7" x14ac:dyDescent="0.3">
      <c r="A7978">
        <v>3.5299989999999998E-3</v>
      </c>
      <c r="B7978">
        <v>0</v>
      </c>
      <c r="C7978">
        <f t="shared" si="622"/>
        <v>7889</v>
      </c>
      <c r="D7978">
        <f t="shared" si="623"/>
        <v>88</v>
      </c>
      <c r="E7978">
        <f t="shared" si="620"/>
        <v>0.78669724770642202</v>
      </c>
      <c r="F7978">
        <f t="shared" si="621"/>
        <v>1</v>
      </c>
      <c r="G7978">
        <f t="shared" si="624"/>
        <v>0.78855278766300319</v>
      </c>
    </row>
    <row r="7979" spans="1:7" x14ac:dyDescent="0.3">
      <c r="A7979">
        <v>3.5299989999999998E-3</v>
      </c>
      <c r="B7979">
        <v>0</v>
      </c>
      <c r="C7979">
        <f t="shared" si="622"/>
        <v>7890</v>
      </c>
      <c r="D7979">
        <f t="shared" si="623"/>
        <v>88</v>
      </c>
      <c r="E7979">
        <f t="shared" si="620"/>
        <v>0.786796968488233</v>
      </c>
      <c r="F7979">
        <f t="shared" si="621"/>
        <v>1</v>
      </c>
      <c r="G7979">
        <f t="shared" si="624"/>
        <v>0.78865164096470342</v>
      </c>
    </row>
    <row r="7980" spans="1:7" x14ac:dyDescent="0.3">
      <c r="A7980">
        <v>3.5299989999999998E-3</v>
      </c>
      <c r="B7980">
        <v>0</v>
      </c>
      <c r="C7980">
        <f t="shared" si="622"/>
        <v>7891</v>
      </c>
      <c r="D7980">
        <f t="shared" si="623"/>
        <v>88</v>
      </c>
      <c r="E7980">
        <f t="shared" si="620"/>
        <v>0.78689668927004386</v>
      </c>
      <c r="F7980">
        <f t="shared" si="621"/>
        <v>1</v>
      </c>
      <c r="G7980">
        <f t="shared" si="624"/>
        <v>0.78875049426640365</v>
      </c>
    </row>
    <row r="7981" spans="1:7" x14ac:dyDescent="0.3">
      <c r="A7981">
        <v>3.5299989999999998E-3</v>
      </c>
      <c r="B7981">
        <v>0</v>
      </c>
      <c r="C7981">
        <f t="shared" si="622"/>
        <v>7892</v>
      </c>
      <c r="D7981">
        <f t="shared" si="623"/>
        <v>88</v>
      </c>
      <c r="E7981">
        <f t="shared" si="620"/>
        <v>0.78699641005185483</v>
      </c>
      <c r="F7981">
        <f t="shared" si="621"/>
        <v>1</v>
      </c>
      <c r="G7981">
        <f t="shared" si="624"/>
        <v>0.78884934756810388</v>
      </c>
    </row>
    <row r="7982" spans="1:7" x14ac:dyDescent="0.3">
      <c r="A7982">
        <v>3.5299989999999998E-3</v>
      </c>
      <c r="B7982">
        <v>0</v>
      </c>
      <c r="C7982">
        <f t="shared" si="622"/>
        <v>7893</v>
      </c>
      <c r="D7982">
        <f t="shared" si="623"/>
        <v>88</v>
      </c>
      <c r="E7982">
        <f t="shared" si="620"/>
        <v>0.7870961308336657</v>
      </c>
      <c r="F7982">
        <f t="shared" si="621"/>
        <v>1</v>
      </c>
      <c r="G7982">
        <f t="shared" si="624"/>
        <v>0.78894820086980411</v>
      </c>
    </row>
    <row r="7983" spans="1:7" x14ac:dyDescent="0.3">
      <c r="A7983">
        <v>3.5299989999999998E-3</v>
      </c>
      <c r="B7983">
        <v>0</v>
      </c>
      <c r="C7983">
        <f t="shared" si="622"/>
        <v>7894</v>
      </c>
      <c r="D7983">
        <f t="shared" si="623"/>
        <v>88</v>
      </c>
      <c r="E7983">
        <f t="shared" si="620"/>
        <v>0.78719585161547667</v>
      </c>
      <c r="F7983">
        <f t="shared" si="621"/>
        <v>1</v>
      </c>
      <c r="G7983">
        <f t="shared" si="624"/>
        <v>0.78904705417150434</v>
      </c>
    </row>
    <row r="7984" spans="1:7" x14ac:dyDescent="0.3">
      <c r="A7984">
        <v>3.5299989999999998E-3</v>
      </c>
      <c r="B7984">
        <v>0</v>
      </c>
      <c r="C7984">
        <f t="shared" si="622"/>
        <v>7895</v>
      </c>
      <c r="D7984">
        <f t="shared" si="623"/>
        <v>88</v>
      </c>
      <c r="E7984">
        <f t="shared" si="620"/>
        <v>0.78729557239728765</v>
      </c>
      <c r="F7984">
        <f t="shared" si="621"/>
        <v>1</v>
      </c>
      <c r="G7984">
        <f t="shared" si="624"/>
        <v>0.78914590747320457</v>
      </c>
    </row>
    <row r="7985" spans="1:7" x14ac:dyDescent="0.3">
      <c r="A7985">
        <v>3.5299989999999998E-3</v>
      </c>
      <c r="B7985">
        <v>0</v>
      </c>
      <c r="C7985">
        <f t="shared" si="622"/>
        <v>7896</v>
      </c>
      <c r="D7985">
        <f t="shared" si="623"/>
        <v>88</v>
      </c>
      <c r="E7985">
        <f t="shared" si="620"/>
        <v>0.78739529317909851</v>
      </c>
      <c r="F7985">
        <f t="shared" si="621"/>
        <v>1</v>
      </c>
      <c r="G7985">
        <f t="shared" si="624"/>
        <v>0.7892447607749048</v>
      </c>
    </row>
    <row r="7986" spans="1:7" x14ac:dyDescent="0.3">
      <c r="A7986">
        <v>3.5299989999999998E-3</v>
      </c>
      <c r="B7986">
        <v>0</v>
      </c>
      <c r="C7986">
        <f t="shared" si="622"/>
        <v>7897</v>
      </c>
      <c r="D7986">
        <f t="shared" si="623"/>
        <v>88</v>
      </c>
      <c r="E7986">
        <f t="shared" si="620"/>
        <v>0.78749501396090948</v>
      </c>
      <c r="F7986">
        <f t="shared" si="621"/>
        <v>1</v>
      </c>
      <c r="G7986">
        <f t="shared" si="624"/>
        <v>0.78934361407660503</v>
      </c>
    </row>
    <row r="7987" spans="1:7" x14ac:dyDescent="0.3">
      <c r="A7987">
        <v>3.5299989999999998E-3</v>
      </c>
      <c r="B7987">
        <v>0</v>
      </c>
      <c r="C7987">
        <f t="shared" si="622"/>
        <v>7898</v>
      </c>
      <c r="D7987">
        <f t="shared" si="623"/>
        <v>88</v>
      </c>
      <c r="E7987">
        <f t="shared" si="620"/>
        <v>0.78759473474272035</v>
      </c>
      <c r="F7987">
        <f t="shared" si="621"/>
        <v>1</v>
      </c>
      <c r="G7987">
        <f t="shared" si="624"/>
        <v>0.78944246737830526</v>
      </c>
    </row>
    <row r="7988" spans="1:7" x14ac:dyDescent="0.3">
      <c r="A7988">
        <v>3.5299989999999998E-3</v>
      </c>
      <c r="B7988">
        <v>0</v>
      </c>
      <c r="C7988">
        <f t="shared" si="622"/>
        <v>7899</v>
      </c>
      <c r="D7988">
        <f t="shared" si="623"/>
        <v>88</v>
      </c>
      <c r="E7988">
        <f t="shared" si="620"/>
        <v>0.78769445552453132</v>
      </c>
      <c r="F7988">
        <f t="shared" si="621"/>
        <v>1</v>
      </c>
      <c r="G7988">
        <f t="shared" si="624"/>
        <v>0.78954132068000549</v>
      </c>
    </row>
    <row r="7989" spans="1:7" x14ac:dyDescent="0.3">
      <c r="A7989">
        <v>3.5299989999999998E-3</v>
      </c>
      <c r="B7989">
        <v>0</v>
      </c>
      <c r="C7989">
        <f t="shared" si="622"/>
        <v>7900</v>
      </c>
      <c r="D7989">
        <f t="shared" si="623"/>
        <v>88</v>
      </c>
      <c r="E7989">
        <f t="shared" si="620"/>
        <v>0.78779417630634219</v>
      </c>
      <c r="F7989">
        <f t="shared" si="621"/>
        <v>1</v>
      </c>
      <c r="G7989">
        <f t="shared" si="624"/>
        <v>0.78964017398170572</v>
      </c>
    </row>
    <row r="7990" spans="1:7" x14ac:dyDescent="0.3">
      <c r="A7990">
        <v>3.5299989999999998E-3</v>
      </c>
      <c r="B7990">
        <v>0</v>
      </c>
      <c r="C7990">
        <f t="shared" si="622"/>
        <v>7901</v>
      </c>
      <c r="D7990">
        <f t="shared" si="623"/>
        <v>88</v>
      </c>
      <c r="E7990">
        <f t="shared" si="620"/>
        <v>0.78789389708815316</v>
      </c>
      <c r="F7990">
        <f t="shared" si="621"/>
        <v>1</v>
      </c>
      <c r="G7990">
        <f t="shared" si="624"/>
        <v>0.78973902728340595</v>
      </c>
    </row>
    <row r="7991" spans="1:7" x14ac:dyDescent="0.3">
      <c r="A7991">
        <v>3.5299989999999998E-3</v>
      </c>
      <c r="B7991">
        <v>0</v>
      </c>
      <c r="C7991">
        <f t="shared" si="622"/>
        <v>7902</v>
      </c>
      <c r="D7991">
        <f t="shared" si="623"/>
        <v>88</v>
      </c>
      <c r="E7991">
        <f t="shared" si="620"/>
        <v>0.78799361786996414</v>
      </c>
      <c r="F7991">
        <f t="shared" si="621"/>
        <v>1</v>
      </c>
      <c r="G7991">
        <f t="shared" si="624"/>
        <v>0.78983788058510618</v>
      </c>
    </row>
    <row r="7992" spans="1:7" x14ac:dyDescent="0.3">
      <c r="A7992">
        <v>3.5299989999999998E-3</v>
      </c>
      <c r="B7992">
        <v>0</v>
      </c>
      <c r="C7992">
        <f t="shared" si="622"/>
        <v>7903</v>
      </c>
      <c r="D7992">
        <f t="shared" si="623"/>
        <v>88</v>
      </c>
      <c r="E7992">
        <f t="shared" si="620"/>
        <v>0.788093338651775</v>
      </c>
      <c r="F7992">
        <f t="shared" si="621"/>
        <v>1</v>
      </c>
      <c r="G7992">
        <f t="shared" si="624"/>
        <v>0.78993673388680641</v>
      </c>
    </row>
    <row r="7993" spans="1:7" x14ac:dyDescent="0.3">
      <c r="A7993">
        <v>3.5299989999999998E-3</v>
      </c>
      <c r="B7993">
        <v>0</v>
      </c>
      <c r="C7993">
        <f t="shared" si="622"/>
        <v>7904</v>
      </c>
      <c r="D7993">
        <f t="shared" si="623"/>
        <v>88</v>
      </c>
      <c r="E7993">
        <f t="shared" si="620"/>
        <v>0.78819305943358597</v>
      </c>
      <c r="F7993">
        <f t="shared" si="621"/>
        <v>1</v>
      </c>
      <c r="G7993">
        <f t="shared" si="624"/>
        <v>0.79003558718850664</v>
      </c>
    </row>
    <row r="7994" spans="1:7" x14ac:dyDescent="0.3">
      <c r="A7994">
        <v>3.5299989999999998E-3</v>
      </c>
      <c r="B7994">
        <v>0</v>
      </c>
      <c r="C7994">
        <f t="shared" si="622"/>
        <v>7905</v>
      </c>
      <c r="D7994">
        <f t="shared" si="623"/>
        <v>88</v>
      </c>
      <c r="E7994">
        <f t="shared" si="620"/>
        <v>0.78829278021539684</v>
      </c>
      <c r="F7994">
        <f t="shared" si="621"/>
        <v>1</v>
      </c>
      <c r="G7994">
        <f t="shared" si="624"/>
        <v>0.79013444049020687</v>
      </c>
    </row>
    <row r="7995" spans="1:7" x14ac:dyDescent="0.3">
      <c r="A7995">
        <v>3.5299989999999998E-3</v>
      </c>
      <c r="B7995">
        <v>0</v>
      </c>
      <c r="C7995">
        <f t="shared" si="622"/>
        <v>7906</v>
      </c>
      <c r="D7995">
        <f t="shared" si="623"/>
        <v>88</v>
      </c>
      <c r="E7995">
        <f t="shared" si="620"/>
        <v>0.78839250099720781</v>
      </c>
      <c r="F7995">
        <f t="shared" si="621"/>
        <v>1</v>
      </c>
      <c r="G7995">
        <f t="shared" si="624"/>
        <v>0.7902332937919071</v>
      </c>
    </row>
    <row r="7996" spans="1:7" x14ac:dyDescent="0.3">
      <c r="A7996">
        <v>3.5299989999999998E-3</v>
      </c>
      <c r="B7996">
        <v>0</v>
      </c>
      <c r="C7996">
        <f t="shared" si="622"/>
        <v>7907</v>
      </c>
      <c r="D7996">
        <f t="shared" si="623"/>
        <v>88</v>
      </c>
      <c r="E7996">
        <f t="shared" si="620"/>
        <v>0.78849222177901879</v>
      </c>
      <c r="F7996">
        <f t="shared" si="621"/>
        <v>1</v>
      </c>
      <c r="G7996">
        <f t="shared" si="624"/>
        <v>0.79033214709360733</v>
      </c>
    </row>
    <row r="7997" spans="1:7" x14ac:dyDescent="0.3">
      <c r="A7997">
        <v>3.5299989999999998E-3</v>
      </c>
      <c r="B7997">
        <v>0</v>
      </c>
      <c r="C7997">
        <f t="shared" si="622"/>
        <v>7908</v>
      </c>
      <c r="D7997">
        <f t="shared" si="623"/>
        <v>88</v>
      </c>
      <c r="E7997">
        <f t="shared" si="620"/>
        <v>0.78859194256082965</v>
      </c>
      <c r="F7997">
        <f t="shared" si="621"/>
        <v>1</v>
      </c>
      <c r="G7997">
        <f t="shared" si="624"/>
        <v>0.79043100039530756</v>
      </c>
    </row>
    <row r="7998" spans="1:7" x14ac:dyDescent="0.3">
      <c r="A7998">
        <v>3.5299989999999998E-3</v>
      </c>
      <c r="B7998">
        <v>0</v>
      </c>
      <c r="C7998">
        <f t="shared" si="622"/>
        <v>7909</v>
      </c>
      <c r="D7998">
        <f t="shared" si="623"/>
        <v>88</v>
      </c>
      <c r="E7998">
        <f t="shared" si="620"/>
        <v>0.78869166334264063</v>
      </c>
      <c r="F7998">
        <f t="shared" si="621"/>
        <v>1</v>
      </c>
      <c r="G7998">
        <f t="shared" si="624"/>
        <v>0.79052985369700779</v>
      </c>
    </row>
    <row r="7999" spans="1:7" x14ac:dyDescent="0.3">
      <c r="A7999">
        <v>3.5299989999999998E-3</v>
      </c>
      <c r="B7999">
        <v>0</v>
      </c>
      <c r="C7999">
        <f t="shared" si="622"/>
        <v>7910</v>
      </c>
      <c r="D7999">
        <f t="shared" si="623"/>
        <v>88</v>
      </c>
      <c r="E7999">
        <f t="shared" si="620"/>
        <v>0.78879138412445149</v>
      </c>
      <c r="F7999">
        <f t="shared" si="621"/>
        <v>1</v>
      </c>
      <c r="G7999">
        <f t="shared" si="624"/>
        <v>0.79062870699870802</v>
      </c>
    </row>
    <row r="8000" spans="1:7" x14ac:dyDescent="0.3">
      <c r="A8000">
        <v>3.5299989999999998E-3</v>
      </c>
      <c r="B8000">
        <v>0</v>
      </c>
      <c r="C8000">
        <f t="shared" si="622"/>
        <v>7911</v>
      </c>
      <c r="D8000">
        <f t="shared" si="623"/>
        <v>88</v>
      </c>
      <c r="E8000">
        <f t="shared" si="620"/>
        <v>0.78889110490626246</v>
      </c>
      <c r="F8000">
        <f t="shared" si="621"/>
        <v>1</v>
      </c>
      <c r="G8000">
        <f t="shared" si="624"/>
        <v>0.79072756030040825</v>
      </c>
    </row>
    <row r="8001" spans="1:7" x14ac:dyDescent="0.3">
      <c r="A8001">
        <v>3.5299989999999998E-3</v>
      </c>
      <c r="B8001">
        <v>0</v>
      </c>
      <c r="C8001">
        <f t="shared" si="622"/>
        <v>7912</v>
      </c>
      <c r="D8001">
        <f t="shared" si="623"/>
        <v>88</v>
      </c>
      <c r="E8001">
        <f t="shared" si="620"/>
        <v>0.78899082568807344</v>
      </c>
      <c r="F8001">
        <f t="shared" si="621"/>
        <v>1</v>
      </c>
      <c r="G8001">
        <f t="shared" si="624"/>
        <v>0.79082641360210848</v>
      </c>
    </row>
    <row r="8002" spans="1:7" x14ac:dyDescent="0.3">
      <c r="A8002">
        <v>3.5299989999999998E-3</v>
      </c>
      <c r="B8002">
        <v>0</v>
      </c>
      <c r="C8002">
        <f t="shared" si="622"/>
        <v>7913</v>
      </c>
      <c r="D8002">
        <f t="shared" si="623"/>
        <v>88</v>
      </c>
      <c r="E8002">
        <f t="shared" si="620"/>
        <v>0.7890905464698843</v>
      </c>
      <c r="F8002">
        <f t="shared" si="621"/>
        <v>1</v>
      </c>
      <c r="G8002">
        <f t="shared" si="624"/>
        <v>0.79092526690380871</v>
      </c>
    </row>
    <row r="8003" spans="1:7" x14ac:dyDescent="0.3">
      <c r="A8003">
        <v>3.5299989999999998E-3</v>
      </c>
      <c r="B8003">
        <v>0</v>
      </c>
      <c r="C8003">
        <f t="shared" si="622"/>
        <v>7914</v>
      </c>
      <c r="D8003">
        <f t="shared" si="623"/>
        <v>88</v>
      </c>
      <c r="E8003">
        <f t="shared" ref="E8003:E8066" si="625">C8003/10028</f>
        <v>0.78919026725169528</v>
      </c>
      <c r="F8003">
        <f t="shared" ref="F8003:F8066" si="626">D8003/88</f>
        <v>1</v>
      </c>
      <c r="G8003">
        <f t="shared" si="624"/>
        <v>0.79102412020550894</v>
      </c>
    </row>
    <row r="8004" spans="1:7" x14ac:dyDescent="0.3">
      <c r="A8004">
        <v>3.5299989999999998E-3</v>
      </c>
      <c r="B8004">
        <v>0</v>
      </c>
      <c r="C8004">
        <f t="shared" ref="C8004:C8067" si="627">IF(B8004=0,C8003+1,C8003)</f>
        <v>7915</v>
      </c>
      <c r="D8004">
        <f t="shared" ref="D8004:D8067" si="628">IF(B8004=1,D8003+1,D8003)</f>
        <v>88</v>
      </c>
      <c r="E8004">
        <f t="shared" si="625"/>
        <v>0.78928998803350614</v>
      </c>
      <c r="F8004">
        <f t="shared" si="626"/>
        <v>1</v>
      </c>
      <c r="G8004">
        <f t="shared" ref="G8004:G8067" si="629">G8003+(1/10116)</f>
        <v>0.79112297350720917</v>
      </c>
    </row>
    <row r="8005" spans="1:7" x14ac:dyDescent="0.3">
      <c r="A8005">
        <v>3.5299989999999998E-3</v>
      </c>
      <c r="B8005">
        <v>0</v>
      </c>
      <c r="C8005">
        <f t="shared" si="627"/>
        <v>7916</v>
      </c>
      <c r="D8005">
        <f t="shared" si="628"/>
        <v>88</v>
      </c>
      <c r="E8005">
        <f t="shared" si="625"/>
        <v>0.78938970881531711</v>
      </c>
      <c r="F8005">
        <f t="shared" si="626"/>
        <v>1</v>
      </c>
      <c r="G8005">
        <f t="shared" si="629"/>
        <v>0.7912218268089094</v>
      </c>
    </row>
    <row r="8006" spans="1:7" x14ac:dyDescent="0.3">
      <c r="A8006">
        <v>3.5299989999999998E-3</v>
      </c>
      <c r="B8006">
        <v>0</v>
      </c>
      <c r="C8006">
        <f t="shared" si="627"/>
        <v>7917</v>
      </c>
      <c r="D8006">
        <f t="shared" si="628"/>
        <v>88</v>
      </c>
      <c r="E8006">
        <f t="shared" si="625"/>
        <v>0.78948942959712809</v>
      </c>
      <c r="F8006">
        <f t="shared" si="626"/>
        <v>1</v>
      </c>
      <c r="G8006">
        <f t="shared" si="629"/>
        <v>0.79132068011060963</v>
      </c>
    </row>
    <row r="8007" spans="1:7" x14ac:dyDescent="0.3">
      <c r="A8007">
        <v>3.5299989999999998E-3</v>
      </c>
      <c r="B8007">
        <v>0</v>
      </c>
      <c r="C8007">
        <f t="shared" si="627"/>
        <v>7918</v>
      </c>
      <c r="D8007">
        <f t="shared" si="628"/>
        <v>88</v>
      </c>
      <c r="E8007">
        <f t="shared" si="625"/>
        <v>0.78958915037893895</v>
      </c>
      <c r="F8007">
        <f t="shared" si="626"/>
        <v>1</v>
      </c>
      <c r="G8007">
        <f t="shared" si="629"/>
        <v>0.79141953341230986</v>
      </c>
    </row>
    <row r="8008" spans="1:7" x14ac:dyDescent="0.3">
      <c r="A8008">
        <v>3.5299989999999998E-3</v>
      </c>
      <c r="B8008">
        <v>0</v>
      </c>
      <c r="C8008">
        <f t="shared" si="627"/>
        <v>7919</v>
      </c>
      <c r="D8008">
        <f t="shared" si="628"/>
        <v>88</v>
      </c>
      <c r="E8008">
        <f t="shared" si="625"/>
        <v>0.78968887116074993</v>
      </c>
      <c r="F8008">
        <f t="shared" si="626"/>
        <v>1</v>
      </c>
      <c r="G8008">
        <f t="shared" si="629"/>
        <v>0.79151838671401009</v>
      </c>
    </row>
    <row r="8009" spans="1:7" x14ac:dyDescent="0.3">
      <c r="A8009">
        <v>3.5299989999999998E-3</v>
      </c>
      <c r="B8009">
        <v>0</v>
      </c>
      <c r="C8009">
        <f t="shared" si="627"/>
        <v>7920</v>
      </c>
      <c r="D8009">
        <f t="shared" si="628"/>
        <v>88</v>
      </c>
      <c r="E8009">
        <f t="shared" si="625"/>
        <v>0.78978859194256079</v>
      </c>
      <c r="F8009">
        <f t="shared" si="626"/>
        <v>1</v>
      </c>
      <c r="G8009">
        <f t="shared" si="629"/>
        <v>0.79161724001571032</v>
      </c>
    </row>
    <row r="8010" spans="1:7" x14ac:dyDescent="0.3">
      <c r="A8010">
        <v>3.5299989999999998E-3</v>
      </c>
      <c r="B8010">
        <v>0</v>
      </c>
      <c r="C8010">
        <f t="shared" si="627"/>
        <v>7921</v>
      </c>
      <c r="D8010">
        <f t="shared" si="628"/>
        <v>88</v>
      </c>
      <c r="E8010">
        <f t="shared" si="625"/>
        <v>0.78988831272437177</v>
      </c>
      <c r="F8010">
        <f t="shared" si="626"/>
        <v>1</v>
      </c>
      <c r="G8010">
        <f t="shared" si="629"/>
        <v>0.79171609331741055</v>
      </c>
    </row>
    <row r="8011" spans="1:7" x14ac:dyDescent="0.3">
      <c r="A8011">
        <v>3.5299989999999998E-3</v>
      </c>
      <c r="B8011">
        <v>0</v>
      </c>
      <c r="C8011">
        <f t="shared" si="627"/>
        <v>7922</v>
      </c>
      <c r="D8011">
        <f t="shared" si="628"/>
        <v>88</v>
      </c>
      <c r="E8011">
        <f t="shared" si="625"/>
        <v>0.78998803350618274</v>
      </c>
      <c r="F8011">
        <f t="shared" si="626"/>
        <v>1</v>
      </c>
      <c r="G8011">
        <f t="shared" si="629"/>
        <v>0.79181494661911078</v>
      </c>
    </row>
    <row r="8012" spans="1:7" x14ac:dyDescent="0.3">
      <c r="A8012">
        <v>3.5299989999999998E-3</v>
      </c>
      <c r="B8012">
        <v>0</v>
      </c>
      <c r="C8012">
        <f t="shared" si="627"/>
        <v>7923</v>
      </c>
      <c r="D8012">
        <f t="shared" si="628"/>
        <v>88</v>
      </c>
      <c r="E8012">
        <f t="shared" si="625"/>
        <v>0.7900877542879936</v>
      </c>
      <c r="F8012">
        <f t="shared" si="626"/>
        <v>1</v>
      </c>
      <c r="G8012">
        <f t="shared" si="629"/>
        <v>0.79191379992081101</v>
      </c>
    </row>
    <row r="8013" spans="1:7" x14ac:dyDescent="0.3">
      <c r="A8013">
        <v>3.5299989999999998E-3</v>
      </c>
      <c r="B8013">
        <v>0</v>
      </c>
      <c r="C8013">
        <f t="shared" si="627"/>
        <v>7924</v>
      </c>
      <c r="D8013">
        <f t="shared" si="628"/>
        <v>88</v>
      </c>
      <c r="E8013">
        <f t="shared" si="625"/>
        <v>0.79018747506980458</v>
      </c>
      <c r="F8013">
        <f t="shared" si="626"/>
        <v>1</v>
      </c>
      <c r="G8013">
        <f t="shared" si="629"/>
        <v>0.79201265322251124</v>
      </c>
    </row>
    <row r="8014" spans="1:7" x14ac:dyDescent="0.3">
      <c r="A8014">
        <v>3.5299989999999998E-3</v>
      </c>
      <c r="B8014">
        <v>0</v>
      </c>
      <c r="C8014">
        <f t="shared" si="627"/>
        <v>7925</v>
      </c>
      <c r="D8014">
        <f t="shared" si="628"/>
        <v>88</v>
      </c>
      <c r="E8014">
        <f t="shared" si="625"/>
        <v>0.79028719585161544</v>
      </c>
      <c r="F8014">
        <f t="shared" si="626"/>
        <v>1</v>
      </c>
      <c r="G8014">
        <f t="shared" si="629"/>
        <v>0.79211150652421147</v>
      </c>
    </row>
    <row r="8015" spans="1:7" x14ac:dyDescent="0.3">
      <c r="A8015">
        <v>3.5299989999999998E-3</v>
      </c>
      <c r="B8015">
        <v>0</v>
      </c>
      <c r="C8015">
        <f t="shared" si="627"/>
        <v>7926</v>
      </c>
      <c r="D8015">
        <f t="shared" si="628"/>
        <v>88</v>
      </c>
      <c r="E8015">
        <f t="shared" si="625"/>
        <v>0.79038691663342642</v>
      </c>
      <c r="F8015">
        <f t="shared" si="626"/>
        <v>1</v>
      </c>
      <c r="G8015">
        <f t="shared" si="629"/>
        <v>0.7922103598259117</v>
      </c>
    </row>
    <row r="8016" spans="1:7" x14ac:dyDescent="0.3">
      <c r="A8016">
        <v>3.5299989999999998E-3</v>
      </c>
      <c r="B8016">
        <v>0</v>
      </c>
      <c r="C8016">
        <f t="shared" si="627"/>
        <v>7927</v>
      </c>
      <c r="D8016">
        <f t="shared" si="628"/>
        <v>88</v>
      </c>
      <c r="E8016">
        <f t="shared" si="625"/>
        <v>0.79048663741523728</v>
      </c>
      <c r="F8016">
        <f t="shared" si="626"/>
        <v>1</v>
      </c>
      <c r="G8016">
        <f t="shared" si="629"/>
        <v>0.79230921312761193</v>
      </c>
    </row>
    <row r="8017" spans="1:7" x14ac:dyDescent="0.3">
      <c r="A8017">
        <v>3.5299989999999998E-3</v>
      </c>
      <c r="B8017">
        <v>0</v>
      </c>
      <c r="C8017">
        <f t="shared" si="627"/>
        <v>7928</v>
      </c>
      <c r="D8017">
        <f t="shared" si="628"/>
        <v>88</v>
      </c>
      <c r="E8017">
        <f t="shared" si="625"/>
        <v>0.79058635819704826</v>
      </c>
      <c r="F8017">
        <f t="shared" si="626"/>
        <v>1</v>
      </c>
      <c r="G8017">
        <f t="shared" si="629"/>
        <v>0.79240806642931216</v>
      </c>
    </row>
    <row r="8018" spans="1:7" x14ac:dyDescent="0.3">
      <c r="A8018">
        <v>3.5299989999999998E-3</v>
      </c>
      <c r="B8018">
        <v>0</v>
      </c>
      <c r="C8018">
        <f t="shared" si="627"/>
        <v>7929</v>
      </c>
      <c r="D8018">
        <f t="shared" si="628"/>
        <v>88</v>
      </c>
      <c r="E8018">
        <f t="shared" si="625"/>
        <v>0.79068607897885923</v>
      </c>
      <c r="F8018">
        <f t="shared" si="626"/>
        <v>1</v>
      </c>
      <c r="G8018">
        <f t="shared" si="629"/>
        <v>0.79250691973101239</v>
      </c>
    </row>
    <row r="8019" spans="1:7" x14ac:dyDescent="0.3">
      <c r="A8019">
        <v>3.5299989999999998E-3</v>
      </c>
      <c r="B8019">
        <v>0</v>
      </c>
      <c r="C8019">
        <f t="shared" si="627"/>
        <v>7930</v>
      </c>
      <c r="D8019">
        <f t="shared" si="628"/>
        <v>88</v>
      </c>
      <c r="E8019">
        <f t="shared" si="625"/>
        <v>0.79078579976067009</v>
      </c>
      <c r="F8019">
        <f t="shared" si="626"/>
        <v>1</v>
      </c>
      <c r="G8019">
        <f t="shared" si="629"/>
        <v>0.79260577303271262</v>
      </c>
    </row>
    <row r="8020" spans="1:7" x14ac:dyDescent="0.3">
      <c r="A8020">
        <v>3.5299989999999998E-3</v>
      </c>
      <c r="B8020">
        <v>0</v>
      </c>
      <c r="C8020">
        <f t="shared" si="627"/>
        <v>7931</v>
      </c>
      <c r="D8020">
        <f t="shared" si="628"/>
        <v>88</v>
      </c>
      <c r="E8020">
        <f t="shared" si="625"/>
        <v>0.79088552054248107</v>
      </c>
      <c r="F8020">
        <f t="shared" si="626"/>
        <v>1</v>
      </c>
      <c r="G8020">
        <f t="shared" si="629"/>
        <v>0.79270462633441285</v>
      </c>
    </row>
    <row r="8021" spans="1:7" x14ac:dyDescent="0.3">
      <c r="A8021">
        <v>3.5299989999999998E-3</v>
      </c>
      <c r="B8021">
        <v>0</v>
      </c>
      <c r="C8021">
        <f t="shared" si="627"/>
        <v>7932</v>
      </c>
      <c r="D8021">
        <f t="shared" si="628"/>
        <v>88</v>
      </c>
      <c r="E8021">
        <f t="shared" si="625"/>
        <v>0.79098524132429193</v>
      </c>
      <c r="F8021">
        <f t="shared" si="626"/>
        <v>1</v>
      </c>
      <c r="G8021">
        <f t="shared" si="629"/>
        <v>0.79280347963611308</v>
      </c>
    </row>
    <row r="8022" spans="1:7" x14ac:dyDescent="0.3">
      <c r="A8022">
        <v>3.5299989999999998E-3</v>
      </c>
      <c r="B8022">
        <v>0</v>
      </c>
      <c r="C8022">
        <f t="shared" si="627"/>
        <v>7933</v>
      </c>
      <c r="D8022">
        <f t="shared" si="628"/>
        <v>88</v>
      </c>
      <c r="E8022">
        <f t="shared" si="625"/>
        <v>0.79108496210610291</v>
      </c>
      <c r="F8022">
        <f t="shared" si="626"/>
        <v>1</v>
      </c>
      <c r="G8022">
        <f t="shared" si="629"/>
        <v>0.79290233293781331</v>
      </c>
    </row>
    <row r="8023" spans="1:7" x14ac:dyDescent="0.3">
      <c r="A8023">
        <v>3.5299989999999998E-3</v>
      </c>
      <c r="B8023">
        <v>0</v>
      </c>
      <c r="C8023">
        <f t="shared" si="627"/>
        <v>7934</v>
      </c>
      <c r="D8023">
        <f t="shared" si="628"/>
        <v>88</v>
      </c>
      <c r="E8023">
        <f t="shared" si="625"/>
        <v>0.79118468288791388</v>
      </c>
      <c r="F8023">
        <f t="shared" si="626"/>
        <v>1</v>
      </c>
      <c r="G8023">
        <f t="shared" si="629"/>
        <v>0.79300118623951354</v>
      </c>
    </row>
    <row r="8024" spans="1:7" x14ac:dyDescent="0.3">
      <c r="A8024">
        <v>3.5299989999999998E-3</v>
      </c>
      <c r="B8024">
        <v>0</v>
      </c>
      <c r="C8024">
        <f t="shared" si="627"/>
        <v>7935</v>
      </c>
      <c r="D8024">
        <f t="shared" si="628"/>
        <v>88</v>
      </c>
      <c r="E8024">
        <f t="shared" si="625"/>
        <v>0.79128440366972475</v>
      </c>
      <c r="F8024">
        <f t="shared" si="626"/>
        <v>1</v>
      </c>
      <c r="G8024">
        <f t="shared" si="629"/>
        <v>0.79310003954121377</v>
      </c>
    </row>
    <row r="8025" spans="1:7" x14ac:dyDescent="0.3">
      <c r="A8025">
        <v>3.5299989999999998E-3</v>
      </c>
      <c r="B8025">
        <v>0</v>
      </c>
      <c r="C8025">
        <f t="shared" si="627"/>
        <v>7936</v>
      </c>
      <c r="D8025">
        <f t="shared" si="628"/>
        <v>88</v>
      </c>
      <c r="E8025">
        <f t="shared" si="625"/>
        <v>0.79138412445153572</v>
      </c>
      <c r="F8025">
        <f t="shared" si="626"/>
        <v>1</v>
      </c>
      <c r="G8025">
        <f t="shared" si="629"/>
        <v>0.79319889284291401</v>
      </c>
    </row>
    <row r="8026" spans="1:7" x14ac:dyDescent="0.3">
      <c r="A8026">
        <v>3.5299989999999998E-3</v>
      </c>
      <c r="B8026">
        <v>0</v>
      </c>
      <c r="C8026">
        <f t="shared" si="627"/>
        <v>7937</v>
      </c>
      <c r="D8026">
        <f t="shared" si="628"/>
        <v>88</v>
      </c>
      <c r="E8026">
        <f t="shared" si="625"/>
        <v>0.79148384523334658</v>
      </c>
      <c r="F8026">
        <f t="shared" si="626"/>
        <v>1</v>
      </c>
      <c r="G8026">
        <f t="shared" si="629"/>
        <v>0.79329774614461424</v>
      </c>
    </row>
    <row r="8027" spans="1:7" x14ac:dyDescent="0.3">
      <c r="A8027">
        <v>3.5299989999999998E-3</v>
      </c>
      <c r="B8027">
        <v>0</v>
      </c>
      <c r="C8027">
        <f t="shared" si="627"/>
        <v>7938</v>
      </c>
      <c r="D8027">
        <f t="shared" si="628"/>
        <v>88</v>
      </c>
      <c r="E8027">
        <f t="shared" si="625"/>
        <v>0.79158356601515756</v>
      </c>
      <c r="F8027">
        <f t="shared" si="626"/>
        <v>1</v>
      </c>
      <c r="G8027">
        <f t="shared" si="629"/>
        <v>0.79339659944631447</v>
      </c>
    </row>
    <row r="8028" spans="1:7" x14ac:dyDescent="0.3">
      <c r="A8028">
        <v>3.5299989999999998E-3</v>
      </c>
      <c r="B8028">
        <v>0</v>
      </c>
      <c r="C8028">
        <f t="shared" si="627"/>
        <v>7939</v>
      </c>
      <c r="D8028">
        <f t="shared" si="628"/>
        <v>88</v>
      </c>
      <c r="E8028">
        <f t="shared" si="625"/>
        <v>0.79168328679696853</v>
      </c>
      <c r="F8028">
        <f t="shared" si="626"/>
        <v>1</v>
      </c>
      <c r="G8028">
        <f t="shared" si="629"/>
        <v>0.7934954527480147</v>
      </c>
    </row>
    <row r="8029" spans="1:7" x14ac:dyDescent="0.3">
      <c r="A8029">
        <v>3.5299989999999998E-3</v>
      </c>
      <c r="B8029">
        <v>0</v>
      </c>
      <c r="C8029">
        <f t="shared" si="627"/>
        <v>7940</v>
      </c>
      <c r="D8029">
        <f t="shared" si="628"/>
        <v>88</v>
      </c>
      <c r="E8029">
        <f t="shared" si="625"/>
        <v>0.7917830075787794</v>
      </c>
      <c r="F8029">
        <f t="shared" si="626"/>
        <v>1</v>
      </c>
      <c r="G8029">
        <f t="shared" si="629"/>
        <v>0.79359430604971493</v>
      </c>
    </row>
    <row r="8030" spans="1:7" x14ac:dyDescent="0.3">
      <c r="A8030">
        <v>3.5299989999999998E-3</v>
      </c>
      <c r="B8030">
        <v>0</v>
      </c>
      <c r="C8030">
        <f t="shared" si="627"/>
        <v>7941</v>
      </c>
      <c r="D8030">
        <f t="shared" si="628"/>
        <v>88</v>
      </c>
      <c r="E8030">
        <f t="shared" si="625"/>
        <v>0.79188272836059037</v>
      </c>
      <c r="F8030">
        <f t="shared" si="626"/>
        <v>1</v>
      </c>
      <c r="G8030">
        <f t="shared" si="629"/>
        <v>0.79369315935141516</v>
      </c>
    </row>
    <row r="8031" spans="1:7" x14ac:dyDescent="0.3">
      <c r="A8031">
        <v>3.5299989999999998E-3</v>
      </c>
      <c r="B8031">
        <v>0</v>
      </c>
      <c r="C8031">
        <f t="shared" si="627"/>
        <v>7942</v>
      </c>
      <c r="D8031">
        <f t="shared" si="628"/>
        <v>88</v>
      </c>
      <c r="E8031">
        <f t="shared" si="625"/>
        <v>0.79198244914240123</v>
      </c>
      <c r="F8031">
        <f t="shared" si="626"/>
        <v>1</v>
      </c>
      <c r="G8031">
        <f t="shared" si="629"/>
        <v>0.79379201265311539</v>
      </c>
    </row>
    <row r="8032" spans="1:7" x14ac:dyDescent="0.3">
      <c r="A8032">
        <v>3.5299989999999998E-3</v>
      </c>
      <c r="B8032">
        <v>0</v>
      </c>
      <c r="C8032">
        <f t="shared" si="627"/>
        <v>7943</v>
      </c>
      <c r="D8032">
        <f t="shared" si="628"/>
        <v>88</v>
      </c>
      <c r="E8032">
        <f t="shared" si="625"/>
        <v>0.79208216992421221</v>
      </c>
      <c r="F8032">
        <f t="shared" si="626"/>
        <v>1</v>
      </c>
      <c r="G8032">
        <f t="shared" si="629"/>
        <v>0.79389086595481562</v>
      </c>
    </row>
    <row r="8033" spans="1:7" x14ac:dyDescent="0.3">
      <c r="A8033">
        <v>3.5299989999999998E-3</v>
      </c>
      <c r="B8033">
        <v>0</v>
      </c>
      <c r="C8033">
        <f t="shared" si="627"/>
        <v>7944</v>
      </c>
      <c r="D8033">
        <f t="shared" si="628"/>
        <v>88</v>
      </c>
      <c r="E8033">
        <f t="shared" si="625"/>
        <v>0.79218189070602318</v>
      </c>
      <c r="F8033">
        <f t="shared" si="626"/>
        <v>1</v>
      </c>
      <c r="G8033">
        <f t="shared" si="629"/>
        <v>0.79398971925651585</v>
      </c>
    </row>
    <row r="8034" spans="1:7" x14ac:dyDescent="0.3">
      <c r="A8034">
        <v>3.5299989999999998E-3</v>
      </c>
      <c r="B8034">
        <v>0</v>
      </c>
      <c r="C8034">
        <f t="shared" si="627"/>
        <v>7945</v>
      </c>
      <c r="D8034">
        <f t="shared" si="628"/>
        <v>88</v>
      </c>
      <c r="E8034">
        <f t="shared" si="625"/>
        <v>0.79228161148783405</v>
      </c>
      <c r="F8034">
        <f t="shared" si="626"/>
        <v>1</v>
      </c>
      <c r="G8034">
        <f t="shared" si="629"/>
        <v>0.79408857255821608</v>
      </c>
    </row>
    <row r="8035" spans="1:7" x14ac:dyDescent="0.3">
      <c r="A8035">
        <v>3.5299989999999998E-3</v>
      </c>
      <c r="B8035">
        <v>0</v>
      </c>
      <c r="C8035">
        <f t="shared" si="627"/>
        <v>7946</v>
      </c>
      <c r="D8035">
        <f t="shared" si="628"/>
        <v>88</v>
      </c>
      <c r="E8035">
        <f t="shared" si="625"/>
        <v>0.79238133226964502</v>
      </c>
      <c r="F8035">
        <f t="shared" si="626"/>
        <v>1</v>
      </c>
      <c r="G8035">
        <f t="shared" si="629"/>
        <v>0.79418742585991631</v>
      </c>
    </row>
    <row r="8036" spans="1:7" x14ac:dyDescent="0.3">
      <c r="A8036">
        <v>3.5299989999999998E-3</v>
      </c>
      <c r="B8036">
        <v>0</v>
      </c>
      <c r="C8036">
        <f t="shared" si="627"/>
        <v>7947</v>
      </c>
      <c r="D8036">
        <f t="shared" si="628"/>
        <v>88</v>
      </c>
      <c r="E8036">
        <f t="shared" si="625"/>
        <v>0.79248105305145589</v>
      </c>
      <c r="F8036">
        <f t="shared" si="626"/>
        <v>1</v>
      </c>
      <c r="G8036">
        <f t="shared" si="629"/>
        <v>0.79428627916161654</v>
      </c>
    </row>
    <row r="8037" spans="1:7" x14ac:dyDescent="0.3">
      <c r="A8037">
        <v>3.5299989999999998E-3</v>
      </c>
      <c r="B8037">
        <v>0</v>
      </c>
      <c r="C8037">
        <f t="shared" si="627"/>
        <v>7948</v>
      </c>
      <c r="D8037">
        <f t="shared" si="628"/>
        <v>88</v>
      </c>
      <c r="E8037">
        <f t="shared" si="625"/>
        <v>0.79258077383326686</v>
      </c>
      <c r="F8037">
        <f t="shared" si="626"/>
        <v>1</v>
      </c>
      <c r="G8037">
        <f t="shared" si="629"/>
        <v>0.79438513246331677</v>
      </c>
    </row>
    <row r="8038" spans="1:7" x14ac:dyDescent="0.3">
      <c r="A8038">
        <v>3.5299989999999998E-3</v>
      </c>
      <c r="B8038">
        <v>0</v>
      </c>
      <c r="C8038">
        <f t="shared" si="627"/>
        <v>7949</v>
      </c>
      <c r="D8038">
        <f t="shared" si="628"/>
        <v>88</v>
      </c>
      <c r="E8038">
        <f t="shared" si="625"/>
        <v>0.79268049461507784</v>
      </c>
      <c r="F8038">
        <f t="shared" si="626"/>
        <v>1</v>
      </c>
      <c r="G8038">
        <f t="shared" si="629"/>
        <v>0.794483985765017</v>
      </c>
    </row>
    <row r="8039" spans="1:7" x14ac:dyDescent="0.3">
      <c r="A8039">
        <v>3.5299989999999998E-3</v>
      </c>
      <c r="B8039">
        <v>0</v>
      </c>
      <c r="C8039">
        <f t="shared" si="627"/>
        <v>7950</v>
      </c>
      <c r="D8039">
        <f t="shared" si="628"/>
        <v>88</v>
      </c>
      <c r="E8039">
        <f t="shared" si="625"/>
        <v>0.7927802153968887</v>
      </c>
      <c r="F8039">
        <f t="shared" si="626"/>
        <v>1</v>
      </c>
      <c r="G8039">
        <f t="shared" si="629"/>
        <v>0.79458283906671723</v>
      </c>
    </row>
    <row r="8040" spans="1:7" x14ac:dyDescent="0.3">
      <c r="A8040">
        <v>3.5299989999999998E-3</v>
      </c>
      <c r="B8040">
        <v>0</v>
      </c>
      <c r="C8040">
        <f t="shared" si="627"/>
        <v>7951</v>
      </c>
      <c r="D8040">
        <f t="shared" si="628"/>
        <v>88</v>
      </c>
      <c r="E8040">
        <f t="shared" si="625"/>
        <v>0.79287993617869967</v>
      </c>
      <c r="F8040">
        <f t="shared" si="626"/>
        <v>1</v>
      </c>
      <c r="G8040">
        <f t="shared" si="629"/>
        <v>0.79468169236841746</v>
      </c>
    </row>
    <row r="8041" spans="1:7" x14ac:dyDescent="0.3">
      <c r="A8041">
        <v>3.5299989999999998E-3</v>
      </c>
      <c r="B8041">
        <v>0</v>
      </c>
      <c r="C8041">
        <f t="shared" si="627"/>
        <v>7952</v>
      </c>
      <c r="D8041">
        <f t="shared" si="628"/>
        <v>88</v>
      </c>
      <c r="E8041">
        <f t="shared" si="625"/>
        <v>0.79297965696051054</v>
      </c>
      <c r="F8041">
        <f t="shared" si="626"/>
        <v>1</v>
      </c>
      <c r="G8041">
        <f t="shared" si="629"/>
        <v>0.79478054567011769</v>
      </c>
    </row>
    <row r="8042" spans="1:7" x14ac:dyDescent="0.3">
      <c r="A8042">
        <v>3.5299989999999998E-3</v>
      </c>
      <c r="B8042">
        <v>0</v>
      </c>
      <c r="C8042">
        <f t="shared" si="627"/>
        <v>7953</v>
      </c>
      <c r="D8042">
        <f t="shared" si="628"/>
        <v>88</v>
      </c>
      <c r="E8042">
        <f t="shared" si="625"/>
        <v>0.79307937774232151</v>
      </c>
      <c r="F8042">
        <f t="shared" si="626"/>
        <v>1</v>
      </c>
      <c r="G8042">
        <f t="shared" si="629"/>
        <v>0.79487939897181792</v>
      </c>
    </row>
    <row r="8043" spans="1:7" x14ac:dyDescent="0.3">
      <c r="A8043">
        <v>3.5299989999999998E-3</v>
      </c>
      <c r="B8043">
        <v>0</v>
      </c>
      <c r="C8043">
        <f t="shared" si="627"/>
        <v>7954</v>
      </c>
      <c r="D8043">
        <f t="shared" si="628"/>
        <v>88</v>
      </c>
      <c r="E8043">
        <f t="shared" si="625"/>
        <v>0.79317909852413238</v>
      </c>
      <c r="F8043">
        <f t="shared" si="626"/>
        <v>1</v>
      </c>
      <c r="G8043">
        <f t="shared" si="629"/>
        <v>0.79497825227351815</v>
      </c>
    </row>
    <row r="8044" spans="1:7" x14ac:dyDescent="0.3">
      <c r="A8044">
        <v>3.5299989999999998E-3</v>
      </c>
      <c r="B8044">
        <v>0</v>
      </c>
      <c r="C8044">
        <f t="shared" si="627"/>
        <v>7955</v>
      </c>
      <c r="D8044">
        <f t="shared" si="628"/>
        <v>88</v>
      </c>
      <c r="E8044">
        <f t="shared" si="625"/>
        <v>0.79327881930594335</v>
      </c>
      <c r="F8044">
        <f t="shared" si="626"/>
        <v>1</v>
      </c>
      <c r="G8044">
        <f t="shared" si="629"/>
        <v>0.79507710557521838</v>
      </c>
    </row>
    <row r="8045" spans="1:7" x14ac:dyDescent="0.3">
      <c r="A8045">
        <v>3.5299989999999998E-3</v>
      </c>
      <c r="B8045">
        <v>0</v>
      </c>
      <c r="C8045">
        <f t="shared" si="627"/>
        <v>7956</v>
      </c>
      <c r="D8045">
        <f t="shared" si="628"/>
        <v>88</v>
      </c>
      <c r="E8045">
        <f t="shared" si="625"/>
        <v>0.79337854008775432</v>
      </c>
      <c r="F8045">
        <f t="shared" si="626"/>
        <v>1</v>
      </c>
      <c r="G8045">
        <f t="shared" si="629"/>
        <v>0.79517595887691861</v>
      </c>
    </row>
    <row r="8046" spans="1:7" x14ac:dyDescent="0.3">
      <c r="A8046">
        <v>3.5299989999999998E-3</v>
      </c>
      <c r="B8046">
        <v>0</v>
      </c>
      <c r="C8046">
        <f t="shared" si="627"/>
        <v>7957</v>
      </c>
      <c r="D8046">
        <f t="shared" si="628"/>
        <v>88</v>
      </c>
      <c r="E8046">
        <f t="shared" si="625"/>
        <v>0.79347826086956519</v>
      </c>
      <c r="F8046">
        <f t="shared" si="626"/>
        <v>1</v>
      </c>
      <c r="G8046">
        <f t="shared" si="629"/>
        <v>0.79527481217861884</v>
      </c>
    </row>
    <row r="8047" spans="1:7" x14ac:dyDescent="0.3">
      <c r="A8047">
        <v>3.5299989999999998E-3</v>
      </c>
      <c r="B8047">
        <v>0</v>
      </c>
      <c r="C8047">
        <f t="shared" si="627"/>
        <v>7958</v>
      </c>
      <c r="D8047">
        <f t="shared" si="628"/>
        <v>88</v>
      </c>
      <c r="E8047">
        <f t="shared" si="625"/>
        <v>0.79357798165137616</v>
      </c>
      <c r="F8047">
        <f t="shared" si="626"/>
        <v>1</v>
      </c>
      <c r="G8047">
        <f t="shared" si="629"/>
        <v>0.79537366548031907</v>
      </c>
    </row>
    <row r="8048" spans="1:7" x14ac:dyDescent="0.3">
      <c r="A8048">
        <v>3.5299989999999998E-3</v>
      </c>
      <c r="B8048">
        <v>0</v>
      </c>
      <c r="C8048">
        <f t="shared" si="627"/>
        <v>7959</v>
      </c>
      <c r="D8048">
        <f t="shared" si="628"/>
        <v>88</v>
      </c>
      <c r="E8048">
        <f t="shared" si="625"/>
        <v>0.79367770243318703</v>
      </c>
      <c r="F8048">
        <f t="shared" si="626"/>
        <v>1</v>
      </c>
      <c r="G8048">
        <f t="shared" si="629"/>
        <v>0.7954725187820193</v>
      </c>
    </row>
    <row r="8049" spans="1:7" x14ac:dyDescent="0.3">
      <c r="A8049">
        <v>3.5299989999999998E-3</v>
      </c>
      <c r="B8049">
        <v>0</v>
      </c>
      <c r="C8049">
        <f t="shared" si="627"/>
        <v>7960</v>
      </c>
      <c r="D8049">
        <f t="shared" si="628"/>
        <v>88</v>
      </c>
      <c r="E8049">
        <f t="shared" si="625"/>
        <v>0.793777423214998</v>
      </c>
      <c r="F8049">
        <f t="shared" si="626"/>
        <v>1</v>
      </c>
      <c r="G8049">
        <f t="shared" si="629"/>
        <v>0.79557137208371953</v>
      </c>
    </row>
    <row r="8050" spans="1:7" x14ac:dyDescent="0.3">
      <c r="A8050">
        <v>3.5299989999999998E-3</v>
      </c>
      <c r="B8050">
        <v>0</v>
      </c>
      <c r="C8050">
        <f t="shared" si="627"/>
        <v>7961</v>
      </c>
      <c r="D8050">
        <f t="shared" si="628"/>
        <v>88</v>
      </c>
      <c r="E8050">
        <f t="shared" si="625"/>
        <v>0.79387714399680898</v>
      </c>
      <c r="F8050">
        <f t="shared" si="626"/>
        <v>1</v>
      </c>
      <c r="G8050">
        <f t="shared" si="629"/>
        <v>0.79567022538541976</v>
      </c>
    </row>
    <row r="8051" spans="1:7" x14ac:dyDescent="0.3">
      <c r="A8051">
        <v>3.5299989999999998E-3</v>
      </c>
      <c r="B8051">
        <v>0</v>
      </c>
      <c r="C8051">
        <f t="shared" si="627"/>
        <v>7962</v>
      </c>
      <c r="D8051">
        <f t="shared" si="628"/>
        <v>88</v>
      </c>
      <c r="E8051">
        <f t="shared" si="625"/>
        <v>0.79397686477861984</v>
      </c>
      <c r="F8051">
        <f t="shared" si="626"/>
        <v>1</v>
      </c>
      <c r="G8051">
        <f t="shared" si="629"/>
        <v>0.79576907868711999</v>
      </c>
    </row>
    <row r="8052" spans="1:7" x14ac:dyDescent="0.3">
      <c r="A8052">
        <v>3.5299989999999998E-3</v>
      </c>
      <c r="B8052">
        <v>0</v>
      </c>
      <c r="C8052">
        <f t="shared" si="627"/>
        <v>7963</v>
      </c>
      <c r="D8052">
        <f t="shared" si="628"/>
        <v>88</v>
      </c>
      <c r="E8052">
        <f t="shared" si="625"/>
        <v>0.79407658556043081</v>
      </c>
      <c r="F8052">
        <f t="shared" si="626"/>
        <v>1</v>
      </c>
      <c r="G8052">
        <f t="shared" si="629"/>
        <v>0.79586793198882022</v>
      </c>
    </row>
    <row r="8053" spans="1:7" x14ac:dyDescent="0.3">
      <c r="A8053">
        <v>3.5299989999999998E-3</v>
      </c>
      <c r="B8053">
        <v>0</v>
      </c>
      <c r="C8053">
        <f t="shared" si="627"/>
        <v>7964</v>
      </c>
      <c r="D8053">
        <f t="shared" si="628"/>
        <v>88</v>
      </c>
      <c r="E8053">
        <f t="shared" si="625"/>
        <v>0.79417630634224168</v>
      </c>
      <c r="F8053">
        <f t="shared" si="626"/>
        <v>1</v>
      </c>
      <c r="G8053">
        <f t="shared" si="629"/>
        <v>0.79596678529052045</v>
      </c>
    </row>
    <row r="8054" spans="1:7" x14ac:dyDescent="0.3">
      <c r="A8054">
        <v>3.5299989999999998E-3</v>
      </c>
      <c r="B8054">
        <v>0</v>
      </c>
      <c r="C8054">
        <f t="shared" si="627"/>
        <v>7965</v>
      </c>
      <c r="D8054">
        <f t="shared" si="628"/>
        <v>88</v>
      </c>
      <c r="E8054">
        <f t="shared" si="625"/>
        <v>0.79427602712405265</v>
      </c>
      <c r="F8054">
        <f t="shared" si="626"/>
        <v>1</v>
      </c>
      <c r="G8054">
        <f t="shared" si="629"/>
        <v>0.79606563859222068</v>
      </c>
    </row>
    <row r="8055" spans="1:7" x14ac:dyDescent="0.3">
      <c r="A8055">
        <v>3.5299989999999998E-3</v>
      </c>
      <c r="B8055">
        <v>0</v>
      </c>
      <c r="C8055">
        <f t="shared" si="627"/>
        <v>7966</v>
      </c>
      <c r="D8055">
        <f t="shared" si="628"/>
        <v>88</v>
      </c>
      <c r="E8055">
        <f t="shared" si="625"/>
        <v>0.79437574790586363</v>
      </c>
      <c r="F8055">
        <f t="shared" si="626"/>
        <v>1</v>
      </c>
      <c r="G8055">
        <f t="shared" si="629"/>
        <v>0.79616449189392091</v>
      </c>
    </row>
    <row r="8056" spans="1:7" x14ac:dyDescent="0.3">
      <c r="A8056">
        <v>3.5299989999999998E-3</v>
      </c>
      <c r="B8056">
        <v>0</v>
      </c>
      <c r="C8056">
        <f t="shared" si="627"/>
        <v>7967</v>
      </c>
      <c r="D8056">
        <f t="shared" si="628"/>
        <v>88</v>
      </c>
      <c r="E8056">
        <f t="shared" si="625"/>
        <v>0.79447546868767449</v>
      </c>
      <c r="F8056">
        <f t="shared" si="626"/>
        <v>1</v>
      </c>
      <c r="G8056">
        <f t="shared" si="629"/>
        <v>0.79626334519562114</v>
      </c>
    </row>
    <row r="8057" spans="1:7" x14ac:dyDescent="0.3">
      <c r="A8057">
        <v>3.5299989999999998E-3</v>
      </c>
      <c r="B8057">
        <v>0</v>
      </c>
      <c r="C8057">
        <f t="shared" si="627"/>
        <v>7968</v>
      </c>
      <c r="D8057">
        <f t="shared" si="628"/>
        <v>88</v>
      </c>
      <c r="E8057">
        <f t="shared" si="625"/>
        <v>0.79457518946948547</v>
      </c>
      <c r="F8057">
        <f t="shared" si="626"/>
        <v>1</v>
      </c>
      <c r="G8057">
        <f t="shared" si="629"/>
        <v>0.79636219849732137</v>
      </c>
    </row>
    <row r="8058" spans="1:7" x14ac:dyDescent="0.3">
      <c r="A8058">
        <v>3.5299989999999998E-3</v>
      </c>
      <c r="B8058">
        <v>0</v>
      </c>
      <c r="C8058">
        <f t="shared" si="627"/>
        <v>7969</v>
      </c>
      <c r="D8058">
        <f t="shared" si="628"/>
        <v>88</v>
      </c>
      <c r="E8058">
        <f t="shared" si="625"/>
        <v>0.79467491025129633</v>
      </c>
      <c r="F8058">
        <f t="shared" si="626"/>
        <v>1</v>
      </c>
      <c r="G8058">
        <f t="shared" si="629"/>
        <v>0.7964610517990216</v>
      </c>
    </row>
    <row r="8059" spans="1:7" x14ac:dyDescent="0.3">
      <c r="A8059">
        <v>3.5299989999999998E-3</v>
      </c>
      <c r="B8059">
        <v>0</v>
      </c>
      <c r="C8059">
        <f t="shared" si="627"/>
        <v>7970</v>
      </c>
      <c r="D8059">
        <f t="shared" si="628"/>
        <v>88</v>
      </c>
      <c r="E8059">
        <f t="shared" si="625"/>
        <v>0.7947746310331073</v>
      </c>
      <c r="F8059">
        <f t="shared" si="626"/>
        <v>1</v>
      </c>
      <c r="G8059">
        <f t="shared" si="629"/>
        <v>0.79655990510072183</v>
      </c>
    </row>
    <row r="8060" spans="1:7" x14ac:dyDescent="0.3">
      <c r="A8060">
        <v>3.5299989999999998E-3</v>
      </c>
      <c r="B8060">
        <v>0</v>
      </c>
      <c r="C8060">
        <f t="shared" si="627"/>
        <v>7971</v>
      </c>
      <c r="D8060">
        <f t="shared" si="628"/>
        <v>88</v>
      </c>
      <c r="E8060">
        <f t="shared" si="625"/>
        <v>0.79487435181491828</v>
      </c>
      <c r="F8060">
        <f t="shared" si="626"/>
        <v>1</v>
      </c>
      <c r="G8060">
        <f t="shared" si="629"/>
        <v>0.79665875840242206</v>
      </c>
    </row>
    <row r="8061" spans="1:7" x14ac:dyDescent="0.3">
      <c r="A8061">
        <v>3.5299989999999998E-3</v>
      </c>
      <c r="B8061">
        <v>0</v>
      </c>
      <c r="C8061">
        <f t="shared" si="627"/>
        <v>7972</v>
      </c>
      <c r="D8061">
        <f t="shared" si="628"/>
        <v>88</v>
      </c>
      <c r="E8061">
        <f t="shared" si="625"/>
        <v>0.79497407259672914</v>
      </c>
      <c r="F8061">
        <f t="shared" si="626"/>
        <v>1</v>
      </c>
      <c r="G8061">
        <f t="shared" si="629"/>
        <v>0.79675761170412229</v>
      </c>
    </row>
    <row r="8062" spans="1:7" x14ac:dyDescent="0.3">
      <c r="A8062">
        <v>3.5299989999999998E-3</v>
      </c>
      <c r="B8062">
        <v>0</v>
      </c>
      <c r="C8062">
        <f t="shared" si="627"/>
        <v>7973</v>
      </c>
      <c r="D8062">
        <f t="shared" si="628"/>
        <v>88</v>
      </c>
      <c r="E8062">
        <f t="shared" si="625"/>
        <v>0.79507379337854012</v>
      </c>
      <c r="F8062">
        <f t="shared" si="626"/>
        <v>1</v>
      </c>
      <c r="G8062">
        <f t="shared" si="629"/>
        <v>0.79685646500582252</v>
      </c>
    </row>
    <row r="8063" spans="1:7" x14ac:dyDescent="0.3">
      <c r="A8063">
        <v>3.5299989999999998E-3</v>
      </c>
      <c r="B8063">
        <v>0</v>
      </c>
      <c r="C8063">
        <f t="shared" si="627"/>
        <v>7974</v>
      </c>
      <c r="D8063">
        <f t="shared" si="628"/>
        <v>88</v>
      </c>
      <c r="E8063">
        <f t="shared" si="625"/>
        <v>0.79517351416035098</v>
      </c>
      <c r="F8063">
        <f t="shared" si="626"/>
        <v>1</v>
      </c>
      <c r="G8063">
        <f t="shared" si="629"/>
        <v>0.79695531830752275</v>
      </c>
    </row>
    <row r="8064" spans="1:7" x14ac:dyDescent="0.3">
      <c r="A8064">
        <v>3.5299989999999998E-3</v>
      </c>
      <c r="B8064">
        <v>0</v>
      </c>
      <c r="C8064">
        <f t="shared" si="627"/>
        <v>7975</v>
      </c>
      <c r="D8064">
        <f t="shared" si="628"/>
        <v>88</v>
      </c>
      <c r="E8064">
        <f t="shared" si="625"/>
        <v>0.79527323494216196</v>
      </c>
      <c r="F8064">
        <f t="shared" si="626"/>
        <v>1</v>
      </c>
      <c r="G8064">
        <f t="shared" si="629"/>
        <v>0.79705417160922298</v>
      </c>
    </row>
    <row r="8065" spans="1:7" x14ac:dyDescent="0.3">
      <c r="A8065">
        <v>3.5299989999999998E-3</v>
      </c>
      <c r="B8065">
        <v>0</v>
      </c>
      <c r="C8065">
        <f t="shared" si="627"/>
        <v>7976</v>
      </c>
      <c r="D8065">
        <f t="shared" si="628"/>
        <v>88</v>
      </c>
      <c r="E8065">
        <f t="shared" si="625"/>
        <v>0.79537295572397293</v>
      </c>
      <c r="F8065">
        <f t="shared" si="626"/>
        <v>1</v>
      </c>
      <c r="G8065">
        <f t="shared" si="629"/>
        <v>0.79715302491092321</v>
      </c>
    </row>
    <row r="8066" spans="1:7" x14ac:dyDescent="0.3">
      <c r="A8066">
        <v>3.5299989999999998E-3</v>
      </c>
      <c r="B8066">
        <v>0</v>
      </c>
      <c r="C8066">
        <f t="shared" si="627"/>
        <v>7977</v>
      </c>
      <c r="D8066">
        <f t="shared" si="628"/>
        <v>88</v>
      </c>
      <c r="E8066">
        <f t="shared" si="625"/>
        <v>0.79547267650578379</v>
      </c>
      <c r="F8066">
        <f t="shared" si="626"/>
        <v>1</v>
      </c>
      <c r="G8066">
        <f t="shared" si="629"/>
        <v>0.79725187821262344</v>
      </c>
    </row>
    <row r="8067" spans="1:7" x14ac:dyDescent="0.3">
      <c r="A8067">
        <v>3.5299989999999998E-3</v>
      </c>
      <c r="B8067">
        <v>0</v>
      </c>
      <c r="C8067">
        <f t="shared" si="627"/>
        <v>7978</v>
      </c>
      <c r="D8067">
        <f t="shared" si="628"/>
        <v>88</v>
      </c>
      <c r="E8067">
        <f t="shared" ref="E8067:E8130" si="630">C8067/10028</f>
        <v>0.79557239728759477</v>
      </c>
      <c r="F8067">
        <f t="shared" ref="F8067:F8130" si="631">D8067/88</f>
        <v>1</v>
      </c>
      <c r="G8067">
        <f t="shared" si="629"/>
        <v>0.79735073151432367</v>
      </c>
    </row>
    <row r="8068" spans="1:7" x14ac:dyDescent="0.3">
      <c r="A8068">
        <v>3.5299989999999998E-3</v>
      </c>
      <c r="B8068">
        <v>0</v>
      </c>
      <c r="C8068">
        <f t="shared" ref="C8068:C8131" si="632">IF(B8068=0,C8067+1,C8067)</f>
        <v>7979</v>
      </c>
      <c r="D8068">
        <f t="shared" ref="D8068:D8131" si="633">IF(B8068=1,D8067+1,D8067)</f>
        <v>88</v>
      </c>
      <c r="E8068">
        <f t="shared" si="630"/>
        <v>0.79567211806940563</v>
      </c>
      <c r="F8068">
        <f t="shared" si="631"/>
        <v>1</v>
      </c>
      <c r="G8068">
        <f t="shared" ref="G8068:G8131" si="634">G8067+(1/10116)</f>
        <v>0.7974495848160239</v>
      </c>
    </row>
    <row r="8069" spans="1:7" x14ac:dyDescent="0.3">
      <c r="A8069">
        <v>3.5299989999999998E-3</v>
      </c>
      <c r="B8069">
        <v>0</v>
      </c>
      <c r="C8069">
        <f t="shared" si="632"/>
        <v>7980</v>
      </c>
      <c r="D8069">
        <f t="shared" si="633"/>
        <v>88</v>
      </c>
      <c r="E8069">
        <f t="shared" si="630"/>
        <v>0.79577183885121661</v>
      </c>
      <c r="F8069">
        <f t="shared" si="631"/>
        <v>1</v>
      </c>
      <c r="G8069">
        <f t="shared" si="634"/>
        <v>0.79754843811772413</v>
      </c>
    </row>
    <row r="8070" spans="1:7" x14ac:dyDescent="0.3">
      <c r="A8070">
        <v>3.5299989999999998E-3</v>
      </c>
      <c r="B8070">
        <v>0</v>
      </c>
      <c r="C8070">
        <f t="shared" si="632"/>
        <v>7981</v>
      </c>
      <c r="D8070">
        <f t="shared" si="633"/>
        <v>88</v>
      </c>
      <c r="E8070">
        <f t="shared" si="630"/>
        <v>0.79587155963302747</v>
      </c>
      <c r="F8070">
        <f t="shared" si="631"/>
        <v>1</v>
      </c>
      <c r="G8070">
        <f t="shared" si="634"/>
        <v>0.79764729141942436</v>
      </c>
    </row>
    <row r="8071" spans="1:7" x14ac:dyDescent="0.3">
      <c r="A8071">
        <v>3.5299989999999998E-3</v>
      </c>
      <c r="B8071">
        <v>0</v>
      </c>
      <c r="C8071">
        <f t="shared" si="632"/>
        <v>7982</v>
      </c>
      <c r="D8071">
        <f t="shared" si="633"/>
        <v>88</v>
      </c>
      <c r="E8071">
        <f t="shared" si="630"/>
        <v>0.79597128041483844</v>
      </c>
      <c r="F8071">
        <f t="shared" si="631"/>
        <v>1</v>
      </c>
      <c r="G8071">
        <f t="shared" si="634"/>
        <v>0.79774614472112459</v>
      </c>
    </row>
    <row r="8072" spans="1:7" x14ac:dyDescent="0.3">
      <c r="A8072">
        <v>3.5299989999999998E-3</v>
      </c>
      <c r="B8072">
        <v>0</v>
      </c>
      <c r="C8072">
        <f t="shared" si="632"/>
        <v>7983</v>
      </c>
      <c r="D8072">
        <f t="shared" si="633"/>
        <v>88</v>
      </c>
      <c r="E8072">
        <f t="shared" si="630"/>
        <v>0.79607100119664942</v>
      </c>
      <c r="F8072">
        <f t="shared" si="631"/>
        <v>1</v>
      </c>
      <c r="G8072">
        <f t="shared" si="634"/>
        <v>0.79784499802282483</v>
      </c>
    </row>
    <row r="8073" spans="1:7" x14ac:dyDescent="0.3">
      <c r="A8073">
        <v>3.5299989999999998E-3</v>
      </c>
      <c r="B8073">
        <v>0</v>
      </c>
      <c r="C8073">
        <f t="shared" si="632"/>
        <v>7984</v>
      </c>
      <c r="D8073">
        <f t="shared" si="633"/>
        <v>88</v>
      </c>
      <c r="E8073">
        <f t="shared" si="630"/>
        <v>0.79617072197846028</v>
      </c>
      <c r="F8073">
        <f t="shared" si="631"/>
        <v>1</v>
      </c>
      <c r="G8073">
        <f t="shared" si="634"/>
        <v>0.79794385132452506</v>
      </c>
    </row>
    <row r="8074" spans="1:7" x14ac:dyDescent="0.3">
      <c r="A8074">
        <v>3.5299989999999998E-3</v>
      </c>
      <c r="B8074">
        <v>0</v>
      </c>
      <c r="C8074">
        <f t="shared" si="632"/>
        <v>7985</v>
      </c>
      <c r="D8074">
        <f t="shared" si="633"/>
        <v>88</v>
      </c>
      <c r="E8074">
        <f t="shared" si="630"/>
        <v>0.79627044276027126</v>
      </c>
      <c r="F8074">
        <f t="shared" si="631"/>
        <v>1</v>
      </c>
      <c r="G8074">
        <f t="shared" si="634"/>
        <v>0.79804270462622529</v>
      </c>
    </row>
    <row r="8075" spans="1:7" x14ac:dyDescent="0.3">
      <c r="A8075">
        <v>3.5299989999999998E-3</v>
      </c>
      <c r="B8075">
        <v>0</v>
      </c>
      <c r="C8075">
        <f t="shared" si="632"/>
        <v>7986</v>
      </c>
      <c r="D8075">
        <f t="shared" si="633"/>
        <v>88</v>
      </c>
      <c r="E8075">
        <f t="shared" si="630"/>
        <v>0.79637016354208212</v>
      </c>
      <c r="F8075">
        <f t="shared" si="631"/>
        <v>1</v>
      </c>
      <c r="G8075">
        <f t="shared" si="634"/>
        <v>0.79814155792792552</v>
      </c>
    </row>
    <row r="8076" spans="1:7" x14ac:dyDescent="0.3">
      <c r="A8076">
        <v>3.5299989999999998E-3</v>
      </c>
      <c r="B8076">
        <v>0</v>
      </c>
      <c r="C8076">
        <f t="shared" si="632"/>
        <v>7987</v>
      </c>
      <c r="D8076">
        <f t="shared" si="633"/>
        <v>88</v>
      </c>
      <c r="E8076">
        <f t="shared" si="630"/>
        <v>0.7964698843238931</v>
      </c>
      <c r="F8076">
        <f t="shared" si="631"/>
        <v>1</v>
      </c>
      <c r="G8076">
        <f t="shared" si="634"/>
        <v>0.79824041122962575</v>
      </c>
    </row>
    <row r="8077" spans="1:7" x14ac:dyDescent="0.3">
      <c r="A8077">
        <v>3.5299989999999998E-3</v>
      </c>
      <c r="B8077">
        <v>0</v>
      </c>
      <c r="C8077">
        <f t="shared" si="632"/>
        <v>7988</v>
      </c>
      <c r="D8077">
        <f t="shared" si="633"/>
        <v>88</v>
      </c>
      <c r="E8077">
        <f t="shared" si="630"/>
        <v>0.79656960510570407</v>
      </c>
      <c r="F8077">
        <f t="shared" si="631"/>
        <v>1</v>
      </c>
      <c r="G8077">
        <f t="shared" si="634"/>
        <v>0.79833926453132598</v>
      </c>
    </row>
    <row r="8078" spans="1:7" x14ac:dyDescent="0.3">
      <c r="A8078">
        <v>3.5299989999999998E-3</v>
      </c>
      <c r="B8078">
        <v>0</v>
      </c>
      <c r="C8078">
        <f t="shared" si="632"/>
        <v>7989</v>
      </c>
      <c r="D8078">
        <f t="shared" si="633"/>
        <v>88</v>
      </c>
      <c r="E8078">
        <f t="shared" si="630"/>
        <v>0.79666932588751493</v>
      </c>
      <c r="F8078">
        <f t="shared" si="631"/>
        <v>1</v>
      </c>
      <c r="G8078">
        <f t="shared" si="634"/>
        <v>0.79843811783302621</v>
      </c>
    </row>
    <row r="8079" spans="1:7" x14ac:dyDescent="0.3">
      <c r="A8079">
        <v>3.5299989999999998E-3</v>
      </c>
      <c r="B8079">
        <v>0</v>
      </c>
      <c r="C8079">
        <f t="shared" si="632"/>
        <v>7990</v>
      </c>
      <c r="D8079">
        <f t="shared" si="633"/>
        <v>88</v>
      </c>
      <c r="E8079">
        <f t="shared" si="630"/>
        <v>0.79676904666932591</v>
      </c>
      <c r="F8079">
        <f t="shared" si="631"/>
        <v>1</v>
      </c>
      <c r="G8079">
        <f t="shared" si="634"/>
        <v>0.79853697113472644</v>
      </c>
    </row>
    <row r="8080" spans="1:7" x14ac:dyDescent="0.3">
      <c r="A8080">
        <v>3.5299989999999998E-3</v>
      </c>
      <c r="B8080">
        <v>0</v>
      </c>
      <c r="C8080">
        <f t="shared" si="632"/>
        <v>7991</v>
      </c>
      <c r="D8080">
        <f t="shared" si="633"/>
        <v>88</v>
      </c>
      <c r="E8080">
        <f t="shared" si="630"/>
        <v>0.79686876745113677</v>
      </c>
      <c r="F8080">
        <f t="shared" si="631"/>
        <v>1</v>
      </c>
      <c r="G8080">
        <f t="shared" si="634"/>
        <v>0.79863582443642667</v>
      </c>
    </row>
    <row r="8081" spans="1:7" x14ac:dyDescent="0.3">
      <c r="A8081">
        <v>3.5299989999999998E-3</v>
      </c>
      <c r="B8081">
        <v>0</v>
      </c>
      <c r="C8081">
        <f t="shared" si="632"/>
        <v>7992</v>
      </c>
      <c r="D8081">
        <f t="shared" si="633"/>
        <v>88</v>
      </c>
      <c r="E8081">
        <f t="shared" si="630"/>
        <v>0.79696848823294775</v>
      </c>
      <c r="F8081">
        <f t="shared" si="631"/>
        <v>1</v>
      </c>
      <c r="G8081">
        <f t="shared" si="634"/>
        <v>0.7987346777381269</v>
      </c>
    </row>
    <row r="8082" spans="1:7" x14ac:dyDescent="0.3">
      <c r="A8082">
        <v>3.5299989999999998E-3</v>
      </c>
      <c r="B8082">
        <v>0</v>
      </c>
      <c r="C8082">
        <f t="shared" si="632"/>
        <v>7993</v>
      </c>
      <c r="D8082">
        <f t="shared" si="633"/>
        <v>88</v>
      </c>
      <c r="E8082">
        <f t="shared" si="630"/>
        <v>0.79706820901475872</v>
      </c>
      <c r="F8082">
        <f t="shared" si="631"/>
        <v>1</v>
      </c>
      <c r="G8082">
        <f t="shared" si="634"/>
        <v>0.79883353103982713</v>
      </c>
    </row>
    <row r="8083" spans="1:7" x14ac:dyDescent="0.3">
      <c r="A8083">
        <v>3.5299989999999998E-3</v>
      </c>
      <c r="B8083">
        <v>0</v>
      </c>
      <c r="C8083">
        <f t="shared" si="632"/>
        <v>7994</v>
      </c>
      <c r="D8083">
        <f t="shared" si="633"/>
        <v>88</v>
      </c>
      <c r="E8083">
        <f t="shared" si="630"/>
        <v>0.79716792979656959</v>
      </c>
      <c r="F8083">
        <f t="shared" si="631"/>
        <v>1</v>
      </c>
      <c r="G8083">
        <f t="shared" si="634"/>
        <v>0.79893238434152736</v>
      </c>
    </row>
    <row r="8084" spans="1:7" x14ac:dyDescent="0.3">
      <c r="A8084">
        <v>3.5299989999999998E-3</v>
      </c>
      <c r="B8084">
        <v>0</v>
      </c>
      <c r="C8084">
        <f t="shared" si="632"/>
        <v>7995</v>
      </c>
      <c r="D8084">
        <f t="shared" si="633"/>
        <v>88</v>
      </c>
      <c r="E8084">
        <f t="shared" si="630"/>
        <v>0.79726765057838056</v>
      </c>
      <c r="F8084">
        <f t="shared" si="631"/>
        <v>1</v>
      </c>
      <c r="G8084">
        <f t="shared" si="634"/>
        <v>0.79903123764322759</v>
      </c>
    </row>
    <row r="8085" spans="1:7" x14ac:dyDescent="0.3">
      <c r="A8085">
        <v>3.5299989999999998E-3</v>
      </c>
      <c r="B8085">
        <v>0</v>
      </c>
      <c r="C8085">
        <f t="shared" si="632"/>
        <v>7996</v>
      </c>
      <c r="D8085">
        <f t="shared" si="633"/>
        <v>88</v>
      </c>
      <c r="E8085">
        <f t="shared" si="630"/>
        <v>0.79736737136019142</v>
      </c>
      <c r="F8085">
        <f t="shared" si="631"/>
        <v>1</v>
      </c>
      <c r="G8085">
        <f t="shared" si="634"/>
        <v>0.79913009094492782</v>
      </c>
    </row>
    <row r="8086" spans="1:7" x14ac:dyDescent="0.3">
      <c r="A8086">
        <v>3.5299989999999998E-3</v>
      </c>
      <c r="B8086">
        <v>0</v>
      </c>
      <c r="C8086">
        <f t="shared" si="632"/>
        <v>7997</v>
      </c>
      <c r="D8086">
        <f t="shared" si="633"/>
        <v>88</v>
      </c>
      <c r="E8086">
        <f t="shared" si="630"/>
        <v>0.7974670921420024</v>
      </c>
      <c r="F8086">
        <f t="shared" si="631"/>
        <v>1</v>
      </c>
      <c r="G8086">
        <f t="shared" si="634"/>
        <v>0.79922894424662805</v>
      </c>
    </row>
    <row r="8087" spans="1:7" x14ac:dyDescent="0.3">
      <c r="A8087">
        <v>3.5299989999999998E-3</v>
      </c>
      <c r="B8087">
        <v>0</v>
      </c>
      <c r="C8087">
        <f t="shared" si="632"/>
        <v>7998</v>
      </c>
      <c r="D8087">
        <f t="shared" si="633"/>
        <v>88</v>
      </c>
      <c r="E8087">
        <f t="shared" si="630"/>
        <v>0.79756681292381337</v>
      </c>
      <c r="F8087">
        <f t="shared" si="631"/>
        <v>1</v>
      </c>
      <c r="G8087">
        <f t="shared" si="634"/>
        <v>0.79932779754832828</v>
      </c>
    </row>
    <row r="8088" spans="1:7" x14ac:dyDescent="0.3">
      <c r="A8088">
        <v>3.5299989999999998E-3</v>
      </c>
      <c r="B8088">
        <v>0</v>
      </c>
      <c r="C8088">
        <f t="shared" si="632"/>
        <v>7999</v>
      </c>
      <c r="D8088">
        <f t="shared" si="633"/>
        <v>88</v>
      </c>
      <c r="E8088">
        <f t="shared" si="630"/>
        <v>0.79766653370562424</v>
      </c>
      <c r="F8088">
        <f t="shared" si="631"/>
        <v>1</v>
      </c>
      <c r="G8088">
        <f t="shared" si="634"/>
        <v>0.79942665085002851</v>
      </c>
    </row>
    <row r="8089" spans="1:7" x14ac:dyDescent="0.3">
      <c r="A8089">
        <v>3.5299989999999998E-3</v>
      </c>
      <c r="B8089">
        <v>0</v>
      </c>
      <c r="C8089">
        <f t="shared" si="632"/>
        <v>8000</v>
      </c>
      <c r="D8089">
        <f t="shared" si="633"/>
        <v>88</v>
      </c>
      <c r="E8089">
        <f t="shared" si="630"/>
        <v>0.79776625448743521</v>
      </c>
      <c r="F8089">
        <f t="shared" si="631"/>
        <v>1</v>
      </c>
      <c r="G8089">
        <f t="shared" si="634"/>
        <v>0.79952550415172874</v>
      </c>
    </row>
    <row r="8090" spans="1:7" x14ac:dyDescent="0.3">
      <c r="A8090">
        <v>3.5299989999999998E-3</v>
      </c>
      <c r="B8090">
        <v>0</v>
      </c>
      <c r="C8090">
        <f t="shared" si="632"/>
        <v>8001</v>
      </c>
      <c r="D8090">
        <f t="shared" si="633"/>
        <v>88</v>
      </c>
      <c r="E8090">
        <f t="shared" si="630"/>
        <v>0.79786597526924607</v>
      </c>
      <c r="F8090">
        <f t="shared" si="631"/>
        <v>1</v>
      </c>
      <c r="G8090">
        <f t="shared" si="634"/>
        <v>0.79962435745342897</v>
      </c>
    </row>
    <row r="8091" spans="1:7" x14ac:dyDescent="0.3">
      <c r="A8091">
        <v>3.5299989999999998E-3</v>
      </c>
      <c r="B8091">
        <v>0</v>
      </c>
      <c r="C8091">
        <f t="shared" si="632"/>
        <v>8002</v>
      </c>
      <c r="D8091">
        <f t="shared" si="633"/>
        <v>88</v>
      </c>
      <c r="E8091">
        <f t="shared" si="630"/>
        <v>0.79796569605105705</v>
      </c>
      <c r="F8091">
        <f t="shared" si="631"/>
        <v>1</v>
      </c>
      <c r="G8091">
        <f t="shared" si="634"/>
        <v>0.7997232107551292</v>
      </c>
    </row>
    <row r="8092" spans="1:7" x14ac:dyDescent="0.3">
      <c r="A8092">
        <v>3.5299989999999998E-3</v>
      </c>
      <c r="B8092">
        <v>0</v>
      </c>
      <c r="C8092">
        <f t="shared" si="632"/>
        <v>8003</v>
      </c>
      <c r="D8092">
        <f t="shared" si="633"/>
        <v>88</v>
      </c>
      <c r="E8092">
        <f t="shared" si="630"/>
        <v>0.79806541683286802</v>
      </c>
      <c r="F8092">
        <f t="shared" si="631"/>
        <v>1</v>
      </c>
      <c r="G8092">
        <f t="shared" si="634"/>
        <v>0.79982206405682943</v>
      </c>
    </row>
    <row r="8093" spans="1:7" x14ac:dyDescent="0.3">
      <c r="A8093">
        <v>3.5299989999999998E-3</v>
      </c>
      <c r="B8093">
        <v>0</v>
      </c>
      <c r="C8093">
        <f t="shared" si="632"/>
        <v>8004</v>
      </c>
      <c r="D8093">
        <f t="shared" si="633"/>
        <v>88</v>
      </c>
      <c r="E8093">
        <f t="shared" si="630"/>
        <v>0.79816513761467889</v>
      </c>
      <c r="F8093">
        <f t="shared" si="631"/>
        <v>1</v>
      </c>
      <c r="G8093">
        <f t="shared" si="634"/>
        <v>0.79992091735852966</v>
      </c>
    </row>
    <row r="8094" spans="1:7" x14ac:dyDescent="0.3">
      <c r="A8094">
        <v>3.5299989999999998E-3</v>
      </c>
      <c r="B8094">
        <v>0</v>
      </c>
      <c r="C8094">
        <f t="shared" si="632"/>
        <v>8005</v>
      </c>
      <c r="D8094">
        <f t="shared" si="633"/>
        <v>88</v>
      </c>
      <c r="E8094">
        <f t="shared" si="630"/>
        <v>0.79826485839648986</v>
      </c>
      <c r="F8094">
        <f t="shared" si="631"/>
        <v>1</v>
      </c>
      <c r="G8094">
        <f t="shared" si="634"/>
        <v>0.80001977066022989</v>
      </c>
    </row>
    <row r="8095" spans="1:7" x14ac:dyDescent="0.3">
      <c r="A8095">
        <v>3.5299989999999998E-3</v>
      </c>
      <c r="B8095">
        <v>0</v>
      </c>
      <c r="C8095">
        <f t="shared" si="632"/>
        <v>8006</v>
      </c>
      <c r="D8095">
        <f t="shared" si="633"/>
        <v>88</v>
      </c>
      <c r="E8095">
        <f t="shared" si="630"/>
        <v>0.79836457917830073</v>
      </c>
      <c r="F8095">
        <f t="shared" si="631"/>
        <v>1</v>
      </c>
      <c r="G8095">
        <f t="shared" si="634"/>
        <v>0.80011862396193012</v>
      </c>
    </row>
    <row r="8096" spans="1:7" x14ac:dyDescent="0.3">
      <c r="A8096">
        <v>3.5299989999999998E-3</v>
      </c>
      <c r="B8096">
        <v>0</v>
      </c>
      <c r="C8096">
        <f t="shared" si="632"/>
        <v>8007</v>
      </c>
      <c r="D8096">
        <f t="shared" si="633"/>
        <v>88</v>
      </c>
      <c r="E8096">
        <f t="shared" si="630"/>
        <v>0.7984642999601117</v>
      </c>
      <c r="F8096">
        <f t="shared" si="631"/>
        <v>1</v>
      </c>
      <c r="G8096">
        <f t="shared" si="634"/>
        <v>0.80021747726363035</v>
      </c>
    </row>
    <row r="8097" spans="1:7" x14ac:dyDescent="0.3">
      <c r="A8097">
        <v>3.5299989999999998E-3</v>
      </c>
      <c r="B8097">
        <v>0</v>
      </c>
      <c r="C8097">
        <f t="shared" si="632"/>
        <v>8008</v>
      </c>
      <c r="D8097">
        <f t="shared" si="633"/>
        <v>88</v>
      </c>
      <c r="E8097">
        <f t="shared" si="630"/>
        <v>0.79856402074192256</v>
      </c>
      <c r="F8097">
        <f t="shared" si="631"/>
        <v>1</v>
      </c>
      <c r="G8097">
        <f t="shared" si="634"/>
        <v>0.80031633056533058</v>
      </c>
    </row>
    <row r="8098" spans="1:7" x14ac:dyDescent="0.3">
      <c r="A8098">
        <v>3.5299989999999998E-3</v>
      </c>
      <c r="B8098">
        <v>0</v>
      </c>
      <c r="C8098">
        <f t="shared" si="632"/>
        <v>8009</v>
      </c>
      <c r="D8098">
        <f t="shared" si="633"/>
        <v>88</v>
      </c>
      <c r="E8098">
        <f t="shared" si="630"/>
        <v>0.79866374152373354</v>
      </c>
      <c r="F8098">
        <f t="shared" si="631"/>
        <v>1</v>
      </c>
      <c r="G8098">
        <f t="shared" si="634"/>
        <v>0.80041518386703081</v>
      </c>
    </row>
    <row r="8099" spans="1:7" x14ac:dyDescent="0.3">
      <c r="A8099">
        <v>3.5299989999999998E-3</v>
      </c>
      <c r="B8099">
        <v>0</v>
      </c>
      <c r="C8099">
        <f t="shared" si="632"/>
        <v>8010</v>
      </c>
      <c r="D8099">
        <f t="shared" si="633"/>
        <v>88</v>
      </c>
      <c r="E8099">
        <f t="shared" si="630"/>
        <v>0.79876346230554451</v>
      </c>
      <c r="F8099">
        <f t="shared" si="631"/>
        <v>1</v>
      </c>
      <c r="G8099">
        <f t="shared" si="634"/>
        <v>0.80051403716873104</v>
      </c>
    </row>
    <row r="8100" spans="1:7" x14ac:dyDescent="0.3">
      <c r="A8100">
        <v>3.5299989999999998E-3</v>
      </c>
      <c r="B8100">
        <v>0</v>
      </c>
      <c r="C8100">
        <f t="shared" si="632"/>
        <v>8011</v>
      </c>
      <c r="D8100">
        <f t="shared" si="633"/>
        <v>88</v>
      </c>
      <c r="E8100">
        <f t="shared" si="630"/>
        <v>0.79886318308735538</v>
      </c>
      <c r="F8100">
        <f t="shared" si="631"/>
        <v>1</v>
      </c>
      <c r="G8100">
        <f t="shared" si="634"/>
        <v>0.80061289047043127</v>
      </c>
    </row>
    <row r="8101" spans="1:7" x14ac:dyDescent="0.3">
      <c r="A8101">
        <v>3.5299989999999998E-3</v>
      </c>
      <c r="B8101">
        <v>0</v>
      </c>
      <c r="C8101">
        <f t="shared" si="632"/>
        <v>8012</v>
      </c>
      <c r="D8101">
        <f t="shared" si="633"/>
        <v>88</v>
      </c>
      <c r="E8101">
        <f t="shared" si="630"/>
        <v>0.79896290386916635</v>
      </c>
      <c r="F8101">
        <f t="shared" si="631"/>
        <v>1</v>
      </c>
      <c r="G8101">
        <f t="shared" si="634"/>
        <v>0.8007117437721315</v>
      </c>
    </row>
    <row r="8102" spans="1:7" x14ac:dyDescent="0.3">
      <c r="A8102">
        <v>3.5299989999999998E-3</v>
      </c>
      <c r="B8102">
        <v>0</v>
      </c>
      <c r="C8102">
        <f t="shared" si="632"/>
        <v>8013</v>
      </c>
      <c r="D8102">
        <f t="shared" si="633"/>
        <v>88</v>
      </c>
      <c r="E8102">
        <f t="shared" si="630"/>
        <v>0.79906262465097722</v>
      </c>
      <c r="F8102">
        <f t="shared" si="631"/>
        <v>1</v>
      </c>
      <c r="G8102">
        <f t="shared" si="634"/>
        <v>0.80081059707383173</v>
      </c>
    </row>
    <row r="8103" spans="1:7" x14ac:dyDescent="0.3">
      <c r="A8103">
        <v>3.5299989999999998E-3</v>
      </c>
      <c r="B8103">
        <v>0</v>
      </c>
      <c r="C8103">
        <f t="shared" si="632"/>
        <v>8014</v>
      </c>
      <c r="D8103">
        <f t="shared" si="633"/>
        <v>88</v>
      </c>
      <c r="E8103">
        <f t="shared" si="630"/>
        <v>0.79916234543278819</v>
      </c>
      <c r="F8103">
        <f t="shared" si="631"/>
        <v>1</v>
      </c>
      <c r="G8103">
        <f t="shared" si="634"/>
        <v>0.80090945037553196</v>
      </c>
    </row>
    <row r="8104" spans="1:7" x14ac:dyDescent="0.3">
      <c r="A8104">
        <v>3.5299989999999998E-3</v>
      </c>
      <c r="B8104">
        <v>0</v>
      </c>
      <c r="C8104">
        <f t="shared" si="632"/>
        <v>8015</v>
      </c>
      <c r="D8104">
        <f t="shared" si="633"/>
        <v>88</v>
      </c>
      <c r="E8104">
        <f t="shared" si="630"/>
        <v>0.79926206621459917</v>
      </c>
      <c r="F8104">
        <f t="shared" si="631"/>
        <v>1</v>
      </c>
      <c r="G8104">
        <f t="shared" si="634"/>
        <v>0.80100830367723219</v>
      </c>
    </row>
    <row r="8105" spans="1:7" x14ac:dyDescent="0.3">
      <c r="A8105">
        <v>3.5299989999999998E-3</v>
      </c>
      <c r="B8105">
        <v>0</v>
      </c>
      <c r="C8105">
        <f t="shared" si="632"/>
        <v>8016</v>
      </c>
      <c r="D8105">
        <f t="shared" si="633"/>
        <v>88</v>
      </c>
      <c r="E8105">
        <f t="shared" si="630"/>
        <v>0.79936178699641003</v>
      </c>
      <c r="F8105">
        <f t="shared" si="631"/>
        <v>1</v>
      </c>
      <c r="G8105">
        <f t="shared" si="634"/>
        <v>0.80110715697893242</v>
      </c>
    </row>
    <row r="8106" spans="1:7" x14ac:dyDescent="0.3">
      <c r="A8106">
        <v>3.5299989999999998E-3</v>
      </c>
      <c r="B8106">
        <v>0</v>
      </c>
      <c r="C8106">
        <f t="shared" si="632"/>
        <v>8017</v>
      </c>
      <c r="D8106">
        <f t="shared" si="633"/>
        <v>88</v>
      </c>
      <c r="E8106">
        <f t="shared" si="630"/>
        <v>0.799461507778221</v>
      </c>
      <c r="F8106">
        <f t="shared" si="631"/>
        <v>1</v>
      </c>
      <c r="G8106">
        <f t="shared" si="634"/>
        <v>0.80120601028063265</v>
      </c>
    </row>
    <row r="8107" spans="1:7" x14ac:dyDescent="0.3">
      <c r="A8107">
        <v>3.5299989999999998E-3</v>
      </c>
      <c r="B8107">
        <v>0</v>
      </c>
      <c r="C8107">
        <f t="shared" si="632"/>
        <v>8018</v>
      </c>
      <c r="D8107">
        <f t="shared" si="633"/>
        <v>88</v>
      </c>
      <c r="E8107">
        <f t="shared" si="630"/>
        <v>0.79956122856003187</v>
      </c>
      <c r="F8107">
        <f t="shared" si="631"/>
        <v>1</v>
      </c>
      <c r="G8107">
        <f t="shared" si="634"/>
        <v>0.80130486358233288</v>
      </c>
    </row>
    <row r="8108" spans="1:7" x14ac:dyDescent="0.3">
      <c r="A8108">
        <v>3.5299989999999998E-3</v>
      </c>
      <c r="B8108">
        <v>0</v>
      </c>
      <c r="C8108">
        <f t="shared" si="632"/>
        <v>8019</v>
      </c>
      <c r="D8108">
        <f t="shared" si="633"/>
        <v>88</v>
      </c>
      <c r="E8108">
        <f t="shared" si="630"/>
        <v>0.79966094934184284</v>
      </c>
      <c r="F8108">
        <f t="shared" si="631"/>
        <v>1</v>
      </c>
      <c r="G8108">
        <f t="shared" si="634"/>
        <v>0.80140371688403311</v>
      </c>
    </row>
    <row r="8109" spans="1:7" x14ac:dyDescent="0.3">
      <c r="A8109">
        <v>3.5299989999999998E-3</v>
      </c>
      <c r="B8109">
        <v>0</v>
      </c>
      <c r="C8109">
        <f t="shared" si="632"/>
        <v>8020</v>
      </c>
      <c r="D8109">
        <f t="shared" si="633"/>
        <v>88</v>
      </c>
      <c r="E8109">
        <f t="shared" si="630"/>
        <v>0.79976067012365382</v>
      </c>
      <c r="F8109">
        <f t="shared" si="631"/>
        <v>1</v>
      </c>
      <c r="G8109">
        <f t="shared" si="634"/>
        <v>0.80150257018573334</v>
      </c>
    </row>
    <row r="8110" spans="1:7" x14ac:dyDescent="0.3">
      <c r="A8110">
        <v>3.5299989999999998E-3</v>
      </c>
      <c r="B8110">
        <v>0</v>
      </c>
      <c r="C8110">
        <f t="shared" si="632"/>
        <v>8021</v>
      </c>
      <c r="D8110">
        <f t="shared" si="633"/>
        <v>88</v>
      </c>
      <c r="E8110">
        <f t="shared" si="630"/>
        <v>0.79986039090546468</v>
      </c>
      <c r="F8110">
        <f t="shared" si="631"/>
        <v>1</v>
      </c>
      <c r="G8110">
        <f t="shared" si="634"/>
        <v>0.80160142348743357</v>
      </c>
    </row>
    <row r="8111" spans="1:7" x14ac:dyDescent="0.3">
      <c r="A8111">
        <v>3.5299989999999998E-3</v>
      </c>
      <c r="B8111">
        <v>0</v>
      </c>
      <c r="C8111">
        <f t="shared" si="632"/>
        <v>8022</v>
      </c>
      <c r="D8111">
        <f t="shared" si="633"/>
        <v>88</v>
      </c>
      <c r="E8111">
        <f t="shared" si="630"/>
        <v>0.79996011168727565</v>
      </c>
      <c r="F8111">
        <f t="shared" si="631"/>
        <v>1</v>
      </c>
      <c r="G8111">
        <f t="shared" si="634"/>
        <v>0.8017002767891338</v>
      </c>
    </row>
    <row r="8112" spans="1:7" x14ac:dyDescent="0.3">
      <c r="A8112">
        <v>3.5299989999999998E-3</v>
      </c>
      <c r="B8112">
        <v>0</v>
      </c>
      <c r="C8112">
        <f t="shared" si="632"/>
        <v>8023</v>
      </c>
      <c r="D8112">
        <f t="shared" si="633"/>
        <v>88</v>
      </c>
      <c r="E8112">
        <f t="shared" si="630"/>
        <v>0.80005983246908652</v>
      </c>
      <c r="F8112">
        <f t="shared" si="631"/>
        <v>1</v>
      </c>
      <c r="G8112">
        <f t="shared" si="634"/>
        <v>0.80179913009083403</v>
      </c>
    </row>
    <row r="8113" spans="1:7" x14ac:dyDescent="0.3">
      <c r="A8113">
        <v>3.5299989999999998E-3</v>
      </c>
      <c r="B8113">
        <v>0</v>
      </c>
      <c r="C8113">
        <f t="shared" si="632"/>
        <v>8024</v>
      </c>
      <c r="D8113">
        <f t="shared" si="633"/>
        <v>88</v>
      </c>
      <c r="E8113">
        <f t="shared" si="630"/>
        <v>0.80015955325089749</v>
      </c>
      <c r="F8113">
        <f t="shared" si="631"/>
        <v>1</v>
      </c>
      <c r="G8113">
        <f t="shared" si="634"/>
        <v>0.80189798339253426</v>
      </c>
    </row>
    <row r="8114" spans="1:7" x14ac:dyDescent="0.3">
      <c r="A8114">
        <v>3.5299989999999998E-3</v>
      </c>
      <c r="B8114">
        <v>0</v>
      </c>
      <c r="C8114">
        <f t="shared" si="632"/>
        <v>8025</v>
      </c>
      <c r="D8114">
        <f t="shared" si="633"/>
        <v>88</v>
      </c>
      <c r="E8114">
        <f t="shared" si="630"/>
        <v>0.80025927403270847</v>
      </c>
      <c r="F8114">
        <f t="shared" si="631"/>
        <v>1</v>
      </c>
      <c r="G8114">
        <f t="shared" si="634"/>
        <v>0.80199683669423449</v>
      </c>
    </row>
    <row r="8115" spans="1:7" x14ac:dyDescent="0.3">
      <c r="A8115">
        <v>3.5299989999999998E-3</v>
      </c>
      <c r="B8115">
        <v>0</v>
      </c>
      <c r="C8115">
        <f t="shared" si="632"/>
        <v>8026</v>
      </c>
      <c r="D8115">
        <f t="shared" si="633"/>
        <v>88</v>
      </c>
      <c r="E8115">
        <f t="shared" si="630"/>
        <v>0.80035899481451933</v>
      </c>
      <c r="F8115">
        <f t="shared" si="631"/>
        <v>1</v>
      </c>
      <c r="G8115">
        <f t="shared" si="634"/>
        <v>0.80209568999593472</v>
      </c>
    </row>
    <row r="8116" spans="1:7" x14ac:dyDescent="0.3">
      <c r="A8116">
        <v>3.5299989999999998E-3</v>
      </c>
      <c r="B8116">
        <v>0</v>
      </c>
      <c r="C8116">
        <f t="shared" si="632"/>
        <v>8027</v>
      </c>
      <c r="D8116">
        <f t="shared" si="633"/>
        <v>88</v>
      </c>
      <c r="E8116">
        <f t="shared" si="630"/>
        <v>0.80045871559633031</v>
      </c>
      <c r="F8116">
        <f t="shared" si="631"/>
        <v>1</v>
      </c>
      <c r="G8116">
        <f t="shared" si="634"/>
        <v>0.80219454329763495</v>
      </c>
    </row>
    <row r="8117" spans="1:7" x14ac:dyDescent="0.3">
      <c r="A8117">
        <v>3.5299989999999998E-3</v>
      </c>
      <c r="B8117">
        <v>0</v>
      </c>
      <c r="C8117">
        <f t="shared" si="632"/>
        <v>8028</v>
      </c>
      <c r="D8117">
        <f t="shared" si="633"/>
        <v>88</v>
      </c>
      <c r="E8117">
        <f t="shared" si="630"/>
        <v>0.80055843637814117</v>
      </c>
      <c r="F8117">
        <f t="shared" si="631"/>
        <v>1</v>
      </c>
      <c r="G8117">
        <f t="shared" si="634"/>
        <v>0.80229339659933518</v>
      </c>
    </row>
    <row r="8118" spans="1:7" x14ac:dyDescent="0.3">
      <c r="A8118">
        <v>3.5299989999999998E-3</v>
      </c>
      <c r="B8118">
        <v>0</v>
      </c>
      <c r="C8118">
        <f t="shared" si="632"/>
        <v>8029</v>
      </c>
      <c r="D8118">
        <f t="shared" si="633"/>
        <v>88</v>
      </c>
      <c r="E8118">
        <f t="shared" si="630"/>
        <v>0.80065815715995214</v>
      </c>
      <c r="F8118">
        <f t="shared" si="631"/>
        <v>1</v>
      </c>
      <c r="G8118">
        <f t="shared" si="634"/>
        <v>0.80239224990103541</v>
      </c>
    </row>
    <row r="8119" spans="1:7" x14ac:dyDescent="0.3">
      <c r="A8119">
        <v>3.5299989999999998E-3</v>
      </c>
      <c r="B8119">
        <v>0</v>
      </c>
      <c r="C8119">
        <f t="shared" si="632"/>
        <v>8030</v>
      </c>
      <c r="D8119">
        <f t="shared" si="633"/>
        <v>88</v>
      </c>
      <c r="E8119">
        <f t="shared" si="630"/>
        <v>0.80075787794176312</v>
      </c>
      <c r="F8119">
        <f t="shared" si="631"/>
        <v>1</v>
      </c>
      <c r="G8119">
        <f t="shared" si="634"/>
        <v>0.80249110320273565</v>
      </c>
    </row>
    <row r="8120" spans="1:7" x14ac:dyDescent="0.3">
      <c r="A8120">
        <v>3.5299989999999998E-3</v>
      </c>
      <c r="B8120">
        <v>0</v>
      </c>
      <c r="C8120">
        <f t="shared" si="632"/>
        <v>8031</v>
      </c>
      <c r="D8120">
        <f t="shared" si="633"/>
        <v>88</v>
      </c>
      <c r="E8120">
        <f t="shared" si="630"/>
        <v>0.80085759872357398</v>
      </c>
      <c r="F8120">
        <f t="shared" si="631"/>
        <v>1</v>
      </c>
      <c r="G8120">
        <f t="shared" si="634"/>
        <v>0.80258995650443588</v>
      </c>
    </row>
    <row r="8121" spans="1:7" x14ac:dyDescent="0.3">
      <c r="A8121">
        <v>3.5299989999999998E-3</v>
      </c>
      <c r="B8121">
        <v>0</v>
      </c>
      <c r="C8121">
        <f t="shared" si="632"/>
        <v>8032</v>
      </c>
      <c r="D8121">
        <f t="shared" si="633"/>
        <v>88</v>
      </c>
      <c r="E8121">
        <f t="shared" si="630"/>
        <v>0.80095731950538496</v>
      </c>
      <c r="F8121">
        <f t="shared" si="631"/>
        <v>1</v>
      </c>
      <c r="G8121">
        <f t="shared" si="634"/>
        <v>0.80268880980613611</v>
      </c>
    </row>
    <row r="8122" spans="1:7" x14ac:dyDescent="0.3">
      <c r="A8122">
        <v>3.5299989999999998E-3</v>
      </c>
      <c r="B8122">
        <v>0</v>
      </c>
      <c r="C8122">
        <f t="shared" si="632"/>
        <v>8033</v>
      </c>
      <c r="D8122">
        <f t="shared" si="633"/>
        <v>88</v>
      </c>
      <c r="E8122">
        <f t="shared" si="630"/>
        <v>0.80105704028719582</v>
      </c>
      <c r="F8122">
        <f t="shared" si="631"/>
        <v>1</v>
      </c>
      <c r="G8122">
        <f t="shared" si="634"/>
        <v>0.80278766310783634</v>
      </c>
    </row>
    <row r="8123" spans="1:7" x14ac:dyDescent="0.3">
      <c r="A8123">
        <v>3.5299989999999998E-3</v>
      </c>
      <c r="B8123">
        <v>0</v>
      </c>
      <c r="C8123">
        <f t="shared" si="632"/>
        <v>8034</v>
      </c>
      <c r="D8123">
        <f t="shared" si="633"/>
        <v>88</v>
      </c>
      <c r="E8123">
        <f t="shared" si="630"/>
        <v>0.8011567610690068</v>
      </c>
      <c r="F8123">
        <f t="shared" si="631"/>
        <v>1</v>
      </c>
      <c r="G8123">
        <f t="shared" si="634"/>
        <v>0.80288651640953657</v>
      </c>
    </row>
    <row r="8124" spans="1:7" x14ac:dyDescent="0.3">
      <c r="A8124">
        <v>3.5299989999999998E-3</v>
      </c>
      <c r="B8124">
        <v>0</v>
      </c>
      <c r="C8124">
        <f t="shared" si="632"/>
        <v>8035</v>
      </c>
      <c r="D8124">
        <f t="shared" si="633"/>
        <v>88</v>
      </c>
      <c r="E8124">
        <f t="shared" si="630"/>
        <v>0.80125648185081766</v>
      </c>
      <c r="F8124">
        <f t="shared" si="631"/>
        <v>1</v>
      </c>
      <c r="G8124">
        <f t="shared" si="634"/>
        <v>0.8029853697112368</v>
      </c>
    </row>
    <row r="8125" spans="1:7" x14ac:dyDescent="0.3">
      <c r="A8125">
        <v>3.5299989999999998E-3</v>
      </c>
      <c r="B8125">
        <v>0</v>
      </c>
      <c r="C8125">
        <f t="shared" si="632"/>
        <v>8036</v>
      </c>
      <c r="D8125">
        <f t="shared" si="633"/>
        <v>88</v>
      </c>
      <c r="E8125">
        <f t="shared" si="630"/>
        <v>0.80135620263262863</v>
      </c>
      <c r="F8125">
        <f t="shared" si="631"/>
        <v>1</v>
      </c>
      <c r="G8125">
        <f t="shared" si="634"/>
        <v>0.80308422301293703</v>
      </c>
    </row>
    <row r="8126" spans="1:7" x14ac:dyDescent="0.3">
      <c r="A8126">
        <v>3.5299989999999998E-3</v>
      </c>
      <c r="B8126">
        <v>0</v>
      </c>
      <c r="C8126">
        <f t="shared" si="632"/>
        <v>8037</v>
      </c>
      <c r="D8126">
        <f t="shared" si="633"/>
        <v>88</v>
      </c>
      <c r="E8126">
        <f t="shared" si="630"/>
        <v>0.80145592341443961</v>
      </c>
      <c r="F8126">
        <f t="shared" si="631"/>
        <v>1</v>
      </c>
      <c r="G8126">
        <f t="shared" si="634"/>
        <v>0.80318307631463726</v>
      </c>
    </row>
    <row r="8127" spans="1:7" x14ac:dyDescent="0.3">
      <c r="A8127">
        <v>3.5299989999999998E-3</v>
      </c>
      <c r="B8127">
        <v>0</v>
      </c>
      <c r="C8127">
        <f t="shared" si="632"/>
        <v>8038</v>
      </c>
      <c r="D8127">
        <f t="shared" si="633"/>
        <v>88</v>
      </c>
      <c r="E8127">
        <f t="shared" si="630"/>
        <v>0.80155564419625047</v>
      </c>
      <c r="F8127">
        <f t="shared" si="631"/>
        <v>1</v>
      </c>
      <c r="G8127">
        <f t="shared" si="634"/>
        <v>0.80328192961633749</v>
      </c>
    </row>
    <row r="8128" spans="1:7" x14ac:dyDescent="0.3">
      <c r="A8128">
        <v>3.5299989999999998E-3</v>
      </c>
      <c r="B8128">
        <v>0</v>
      </c>
      <c r="C8128">
        <f t="shared" si="632"/>
        <v>8039</v>
      </c>
      <c r="D8128">
        <f t="shared" si="633"/>
        <v>88</v>
      </c>
      <c r="E8128">
        <f t="shared" si="630"/>
        <v>0.80165536497806145</v>
      </c>
      <c r="F8128">
        <f t="shared" si="631"/>
        <v>1</v>
      </c>
      <c r="G8128">
        <f t="shared" si="634"/>
        <v>0.80338078291803772</v>
      </c>
    </row>
    <row r="8129" spans="1:7" x14ac:dyDescent="0.3">
      <c r="A8129">
        <v>3.5299989999999998E-3</v>
      </c>
      <c r="B8129">
        <v>0</v>
      </c>
      <c r="C8129">
        <f t="shared" si="632"/>
        <v>8040</v>
      </c>
      <c r="D8129">
        <f t="shared" si="633"/>
        <v>88</v>
      </c>
      <c r="E8129">
        <f t="shared" si="630"/>
        <v>0.80175508575987231</v>
      </c>
      <c r="F8129">
        <f t="shared" si="631"/>
        <v>1</v>
      </c>
      <c r="G8129">
        <f t="shared" si="634"/>
        <v>0.80347963621973795</v>
      </c>
    </row>
    <row r="8130" spans="1:7" x14ac:dyDescent="0.3">
      <c r="A8130">
        <v>3.5299989999999998E-3</v>
      </c>
      <c r="B8130">
        <v>0</v>
      </c>
      <c r="C8130">
        <f t="shared" si="632"/>
        <v>8041</v>
      </c>
      <c r="D8130">
        <f t="shared" si="633"/>
        <v>88</v>
      </c>
      <c r="E8130">
        <f t="shared" si="630"/>
        <v>0.80185480654168328</v>
      </c>
      <c r="F8130">
        <f t="shared" si="631"/>
        <v>1</v>
      </c>
      <c r="G8130">
        <f t="shared" si="634"/>
        <v>0.80357848952143818</v>
      </c>
    </row>
    <row r="8131" spans="1:7" x14ac:dyDescent="0.3">
      <c r="A8131">
        <v>3.5299989999999998E-3</v>
      </c>
      <c r="B8131">
        <v>0</v>
      </c>
      <c r="C8131">
        <f t="shared" si="632"/>
        <v>8042</v>
      </c>
      <c r="D8131">
        <f t="shared" si="633"/>
        <v>88</v>
      </c>
      <c r="E8131">
        <f t="shared" ref="E8131:E8194" si="635">C8131/10028</f>
        <v>0.80195452732349426</v>
      </c>
      <c r="F8131">
        <f t="shared" ref="F8131:F8194" si="636">D8131/88</f>
        <v>1</v>
      </c>
      <c r="G8131">
        <f t="shared" si="634"/>
        <v>0.80367734282313841</v>
      </c>
    </row>
    <row r="8132" spans="1:7" x14ac:dyDescent="0.3">
      <c r="A8132">
        <v>3.5299989999999998E-3</v>
      </c>
      <c r="B8132">
        <v>0</v>
      </c>
      <c r="C8132">
        <f t="shared" ref="C8132:C8195" si="637">IF(B8132=0,C8131+1,C8131)</f>
        <v>8043</v>
      </c>
      <c r="D8132">
        <f t="shared" ref="D8132:D8195" si="638">IF(B8132=1,D8131+1,D8131)</f>
        <v>88</v>
      </c>
      <c r="E8132">
        <f t="shared" si="635"/>
        <v>0.80205424810530512</v>
      </c>
      <c r="F8132">
        <f t="shared" si="636"/>
        <v>1</v>
      </c>
      <c r="G8132">
        <f t="shared" ref="G8132:G8195" si="639">G8131+(1/10116)</f>
        <v>0.80377619612483864</v>
      </c>
    </row>
    <row r="8133" spans="1:7" x14ac:dyDescent="0.3">
      <c r="A8133">
        <v>3.5299989999999998E-3</v>
      </c>
      <c r="B8133">
        <v>0</v>
      </c>
      <c r="C8133">
        <f t="shared" si="637"/>
        <v>8044</v>
      </c>
      <c r="D8133">
        <f t="shared" si="638"/>
        <v>88</v>
      </c>
      <c r="E8133">
        <f t="shared" si="635"/>
        <v>0.8021539688871161</v>
      </c>
      <c r="F8133">
        <f t="shared" si="636"/>
        <v>1</v>
      </c>
      <c r="G8133">
        <f t="shared" si="639"/>
        <v>0.80387504942653887</v>
      </c>
    </row>
    <row r="8134" spans="1:7" x14ac:dyDescent="0.3">
      <c r="A8134">
        <v>3.5299989999999998E-3</v>
      </c>
      <c r="B8134">
        <v>0</v>
      </c>
      <c r="C8134">
        <f t="shared" si="637"/>
        <v>8045</v>
      </c>
      <c r="D8134">
        <f t="shared" si="638"/>
        <v>88</v>
      </c>
      <c r="E8134">
        <f t="shared" si="635"/>
        <v>0.80225368966892696</v>
      </c>
      <c r="F8134">
        <f t="shared" si="636"/>
        <v>1</v>
      </c>
      <c r="G8134">
        <f t="shared" si="639"/>
        <v>0.8039739027282391</v>
      </c>
    </row>
    <row r="8135" spans="1:7" x14ac:dyDescent="0.3">
      <c r="A8135">
        <v>3.5299989999999998E-3</v>
      </c>
      <c r="B8135">
        <v>0</v>
      </c>
      <c r="C8135">
        <f t="shared" si="637"/>
        <v>8046</v>
      </c>
      <c r="D8135">
        <f t="shared" si="638"/>
        <v>88</v>
      </c>
      <c r="E8135">
        <f t="shared" si="635"/>
        <v>0.80235341045073794</v>
      </c>
      <c r="F8135">
        <f t="shared" si="636"/>
        <v>1</v>
      </c>
      <c r="G8135">
        <f t="shared" si="639"/>
        <v>0.80407275602993933</v>
      </c>
    </row>
    <row r="8136" spans="1:7" x14ac:dyDescent="0.3">
      <c r="A8136">
        <v>3.5299989999999998E-3</v>
      </c>
      <c r="B8136">
        <v>0</v>
      </c>
      <c r="C8136">
        <f t="shared" si="637"/>
        <v>8047</v>
      </c>
      <c r="D8136">
        <f t="shared" si="638"/>
        <v>88</v>
      </c>
      <c r="E8136">
        <f t="shared" si="635"/>
        <v>0.80245313123254891</v>
      </c>
      <c r="F8136">
        <f t="shared" si="636"/>
        <v>1</v>
      </c>
      <c r="G8136">
        <f t="shared" si="639"/>
        <v>0.80417160933163956</v>
      </c>
    </row>
    <row r="8137" spans="1:7" x14ac:dyDescent="0.3">
      <c r="A8137">
        <v>3.5299989999999998E-3</v>
      </c>
      <c r="B8137">
        <v>0</v>
      </c>
      <c r="C8137">
        <f t="shared" si="637"/>
        <v>8048</v>
      </c>
      <c r="D8137">
        <f t="shared" si="638"/>
        <v>88</v>
      </c>
      <c r="E8137">
        <f t="shared" si="635"/>
        <v>0.80255285201435977</v>
      </c>
      <c r="F8137">
        <f t="shared" si="636"/>
        <v>1</v>
      </c>
      <c r="G8137">
        <f t="shared" si="639"/>
        <v>0.80427046263333979</v>
      </c>
    </row>
    <row r="8138" spans="1:7" x14ac:dyDescent="0.3">
      <c r="A8138">
        <v>3.5299989999999998E-3</v>
      </c>
      <c r="B8138">
        <v>0</v>
      </c>
      <c r="C8138">
        <f t="shared" si="637"/>
        <v>8049</v>
      </c>
      <c r="D8138">
        <f t="shared" si="638"/>
        <v>88</v>
      </c>
      <c r="E8138">
        <f t="shared" si="635"/>
        <v>0.80265257279617075</v>
      </c>
      <c r="F8138">
        <f t="shared" si="636"/>
        <v>1</v>
      </c>
      <c r="G8138">
        <f t="shared" si="639"/>
        <v>0.80436931593504002</v>
      </c>
    </row>
    <row r="8139" spans="1:7" x14ac:dyDescent="0.3">
      <c r="A8139">
        <v>3.5299989999999998E-3</v>
      </c>
      <c r="B8139">
        <v>0</v>
      </c>
      <c r="C8139">
        <f t="shared" si="637"/>
        <v>8050</v>
      </c>
      <c r="D8139">
        <f t="shared" si="638"/>
        <v>88</v>
      </c>
      <c r="E8139">
        <f t="shared" si="635"/>
        <v>0.80275229357798161</v>
      </c>
      <c r="F8139">
        <f t="shared" si="636"/>
        <v>1</v>
      </c>
      <c r="G8139">
        <f t="shared" si="639"/>
        <v>0.80446816923674025</v>
      </c>
    </row>
    <row r="8140" spans="1:7" x14ac:dyDescent="0.3">
      <c r="A8140">
        <v>3.5299989999999998E-3</v>
      </c>
      <c r="B8140">
        <v>0</v>
      </c>
      <c r="C8140">
        <f t="shared" si="637"/>
        <v>8051</v>
      </c>
      <c r="D8140">
        <f t="shared" si="638"/>
        <v>88</v>
      </c>
      <c r="E8140">
        <f t="shared" si="635"/>
        <v>0.80285201435979259</v>
      </c>
      <c r="F8140">
        <f t="shared" si="636"/>
        <v>1</v>
      </c>
      <c r="G8140">
        <f t="shared" si="639"/>
        <v>0.80456702253844048</v>
      </c>
    </row>
    <row r="8141" spans="1:7" x14ac:dyDescent="0.3">
      <c r="A8141">
        <v>3.5299989999999998E-3</v>
      </c>
      <c r="B8141">
        <v>0</v>
      </c>
      <c r="C8141">
        <f t="shared" si="637"/>
        <v>8052</v>
      </c>
      <c r="D8141">
        <f t="shared" si="638"/>
        <v>88</v>
      </c>
      <c r="E8141">
        <f t="shared" si="635"/>
        <v>0.80295173514160356</v>
      </c>
      <c r="F8141">
        <f t="shared" si="636"/>
        <v>1</v>
      </c>
      <c r="G8141">
        <f t="shared" si="639"/>
        <v>0.80466587584014071</v>
      </c>
    </row>
    <row r="8142" spans="1:7" x14ac:dyDescent="0.3">
      <c r="A8142">
        <v>3.5299989999999998E-3</v>
      </c>
      <c r="B8142">
        <v>0</v>
      </c>
      <c r="C8142">
        <f t="shared" si="637"/>
        <v>8053</v>
      </c>
      <c r="D8142">
        <f t="shared" si="638"/>
        <v>88</v>
      </c>
      <c r="E8142">
        <f t="shared" si="635"/>
        <v>0.80305145592341443</v>
      </c>
      <c r="F8142">
        <f t="shared" si="636"/>
        <v>1</v>
      </c>
      <c r="G8142">
        <f t="shared" si="639"/>
        <v>0.80476472914184094</v>
      </c>
    </row>
    <row r="8143" spans="1:7" x14ac:dyDescent="0.3">
      <c r="A8143">
        <v>3.5299989999999998E-3</v>
      </c>
      <c r="B8143">
        <v>0</v>
      </c>
      <c r="C8143">
        <f t="shared" si="637"/>
        <v>8054</v>
      </c>
      <c r="D8143">
        <f t="shared" si="638"/>
        <v>88</v>
      </c>
      <c r="E8143">
        <f t="shared" si="635"/>
        <v>0.8031511767052254</v>
      </c>
      <c r="F8143">
        <f t="shared" si="636"/>
        <v>1</v>
      </c>
      <c r="G8143">
        <f t="shared" si="639"/>
        <v>0.80486358244354117</v>
      </c>
    </row>
    <row r="8144" spans="1:7" x14ac:dyDescent="0.3">
      <c r="A8144">
        <v>3.5299989999999998E-3</v>
      </c>
      <c r="B8144">
        <v>0</v>
      </c>
      <c r="C8144">
        <f t="shared" si="637"/>
        <v>8055</v>
      </c>
      <c r="D8144">
        <f t="shared" si="638"/>
        <v>88</v>
      </c>
      <c r="E8144">
        <f t="shared" si="635"/>
        <v>0.80325089748703626</v>
      </c>
      <c r="F8144">
        <f t="shared" si="636"/>
        <v>1</v>
      </c>
      <c r="G8144">
        <f t="shared" si="639"/>
        <v>0.8049624357452414</v>
      </c>
    </row>
    <row r="8145" spans="1:7" x14ac:dyDescent="0.3">
      <c r="A8145">
        <v>3.5299989999999998E-3</v>
      </c>
      <c r="B8145">
        <v>0</v>
      </c>
      <c r="C8145">
        <f t="shared" si="637"/>
        <v>8056</v>
      </c>
      <c r="D8145">
        <f t="shared" si="638"/>
        <v>88</v>
      </c>
      <c r="E8145">
        <f t="shared" si="635"/>
        <v>0.80335061826884724</v>
      </c>
      <c r="F8145">
        <f t="shared" si="636"/>
        <v>1</v>
      </c>
      <c r="G8145">
        <f t="shared" si="639"/>
        <v>0.80506128904694163</v>
      </c>
    </row>
    <row r="8146" spans="1:7" x14ac:dyDescent="0.3">
      <c r="A8146">
        <v>3.5299989999999998E-3</v>
      </c>
      <c r="B8146">
        <v>0</v>
      </c>
      <c r="C8146">
        <f t="shared" si="637"/>
        <v>8057</v>
      </c>
      <c r="D8146">
        <f t="shared" si="638"/>
        <v>88</v>
      </c>
      <c r="E8146">
        <f t="shared" si="635"/>
        <v>0.8034503390506581</v>
      </c>
      <c r="F8146">
        <f t="shared" si="636"/>
        <v>1</v>
      </c>
      <c r="G8146">
        <f t="shared" si="639"/>
        <v>0.80516014234864186</v>
      </c>
    </row>
    <row r="8147" spans="1:7" x14ac:dyDescent="0.3">
      <c r="A8147">
        <v>3.5299989999999998E-3</v>
      </c>
      <c r="B8147">
        <v>0</v>
      </c>
      <c r="C8147">
        <f t="shared" si="637"/>
        <v>8058</v>
      </c>
      <c r="D8147">
        <f t="shared" si="638"/>
        <v>88</v>
      </c>
      <c r="E8147">
        <f t="shared" si="635"/>
        <v>0.80355005983246908</v>
      </c>
      <c r="F8147">
        <f t="shared" si="636"/>
        <v>1</v>
      </c>
      <c r="G8147">
        <f t="shared" si="639"/>
        <v>0.80525899565034209</v>
      </c>
    </row>
    <row r="8148" spans="1:7" x14ac:dyDescent="0.3">
      <c r="A8148">
        <v>3.5299989999999998E-3</v>
      </c>
      <c r="B8148">
        <v>0</v>
      </c>
      <c r="C8148">
        <f t="shared" si="637"/>
        <v>8059</v>
      </c>
      <c r="D8148">
        <f t="shared" si="638"/>
        <v>88</v>
      </c>
      <c r="E8148">
        <f t="shared" si="635"/>
        <v>0.80364978061428005</v>
      </c>
      <c r="F8148">
        <f t="shared" si="636"/>
        <v>1</v>
      </c>
      <c r="G8148">
        <f t="shared" si="639"/>
        <v>0.80535784895204232</v>
      </c>
    </row>
    <row r="8149" spans="1:7" x14ac:dyDescent="0.3">
      <c r="A8149">
        <v>3.5299989999999998E-3</v>
      </c>
      <c r="B8149">
        <v>0</v>
      </c>
      <c r="C8149">
        <f t="shared" si="637"/>
        <v>8060</v>
      </c>
      <c r="D8149">
        <f t="shared" si="638"/>
        <v>88</v>
      </c>
      <c r="E8149">
        <f t="shared" si="635"/>
        <v>0.80374950139609092</v>
      </c>
      <c r="F8149">
        <f t="shared" si="636"/>
        <v>1</v>
      </c>
      <c r="G8149">
        <f t="shared" si="639"/>
        <v>0.80545670225374255</v>
      </c>
    </row>
    <row r="8150" spans="1:7" x14ac:dyDescent="0.3">
      <c r="A8150">
        <v>3.5299989999999998E-3</v>
      </c>
      <c r="B8150">
        <v>0</v>
      </c>
      <c r="C8150">
        <f t="shared" si="637"/>
        <v>8061</v>
      </c>
      <c r="D8150">
        <f t="shared" si="638"/>
        <v>88</v>
      </c>
      <c r="E8150">
        <f t="shared" si="635"/>
        <v>0.80384922217790189</v>
      </c>
      <c r="F8150">
        <f t="shared" si="636"/>
        <v>1</v>
      </c>
      <c r="G8150">
        <f t="shared" si="639"/>
        <v>0.80555555555544278</v>
      </c>
    </row>
    <row r="8151" spans="1:7" x14ac:dyDescent="0.3">
      <c r="A8151">
        <v>3.5299989999999998E-3</v>
      </c>
      <c r="B8151">
        <v>0</v>
      </c>
      <c r="C8151">
        <f t="shared" si="637"/>
        <v>8062</v>
      </c>
      <c r="D8151">
        <f t="shared" si="638"/>
        <v>88</v>
      </c>
      <c r="E8151">
        <f t="shared" si="635"/>
        <v>0.80394894295971275</v>
      </c>
      <c r="F8151">
        <f t="shared" si="636"/>
        <v>1</v>
      </c>
      <c r="G8151">
        <f t="shared" si="639"/>
        <v>0.80565440885714301</v>
      </c>
    </row>
    <row r="8152" spans="1:7" x14ac:dyDescent="0.3">
      <c r="A8152">
        <v>3.5299989999999998E-3</v>
      </c>
      <c r="B8152">
        <v>0</v>
      </c>
      <c r="C8152">
        <f t="shared" si="637"/>
        <v>8063</v>
      </c>
      <c r="D8152">
        <f t="shared" si="638"/>
        <v>88</v>
      </c>
      <c r="E8152">
        <f t="shared" si="635"/>
        <v>0.80404866374152373</v>
      </c>
      <c r="F8152">
        <f t="shared" si="636"/>
        <v>1</v>
      </c>
      <c r="G8152">
        <f t="shared" si="639"/>
        <v>0.80575326215884324</v>
      </c>
    </row>
    <row r="8153" spans="1:7" x14ac:dyDescent="0.3">
      <c r="A8153">
        <v>3.5299989999999998E-3</v>
      </c>
      <c r="B8153">
        <v>0</v>
      </c>
      <c r="C8153">
        <f t="shared" si="637"/>
        <v>8064</v>
      </c>
      <c r="D8153">
        <f t="shared" si="638"/>
        <v>88</v>
      </c>
      <c r="E8153">
        <f t="shared" si="635"/>
        <v>0.8041483845233347</v>
      </c>
      <c r="F8153">
        <f t="shared" si="636"/>
        <v>1</v>
      </c>
      <c r="G8153">
        <f t="shared" si="639"/>
        <v>0.80585211546054347</v>
      </c>
    </row>
    <row r="8154" spans="1:7" x14ac:dyDescent="0.3">
      <c r="A8154">
        <v>3.5299989999999998E-3</v>
      </c>
      <c r="B8154">
        <v>0</v>
      </c>
      <c r="C8154">
        <f t="shared" si="637"/>
        <v>8065</v>
      </c>
      <c r="D8154">
        <f t="shared" si="638"/>
        <v>88</v>
      </c>
      <c r="E8154">
        <f t="shared" si="635"/>
        <v>0.80424810530514557</v>
      </c>
      <c r="F8154">
        <f t="shared" si="636"/>
        <v>1</v>
      </c>
      <c r="G8154">
        <f t="shared" si="639"/>
        <v>0.8059509687622437</v>
      </c>
    </row>
    <row r="8155" spans="1:7" x14ac:dyDescent="0.3">
      <c r="A8155">
        <v>3.5299989999999998E-3</v>
      </c>
      <c r="B8155">
        <v>0</v>
      </c>
      <c r="C8155">
        <f t="shared" si="637"/>
        <v>8066</v>
      </c>
      <c r="D8155">
        <f t="shared" si="638"/>
        <v>88</v>
      </c>
      <c r="E8155">
        <f t="shared" si="635"/>
        <v>0.80434782608695654</v>
      </c>
      <c r="F8155">
        <f t="shared" si="636"/>
        <v>1</v>
      </c>
      <c r="G8155">
        <f t="shared" si="639"/>
        <v>0.80604982206394393</v>
      </c>
    </row>
    <row r="8156" spans="1:7" x14ac:dyDescent="0.3">
      <c r="A8156">
        <v>3.5299989999999998E-3</v>
      </c>
      <c r="B8156">
        <v>0</v>
      </c>
      <c r="C8156">
        <f t="shared" si="637"/>
        <v>8067</v>
      </c>
      <c r="D8156">
        <f t="shared" si="638"/>
        <v>88</v>
      </c>
      <c r="E8156">
        <f t="shared" si="635"/>
        <v>0.8044475468687674</v>
      </c>
      <c r="F8156">
        <f t="shared" si="636"/>
        <v>1</v>
      </c>
      <c r="G8156">
        <f t="shared" si="639"/>
        <v>0.80614867536564416</v>
      </c>
    </row>
    <row r="8157" spans="1:7" x14ac:dyDescent="0.3">
      <c r="A8157">
        <v>3.5299989999999998E-3</v>
      </c>
      <c r="B8157">
        <v>0</v>
      </c>
      <c r="C8157">
        <f t="shared" si="637"/>
        <v>8068</v>
      </c>
      <c r="D8157">
        <f t="shared" si="638"/>
        <v>88</v>
      </c>
      <c r="E8157">
        <f t="shared" si="635"/>
        <v>0.80454726765057838</v>
      </c>
      <c r="F8157">
        <f t="shared" si="636"/>
        <v>1</v>
      </c>
      <c r="G8157">
        <f t="shared" si="639"/>
        <v>0.80624752866734439</v>
      </c>
    </row>
    <row r="8158" spans="1:7" x14ac:dyDescent="0.3">
      <c r="A8158">
        <v>3.5299989999999998E-3</v>
      </c>
      <c r="B8158">
        <v>0</v>
      </c>
      <c r="C8158">
        <f t="shared" si="637"/>
        <v>8069</v>
      </c>
      <c r="D8158">
        <f t="shared" si="638"/>
        <v>88</v>
      </c>
      <c r="E8158">
        <f t="shared" si="635"/>
        <v>0.80464698843238935</v>
      </c>
      <c r="F8158">
        <f t="shared" si="636"/>
        <v>1</v>
      </c>
      <c r="G8158">
        <f t="shared" si="639"/>
        <v>0.80634638196904462</v>
      </c>
    </row>
    <row r="8159" spans="1:7" x14ac:dyDescent="0.3">
      <c r="A8159">
        <v>3.5299989999999998E-3</v>
      </c>
      <c r="B8159">
        <v>0</v>
      </c>
      <c r="C8159">
        <f t="shared" si="637"/>
        <v>8070</v>
      </c>
      <c r="D8159">
        <f t="shared" si="638"/>
        <v>88</v>
      </c>
      <c r="E8159">
        <f t="shared" si="635"/>
        <v>0.80474670921420022</v>
      </c>
      <c r="F8159">
        <f t="shared" si="636"/>
        <v>1</v>
      </c>
      <c r="G8159">
        <f t="shared" si="639"/>
        <v>0.80644523527074485</v>
      </c>
    </row>
    <row r="8160" spans="1:7" x14ac:dyDescent="0.3">
      <c r="A8160">
        <v>3.5299989999999998E-3</v>
      </c>
      <c r="B8160">
        <v>0</v>
      </c>
      <c r="C8160">
        <f t="shared" si="637"/>
        <v>8071</v>
      </c>
      <c r="D8160">
        <f t="shared" si="638"/>
        <v>88</v>
      </c>
      <c r="E8160">
        <f t="shared" si="635"/>
        <v>0.80484642999601119</v>
      </c>
      <c r="F8160">
        <f t="shared" si="636"/>
        <v>1</v>
      </c>
      <c r="G8160">
        <f t="shared" si="639"/>
        <v>0.80654408857244508</v>
      </c>
    </row>
    <row r="8161" spans="1:7" x14ac:dyDescent="0.3">
      <c r="A8161">
        <v>3.5299989999999998E-3</v>
      </c>
      <c r="B8161">
        <v>0</v>
      </c>
      <c r="C8161">
        <f t="shared" si="637"/>
        <v>8072</v>
      </c>
      <c r="D8161">
        <f t="shared" si="638"/>
        <v>88</v>
      </c>
      <c r="E8161">
        <f t="shared" si="635"/>
        <v>0.80494615077782206</v>
      </c>
      <c r="F8161">
        <f t="shared" si="636"/>
        <v>1</v>
      </c>
      <c r="G8161">
        <f t="shared" si="639"/>
        <v>0.80664294187414531</v>
      </c>
    </row>
    <row r="8162" spans="1:7" x14ac:dyDescent="0.3">
      <c r="A8162">
        <v>3.5299989999999998E-3</v>
      </c>
      <c r="B8162">
        <v>0</v>
      </c>
      <c r="C8162">
        <f t="shared" si="637"/>
        <v>8073</v>
      </c>
      <c r="D8162">
        <f t="shared" si="638"/>
        <v>88</v>
      </c>
      <c r="E8162">
        <f t="shared" si="635"/>
        <v>0.80504587155963303</v>
      </c>
      <c r="F8162">
        <f t="shared" si="636"/>
        <v>1</v>
      </c>
      <c r="G8162">
        <f t="shared" si="639"/>
        <v>0.80674179517584554</v>
      </c>
    </row>
    <row r="8163" spans="1:7" x14ac:dyDescent="0.3">
      <c r="A8163">
        <v>3.5299989999999998E-3</v>
      </c>
      <c r="B8163">
        <v>0</v>
      </c>
      <c r="C8163">
        <f t="shared" si="637"/>
        <v>8074</v>
      </c>
      <c r="D8163">
        <f t="shared" si="638"/>
        <v>88</v>
      </c>
      <c r="E8163">
        <f t="shared" si="635"/>
        <v>0.80514559234144401</v>
      </c>
      <c r="F8163">
        <f t="shared" si="636"/>
        <v>1</v>
      </c>
      <c r="G8163">
        <f t="shared" si="639"/>
        <v>0.80684064847754577</v>
      </c>
    </row>
    <row r="8164" spans="1:7" x14ac:dyDescent="0.3">
      <c r="A8164">
        <v>3.5299989999999998E-3</v>
      </c>
      <c r="B8164">
        <v>0</v>
      </c>
      <c r="C8164">
        <f t="shared" si="637"/>
        <v>8075</v>
      </c>
      <c r="D8164">
        <f t="shared" si="638"/>
        <v>88</v>
      </c>
      <c r="E8164">
        <f t="shared" si="635"/>
        <v>0.80524531312325487</v>
      </c>
      <c r="F8164">
        <f t="shared" si="636"/>
        <v>1</v>
      </c>
      <c r="G8164">
        <f t="shared" si="639"/>
        <v>0.806939501779246</v>
      </c>
    </row>
    <row r="8165" spans="1:7" x14ac:dyDescent="0.3">
      <c r="A8165">
        <v>3.5299989999999998E-3</v>
      </c>
      <c r="B8165">
        <v>0</v>
      </c>
      <c r="C8165">
        <f t="shared" si="637"/>
        <v>8076</v>
      </c>
      <c r="D8165">
        <f t="shared" si="638"/>
        <v>88</v>
      </c>
      <c r="E8165">
        <f t="shared" si="635"/>
        <v>0.80534503390506584</v>
      </c>
      <c r="F8165">
        <f t="shared" si="636"/>
        <v>1</v>
      </c>
      <c r="G8165">
        <f t="shared" si="639"/>
        <v>0.80703835508094623</v>
      </c>
    </row>
    <row r="8166" spans="1:7" x14ac:dyDescent="0.3">
      <c r="A8166">
        <v>3.5299989999999998E-3</v>
      </c>
      <c r="B8166">
        <v>0</v>
      </c>
      <c r="C8166">
        <f t="shared" si="637"/>
        <v>8077</v>
      </c>
      <c r="D8166">
        <f t="shared" si="638"/>
        <v>88</v>
      </c>
      <c r="E8166">
        <f t="shared" si="635"/>
        <v>0.80544475468687671</v>
      </c>
      <c r="F8166">
        <f t="shared" si="636"/>
        <v>1</v>
      </c>
      <c r="G8166">
        <f t="shared" si="639"/>
        <v>0.80713720838264646</v>
      </c>
    </row>
    <row r="8167" spans="1:7" x14ac:dyDescent="0.3">
      <c r="A8167">
        <v>3.5299989999999998E-3</v>
      </c>
      <c r="B8167">
        <v>0</v>
      </c>
      <c r="C8167">
        <f t="shared" si="637"/>
        <v>8078</v>
      </c>
      <c r="D8167">
        <f t="shared" si="638"/>
        <v>88</v>
      </c>
      <c r="E8167">
        <f t="shared" si="635"/>
        <v>0.80554447546868768</v>
      </c>
      <c r="F8167">
        <f t="shared" si="636"/>
        <v>1</v>
      </c>
      <c r="G8167">
        <f t="shared" si="639"/>
        <v>0.8072360616843467</v>
      </c>
    </row>
    <row r="8168" spans="1:7" x14ac:dyDescent="0.3">
      <c r="A8168">
        <v>3.5299989999999998E-3</v>
      </c>
      <c r="B8168">
        <v>0</v>
      </c>
      <c r="C8168">
        <f t="shared" si="637"/>
        <v>8079</v>
      </c>
      <c r="D8168">
        <f t="shared" si="638"/>
        <v>88</v>
      </c>
      <c r="E8168">
        <f t="shared" si="635"/>
        <v>0.80564419625049866</v>
      </c>
      <c r="F8168">
        <f t="shared" si="636"/>
        <v>1</v>
      </c>
      <c r="G8168">
        <f t="shared" si="639"/>
        <v>0.80733491498604693</v>
      </c>
    </row>
    <row r="8169" spans="1:7" x14ac:dyDescent="0.3">
      <c r="A8169">
        <v>3.5299989999999998E-3</v>
      </c>
      <c r="B8169">
        <v>0</v>
      </c>
      <c r="C8169">
        <f t="shared" si="637"/>
        <v>8080</v>
      </c>
      <c r="D8169">
        <f t="shared" si="638"/>
        <v>88</v>
      </c>
      <c r="E8169">
        <f t="shared" si="635"/>
        <v>0.80574391703230952</v>
      </c>
      <c r="F8169">
        <f t="shared" si="636"/>
        <v>1</v>
      </c>
      <c r="G8169">
        <f t="shared" si="639"/>
        <v>0.80743376828774716</v>
      </c>
    </row>
    <row r="8170" spans="1:7" x14ac:dyDescent="0.3">
      <c r="A8170">
        <v>3.5299989999999998E-3</v>
      </c>
      <c r="B8170">
        <v>0</v>
      </c>
      <c r="C8170">
        <f t="shared" si="637"/>
        <v>8081</v>
      </c>
      <c r="D8170">
        <f t="shared" si="638"/>
        <v>88</v>
      </c>
      <c r="E8170">
        <f t="shared" si="635"/>
        <v>0.80584363781412049</v>
      </c>
      <c r="F8170">
        <f t="shared" si="636"/>
        <v>1</v>
      </c>
      <c r="G8170">
        <f t="shared" si="639"/>
        <v>0.80753262158944739</v>
      </c>
    </row>
    <row r="8171" spans="1:7" x14ac:dyDescent="0.3">
      <c r="A8171">
        <v>3.5299989999999998E-3</v>
      </c>
      <c r="B8171">
        <v>0</v>
      </c>
      <c r="C8171">
        <f t="shared" si="637"/>
        <v>8082</v>
      </c>
      <c r="D8171">
        <f t="shared" si="638"/>
        <v>88</v>
      </c>
      <c r="E8171">
        <f t="shared" si="635"/>
        <v>0.80594335859593136</v>
      </c>
      <c r="F8171">
        <f t="shared" si="636"/>
        <v>1</v>
      </c>
      <c r="G8171">
        <f t="shared" si="639"/>
        <v>0.80763147489114762</v>
      </c>
    </row>
    <row r="8172" spans="1:7" x14ac:dyDescent="0.3">
      <c r="A8172">
        <v>3.5299989999999998E-3</v>
      </c>
      <c r="B8172">
        <v>0</v>
      </c>
      <c r="C8172">
        <f t="shared" si="637"/>
        <v>8083</v>
      </c>
      <c r="D8172">
        <f t="shared" si="638"/>
        <v>88</v>
      </c>
      <c r="E8172">
        <f t="shared" si="635"/>
        <v>0.80604307937774233</v>
      </c>
      <c r="F8172">
        <f t="shared" si="636"/>
        <v>1</v>
      </c>
      <c r="G8172">
        <f t="shared" si="639"/>
        <v>0.80773032819284785</v>
      </c>
    </row>
    <row r="8173" spans="1:7" x14ac:dyDescent="0.3">
      <c r="A8173">
        <v>3.5299989999999998E-3</v>
      </c>
      <c r="B8173">
        <v>0</v>
      </c>
      <c r="C8173">
        <f t="shared" si="637"/>
        <v>8084</v>
      </c>
      <c r="D8173">
        <f t="shared" si="638"/>
        <v>88</v>
      </c>
      <c r="E8173">
        <f t="shared" si="635"/>
        <v>0.8061428001595532</v>
      </c>
      <c r="F8173">
        <f t="shared" si="636"/>
        <v>1</v>
      </c>
      <c r="G8173">
        <f t="shared" si="639"/>
        <v>0.80782918149454808</v>
      </c>
    </row>
    <row r="8174" spans="1:7" x14ac:dyDescent="0.3">
      <c r="A8174">
        <v>3.5299989999999998E-3</v>
      </c>
      <c r="B8174">
        <v>0</v>
      </c>
      <c r="C8174">
        <f t="shared" si="637"/>
        <v>8085</v>
      </c>
      <c r="D8174">
        <f t="shared" si="638"/>
        <v>88</v>
      </c>
      <c r="E8174">
        <f t="shared" si="635"/>
        <v>0.80624252094136417</v>
      </c>
      <c r="F8174">
        <f t="shared" si="636"/>
        <v>1</v>
      </c>
      <c r="G8174">
        <f t="shared" si="639"/>
        <v>0.80792803479624831</v>
      </c>
    </row>
    <row r="8175" spans="1:7" x14ac:dyDescent="0.3">
      <c r="A8175">
        <v>3.5299989999999998E-3</v>
      </c>
      <c r="B8175">
        <v>0</v>
      </c>
      <c r="C8175">
        <f t="shared" si="637"/>
        <v>8086</v>
      </c>
      <c r="D8175">
        <f t="shared" si="638"/>
        <v>88</v>
      </c>
      <c r="E8175">
        <f t="shared" si="635"/>
        <v>0.80634224172317515</v>
      </c>
      <c r="F8175">
        <f t="shared" si="636"/>
        <v>1</v>
      </c>
      <c r="G8175">
        <f t="shared" si="639"/>
        <v>0.80802688809794854</v>
      </c>
    </row>
    <row r="8176" spans="1:7" x14ac:dyDescent="0.3">
      <c r="A8176">
        <v>3.5299989999999998E-3</v>
      </c>
      <c r="B8176">
        <v>0</v>
      </c>
      <c r="C8176">
        <f t="shared" si="637"/>
        <v>8087</v>
      </c>
      <c r="D8176">
        <f t="shared" si="638"/>
        <v>88</v>
      </c>
      <c r="E8176">
        <f t="shared" si="635"/>
        <v>0.80644196250498601</v>
      </c>
      <c r="F8176">
        <f t="shared" si="636"/>
        <v>1</v>
      </c>
      <c r="G8176">
        <f t="shared" si="639"/>
        <v>0.80812574139964877</v>
      </c>
    </row>
    <row r="8177" spans="1:7" x14ac:dyDescent="0.3">
      <c r="A8177">
        <v>3.5299989999999998E-3</v>
      </c>
      <c r="B8177">
        <v>0</v>
      </c>
      <c r="C8177">
        <f t="shared" si="637"/>
        <v>8088</v>
      </c>
      <c r="D8177">
        <f t="shared" si="638"/>
        <v>88</v>
      </c>
      <c r="E8177">
        <f t="shared" si="635"/>
        <v>0.80654168328679698</v>
      </c>
      <c r="F8177">
        <f t="shared" si="636"/>
        <v>1</v>
      </c>
      <c r="G8177">
        <f t="shared" si="639"/>
        <v>0.808224594701349</v>
      </c>
    </row>
    <row r="8178" spans="1:7" x14ac:dyDescent="0.3">
      <c r="A8178">
        <v>3.5299989999999998E-3</v>
      </c>
      <c r="B8178">
        <v>0</v>
      </c>
      <c r="C8178">
        <f t="shared" si="637"/>
        <v>8089</v>
      </c>
      <c r="D8178">
        <f t="shared" si="638"/>
        <v>88</v>
      </c>
      <c r="E8178">
        <f t="shared" si="635"/>
        <v>0.80664140406860785</v>
      </c>
      <c r="F8178">
        <f t="shared" si="636"/>
        <v>1</v>
      </c>
      <c r="G8178">
        <f t="shared" si="639"/>
        <v>0.80832344800304923</v>
      </c>
    </row>
    <row r="8179" spans="1:7" x14ac:dyDescent="0.3">
      <c r="A8179">
        <v>3.5299989999999998E-3</v>
      </c>
      <c r="B8179">
        <v>0</v>
      </c>
      <c r="C8179">
        <f t="shared" si="637"/>
        <v>8090</v>
      </c>
      <c r="D8179">
        <f t="shared" si="638"/>
        <v>88</v>
      </c>
      <c r="E8179">
        <f t="shared" si="635"/>
        <v>0.80674112485041882</v>
      </c>
      <c r="F8179">
        <f t="shared" si="636"/>
        <v>1</v>
      </c>
      <c r="G8179">
        <f t="shared" si="639"/>
        <v>0.80842230130474946</v>
      </c>
    </row>
    <row r="8180" spans="1:7" x14ac:dyDescent="0.3">
      <c r="A8180">
        <v>3.5299989999999998E-3</v>
      </c>
      <c r="B8180">
        <v>0</v>
      </c>
      <c r="C8180">
        <f t="shared" si="637"/>
        <v>8091</v>
      </c>
      <c r="D8180">
        <f t="shared" si="638"/>
        <v>88</v>
      </c>
      <c r="E8180">
        <f t="shared" si="635"/>
        <v>0.8068408456322298</v>
      </c>
      <c r="F8180">
        <f t="shared" si="636"/>
        <v>1</v>
      </c>
      <c r="G8180">
        <f t="shared" si="639"/>
        <v>0.80852115460644969</v>
      </c>
    </row>
    <row r="8181" spans="1:7" x14ac:dyDescent="0.3">
      <c r="A8181">
        <v>3.5299989999999998E-3</v>
      </c>
      <c r="B8181">
        <v>0</v>
      </c>
      <c r="C8181">
        <f t="shared" si="637"/>
        <v>8092</v>
      </c>
      <c r="D8181">
        <f t="shared" si="638"/>
        <v>88</v>
      </c>
      <c r="E8181">
        <f t="shared" si="635"/>
        <v>0.80694056641404066</v>
      </c>
      <c r="F8181">
        <f t="shared" si="636"/>
        <v>1</v>
      </c>
      <c r="G8181">
        <f t="shared" si="639"/>
        <v>0.80862000790814992</v>
      </c>
    </row>
    <row r="8182" spans="1:7" x14ac:dyDescent="0.3">
      <c r="A8182">
        <v>3.5299989999999998E-3</v>
      </c>
      <c r="B8182">
        <v>0</v>
      </c>
      <c r="C8182">
        <f t="shared" si="637"/>
        <v>8093</v>
      </c>
      <c r="D8182">
        <f t="shared" si="638"/>
        <v>88</v>
      </c>
      <c r="E8182">
        <f t="shared" si="635"/>
        <v>0.80704028719585164</v>
      </c>
      <c r="F8182">
        <f t="shared" si="636"/>
        <v>1</v>
      </c>
      <c r="G8182">
        <f t="shared" si="639"/>
        <v>0.80871886120985015</v>
      </c>
    </row>
    <row r="8183" spans="1:7" x14ac:dyDescent="0.3">
      <c r="A8183">
        <v>3.5299989999999998E-3</v>
      </c>
      <c r="B8183">
        <v>0</v>
      </c>
      <c r="C8183">
        <f t="shared" si="637"/>
        <v>8094</v>
      </c>
      <c r="D8183">
        <f t="shared" si="638"/>
        <v>88</v>
      </c>
      <c r="E8183">
        <f t="shared" si="635"/>
        <v>0.8071400079776625</v>
      </c>
      <c r="F8183">
        <f t="shared" si="636"/>
        <v>1</v>
      </c>
      <c r="G8183">
        <f t="shared" si="639"/>
        <v>0.80881771451155038</v>
      </c>
    </row>
    <row r="8184" spans="1:7" x14ac:dyDescent="0.3">
      <c r="A8184">
        <v>3.5299989999999998E-3</v>
      </c>
      <c r="B8184">
        <v>0</v>
      </c>
      <c r="C8184">
        <f t="shared" si="637"/>
        <v>8095</v>
      </c>
      <c r="D8184">
        <f t="shared" si="638"/>
        <v>88</v>
      </c>
      <c r="E8184">
        <f t="shared" si="635"/>
        <v>0.80723972875947347</v>
      </c>
      <c r="F8184">
        <f t="shared" si="636"/>
        <v>1</v>
      </c>
      <c r="G8184">
        <f t="shared" si="639"/>
        <v>0.80891656781325061</v>
      </c>
    </row>
    <row r="8185" spans="1:7" x14ac:dyDescent="0.3">
      <c r="A8185">
        <v>3.5299989999999998E-3</v>
      </c>
      <c r="B8185">
        <v>0</v>
      </c>
      <c r="C8185">
        <f t="shared" si="637"/>
        <v>8096</v>
      </c>
      <c r="D8185">
        <f t="shared" si="638"/>
        <v>88</v>
      </c>
      <c r="E8185">
        <f t="shared" si="635"/>
        <v>0.80733944954128445</v>
      </c>
      <c r="F8185">
        <f t="shared" si="636"/>
        <v>1</v>
      </c>
      <c r="G8185">
        <f t="shared" si="639"/>
        <v>0.80901542111495084</v>
      </c>
    </row>
    <row r="8186" spans="1:7" x14ac:dyDescent="0.3">
      <c r="A8186">
        <v>3.5299989999999998E-3</v>
      </c>
      <c r="B8186">
        <v>0</v>
      </c>
      <c r="C8186">
        <f t="shared" si="637"/>
        <v>8097</v>
      </c>
      <c r="D8186">
        <f t="shared" si="638"/>
        <v>88</v>
      </c>
      <c r="E8186">
        <f t="shared" si="635"/>
        <v>0.80743917032309531</v>
      </c>
      <c r="F8186">
        <f t="shared" si="636"/>
        <v>1</v>
      </c>
      <c r="G8186">
        <f t="shared" si="639"/>
        <v>0.80911427441665107</v>
      </c>
    </row>
    <row r="8187" spans="1:7" x14ac:dyDescent="0.3">
      <c r="A8187">
        <v>3.5299989999999998E-3</v>
      </c>
      <c r="B8187">
        <v>0</v>
      </c>
      <c r="C8187">
        <f t="shared" si="637"/>
        <v>8098</v>
      </c>
      <c r="D8187">
        <f t="shared" si="638"/>
        <v>88</v>
      </c>
      <c r="E8187">
        <f t="shared" si="635"/>
        <v>0.80753889110490629</v>
      </c>
      <c r="F8187">
        <f t="shared" si="636"/>
        <v>1</v>
      </c>
      <c r="G8187">
        <f t="shared" si="639"/>
        <v>0.8092131277183513</v>
      </c>
    </row>
    <row r="8188" spans="1:7" x14ac:dyDescent="0.3">
      <c r="A8188">
        <v>3.5299989999999998E-3</v>
      </c>
      <c r="B8188">
        <v>0</v>
      </c>
      <c r="C8188">
        <f t="shared" si="637"/>
        <v>8099</v>
      </c>
      <c r="D8188">
        <f t="shared" si="638"/>
        <v>88</v>
      </c>
      <c r="E8188">
        <f t="shared" si="635"/>
        <v>0.80763861188671715</v>
      </c>
      <c r="F8188">
        <f t="shared" si="636"/>
        <v>1</v>
      </c>
      <c r="G8188">
        <f t="shared" si="639"/>
        <v>0.80931198102005153</v>
      </c>
    </row>
    <row r="8189" spans="1:7" x14ac:dyDescent="0.3">
      <c r="A8189">
        <v>3.5299989999999998E-3</v>
      </c>
      <c r="B8189">
        <v>0</v>
      </c>
      <c r="C8189">
        <f t="shared" si="637"/>
        <v>8100</v>
      </c>
      <c r="D8189">
        <f t="shared" si="638"/>
        <v>88</v>
      </c>
      <c r="E8189">
        <f t="shared" si="635"/>
        <v>0.80773833266852813</v>
      </c>
      <c r="F8189">
        <f t="shared" si="636"/>
        <v>1</v>
      </c>
      <c r="G8189">
        <f t="shared" si="639"/>
        <v>0.80941083432175176</v>
      </c>
    </row>
    <row r="8190" spans="1:7" x14ac:dyDescent="0.3">
      <c r="A8190">
        <v>3.5299989999999998E-3</v>
      </c>
      <c r="B8190">
        <v>0</v>
      </c>
      <c r="C8190">
        <f t="shared" si="637"/>
        <v>8101</v>
      </c>
      <c r="D8190">
        <f t="shared" si="638"/>
        <v>88</v>
      </c>
      <c r="E8190">
        <f t="shared" si="635"/>
        <v>0.8078380534503391</v>
      </c>
      <c r="F8190">
        <f t="shared" si="636"/>
        <v>1</v>
      </c>
      <c r="G8190">
        <f t="shared" si="639"/>
        <v>0.80950968762345199</v>
      </c>
    </row>
    <row r="8191" spans="1:7" x14ac:dyDescent="0.3">
      <c r="A8191">
        <v>3.5299989999999998E-3</v>
      </c>
      <c r="B8191">
        <v>0</v>
      </c>
      <c r="C8191">
        <f t="shared" si="637"/>
        <v>8102</v>
      </c>
      <c r="D8191">
        <f t="shared" si="638"/>
        <v>88</v>
      </c>
      <c r="E8191">
        <f t="shared" si="635"/>
        <v>0.80793777423214996</v>
      </c>
      <c r="F8191">
        <f t="shared" si="636"/>
        <v>1</v>
      </c>
      <c r="G8191">
        <f t="shared" si="639"/>
        <v>0.80960854092515222</v>
      </c>
    </row>
    <row r="8192" spans="1:7" x14ac:dyDescent="0.3">
      <c r="A8192">
        <v>3.5299989999999998E-3</v>
      </c>
      <c r="B8192">
        <v>0</v>
      </c>
      <c r="C8192">
        <f t="shared" si="637"/>
        <v>8103</v>
      </c>
      <c r="D8192">
        <f t="shared" si="638"/>
        <v>88</v>
      </c>
      <c r="E8192">
        <f t="shared" si="635"/>
        <v>0.80803749501396094</v>
      </c>
      <c r="F8192">
        <f t="shared" si="636"/>
        <v>1</v>
      </c>
      <c r="G8192">
        <f t="shared" si="639"/>
        <v>0.80970739422685245</v>
      </c>
    </row>
    <row r="8193" spans="1:7" x14ac:dyDescent="0.3">
      <c r="A8193">
        <v>3.5299989999999998E-3</v>
      </c>
      <c r="B8193">
        <v>0</v>
      </c>
      <c r="C8193">
        <f t="shared" si="637"/>
        <v>8104</v>
      </c>
      <c r="D8193">
        <f t="shared" si="638"/>
        <v>88</v>
      </c>
      <c r="E8193">
        <f t="shared" si="635"/>
        <v>0.8081372157957718</v>
      </c>
      <c r="F8193">
        <f t="shared" si="636"/>
        <v>1</v>
      </c>
      <c r="G8193">
        <f t="shared" si="639"/>
        <v>0.80980624752855268</v>
      </c>
    </row>
    <row r="8194" spans="1:7" x14ac:dyDescent="0.3">
      <c r="A8194">
        <v>3.5299989999999998E-3</v>
      </c>
      <c r="B8194">
        <v>0</v>
      </c>
      <c r="C8194">
        <f t="shared" si="637"/>
        <v>8105</v>
      </c>
      <c r="D8194">
        <f t="shared" si="638"/>
        <v>88</v>
      </c>
      <c r="E8194">
        <f t="shared" si="635"/>
        <v>0.80823693657758278</v>
      </c>
      <c r="F8194">
        <f t="shared" si="636"/>
        <v>1</v>
      </c>
      <c r="G8194">
        <f t="shared" si="639"/>
        <v>0.80990510083025291</v>
      </c>
    </row>
    <row r="8195" spans="1:7" x14ac:dyDescent="0.3">
      <c r="A8195">
        <v>3.5299989999999998E-3</v>
      </c>
      <c r="B8195">
        <v>0</v>
      </c>
      <c r="C8195">
        <f t="shared" si="637"/>
        <v>8106</v>
      </c>
      <c r="D8195">
        <f t="shared" si="638"/>
        <v>88</v>
      </c>
      <c r="E8195">
        <f t="shared" ref="E8195:E8258" si="640">C8195/10028</f>
        <v>0.80833665735939375</v>
      </c>
      <c r="F8195">
        <f t="shared" ref="F8195:F8258" si="641">D8195/88</f>
        <v>1</v>
      </c>
      <c r="G8195">
        <f t="shared" si="639"/>
        <v>0.81000395413195314</v>
      </c>
    </row>
    <row r="8196" spans="1:7" x14ac:dyDescent="0.3">
      <c r="A8196">
        <v>3.5299989999999998E-3</v>
      </c>
      <c r="B8196">
        <v>0</v>
      </c>
      <c r="C8196">
        <f t="shared" ref="C8196:C8259" si="642">IF(B8196=0,C8195+1,C8195)</f>
        <v>8107</v>
      </c>
      <c r="D8196">
        <f t="shared" ref="D8196:D8259" si="643">IF(B8196=1,D8195+1,D8195)</f>
        <v>88</v>
      </c>
      <c r="E8196">
        <f t="shared" si="640"/>
        <v>0.80843637814120461</v>
      </c>
      <c r="F8196">
        <f t="shared" si="641"/>
        <v>1</v>
      </c>
      <c r="G8196">
        <f t="shared" ref="G8196:G8259" si="644">G8195+(1/10116)</f>
        <v>0.81010280743365337</v>
      </c>
    </row>
    <row r="8197" spans="1:7" x14ac:dyDescent="0.3">
      <c r="A8197">
        <v>3.5299989999999998E-3</v>
      </c>
      <c r="B8197">
        <v>0</v>
      </c>
      <c r="C8197">
        <f t="shared" si="642"/>
        <v>8108</v>
      </c>
      <c r="D8197">
        <f t="shared" si="643"/>
        <v>88</v>
      </c>
      <c r="E8197">
        <f t="shared" si="640"/>
        <v>0.80853609892301559</v>
      </c>
      <c r="F8197">
        <f t="shared" si="641"/>
        <v>1</v>
      </c>
      <c r="G8197">
        <f t="shared" si="644"/>
        <v>0.8102016607353536</v>
      </c>
    </row>
    <row r="8198" spans="1:7" x14ac:dyDescent="0.3">
      <c r="A8198">
        <v>3.5299989999999998E-3</v>
      </c>
      <c r="B8198">
        <v>0</v>
      </c>
      <c r="C8198">
        <f t="shared" si="642"/>
        <v>8109</v>
      </c>
      <c r="D8198">
        <f t="shared" si="643"/>
        <v>88</v>
      </c>
      <c r="E8198">
        <f t="shared" si="640"/>
        <v>0.80863581970482645</v>
      </c>
      <c r="F8198">
        <f t="shared" si="641"/>
        <v>1</v>
      </c>
      <c r="G8198">
        <f t="shared" si="644"/>
        <v>0.81030051403705383</v>
      </c>
    </row>
    <row r="8199" spans="1:7" x14ac:dyDescent="0.3">
      <c r="A8199">
        <v>3.5299989999999998E-3</v>
      </c>
      <c r="B8199">
        <v>0</v>
      </c>
      <c r="C8199">
        <f t="shared" si="642"/>
        <v>8110</v>
      </c>
      <c r="D8199">
        <f t="shared" si="643"/>
        <v>88</v>
      </c>
      <c r="E8199">
        <f t="shared" si="640"/>
        <v>0.80873554048663743</v>
      </c>
      <c r="F8199">
        <f t="shared" si="641"/>
        <v>1</v>
      </c>
      <c r="G8199">
        <f t="shared" si="644"/>
        <v>0.81039936733875406</v>
      </c>
    </row>
    <row r="8200" spans="1:7" x14ac:dyDescent="0.3">
      <c r="A8200">
        <v>3.5299989999999998E-3</v>
      </c>
      <c r="B8200">
        <v>0</v>
      </c>
      <c r="C8200">
        <f t="shared" si="642"/>
        <v>8111</v>
      </c>
      <c r="D8200">
        <f t="shared" si="643"/>
        <v>88</v>
      </c>
      <c r="E8200">
        <f t="shared" si="640"/>
        <v>0.80883526126844829</v>
      </c>
      <c r="F8200">
        <f t="shared" si="641"/>
        <v>1</v>
      </c>
      <c r="G8200">
        <f t="shared" si="644"/>
        <v>0.81049822064045429</v>
      </c>
    </row>
    <row r="8201" spans="1:7" x14ac:dyDescent="0.3">
      <c r="A8201">
        <v>3.5299989999999998E-3</v>
      </c>
      <c r="B8201">
        <v>0</v>
      </c>
      <c r="C8201">
        <f t="shared" si="642"/>
        <v>8112</v>
      </c>
      <c r="D8201">
        <f t="shared" si="643"/>
        <v>88</v>
      </c>
      <c r="E8201">
        <f t="shared" si="640"/>
        <v>0.80893498205025927</v>
      </c>
      <c r="F8201">
        <f t="shared" si="641"/>
        <v>1</v>
      </c>
      <c r="G8201">
        <f t="shared" si="644"/>
        <v>0.81059707394215452</v>
      </c>
    </row>
    <row r="8202" spans="1:7" x14ac:dyDescent="0.3">
      <c r="A8202">
        <v>3.5299989999999998E-3</v>
      </c>
      <c r="B8202">
        <v>0</v>
      </c>
      <c r="C8202">
        <f t="shared" si="642"/>
        <v>8113</v>
      </c>
      <c r="D8202">
        <f t="shared" si="643"/>
        <v>88</v>
      </c>
      <c r="E8202">
        <f t="shared" si="640"/>
        <v>0.80903470283207024</v>
      </c>
      <c r="F8202">
        <f t="shared" si="641"/>
        <v>1</v>
      </c>
      <c r="G8202">
        <f t="shared" si="644"/>
        <v>0.81069592724385475</v>
      </c>
    </row>
    <row r="8203" spans="1:7" x14ac:dyDescent="0.3">
      <c r="A8203">
        <v>3.5299989999999998E-3</v>
      </c>
      <c r="B8203">
        <v>0</v>
      </c>
      <c r="C8203">
        <f t="shared" si="642"/>
        <v>8114</v>
      </c>
      <c r="D8203">
        <f t="shared" si="643"/>
        <v>88</v>
      </c>
      <c r="E8203">
        <f t="shared" si="640"/>
        <v>0.8091344236138811</v>
      </c>
      <c r="F8203">
        <f t="shared" si="641"/>
        <v>1</v>
      </c>
      <c r="G8203">
        <f t="shared" si="644"/>
        <v>0.81079478054555498</v>
      </c>
    </row>
    <row r="8204" spans="1:7" x14ac:dyDescent="0.3">
      <c r="A8204">
        <v>3.5299989999999998E-3</v>
      </c>
      <c r="B8204">
        <v>0</v>
      </c>
      <c r="C8204">
        <f t="shared" si="642"/>
        <v>8115</v>
      </c>
      <c r="D8204">
        <f t="shared" si="643"/>
        <v>88</v>
      </c>
      <c r="E8204">
        <f t="shared" si="640"/>
        <v>0.80923414439569208</v>
      </c>
      <c r="F8204">
        <f t="shared" si="641"/>
        <v>1</v>
      </c>
      <c r="G8204">
        <f t="shared" si="644"/>
        <v>0.81089363384725521</v>
      </c>
    </row>
    <row r="8205" spans="1:7" x14ac:dyDescent="0.3">
      <c r="A8205">
        <v>3.5299989999999998E-3</v>
      </c>
      <c r="B8205">
        <v>0</v>
      </c>
      <c r="C8205">
        <f t="shared" si="642"/>
        <v>8116</v>
      </c>
      <c r="D8205">
        <f t="shared" si="643"/>
        <v>88</v>
      </c>
      <c r="E8205">
        <f t="shared" si="640"/>
        <v>0.80933386517750294</v>
      </c>
      <c r="F8205">
        <f t="shared" si="641"/>
        <v>1</v>
      </c>
      <c r="G8205">
        <f t="shared" si="644"/>
        <v>0.81099248714895544</v>
      </c>
    </row>
    <row r="8206" spans="1:7" x14ac:dyDescent="0.3">
      <c r="A8206">
        <v>3.5299989999999998E-3</v>
      </c>
      <c r="B8206">
        <v>0</v>
      </c>
      <c r="C8206">
        <f t="shared" si="642"/>
        <v>8117</v>
      </c>
      <c r="D8206">
        <f t="shared" si="643"/>
        <v>88</v>
      </c>
      <c r="E8206">
        <f t="shared" si="640"/>
        <v>0.80943358595931392</v>
      </c>
      <c r="F8206">
        <f t="shared" si="641"/>
        <v>1</v>
      </c>
      <c r="G8206">
        <f t="shared" si="644"/>
        <v>0.81109134045065567</v>
      </c>
    </row>
    <row r="8207" spans="1:7" x14ac:dyDescent="0.3">
      <c r="A8207">
        <v>3.5299989999999998E-3</v>
      </c>
      <c r="B8207">
        <v>0</v>
      </c>
      <c r="C8207">
        <f t="shared" si="642"/>
        <v>8118</v>
      </c>
      <c r="D8207">
        <f t="shared" si="643"/>
        <v>88</v>
      </c>
      <c r="E8207">
        <f t="shared" si="640"/>
        <v>0.80953330674112489</v>
      </c>
      <c r="F8207">
        <f t="shared" si="641"/>
        <v>1</v>
      </c>
      <c r="G8207">
        <f t="shared" si="644"/>
        <v>0.8111901937523559</v>
      </c>
    </row>
    <row r="8208" spans="1:7" x14ac:dyDescent="0.3">
      <c r="A8208">
        <v>3.5299989999999998E-3</v>
      </c>
      <c r="B8208">
        <v>0</v>
      </c>
      <c r="C8208">
        <f t="shared" si="642"/>
        <v>8119</v>
      </c>
      <c r="D8208">
        <f t="shared" si="643"/>
        <v>88</v>
      </c>
      <c r="E8208">
        <f t="shared" si="640"/>
        <v>0.80963302752293576</v>
      </c>
      <c r="F8208">
        <f t="shared" si="641"/>
        <v>1</v>
      </c>
      <c r="G8208">
        <f t="shared" si="644"/>
        <v>0.81128904705405613</v>
      </c>
    </row>
    <row r="8209" spans="1:7" x14ac:dyDescent="0.3">
      <c r="A8209">
        <v>3.5299989999999998E-3</v>
      </c>
      <c r="B8209">
        <v>0</v>
      </c>
      <c r="C8209">
        <f t="shared" si="642"/>
        <v>8120</v>
      </c>
      <c r="D8209">
        <f t="shared" si="643"/>
        <v>88</v>
      </c>
      <c r="E8209">
        <f t="shared" si="640"/>
        <v>0.80973274830474673</v>
      </c>
      <c r="F8209">
        <f t="shared" si="641"/>
        <v>1</v>
      </c>
      <c r="G8209">
        <f t="shared" si="644"/>
        <v>0.81138790035575636</v>
      </c>
    </row>
    <row r="8210" spans="1:7" x14ac:dyDescent="0.3">
      <c r="A8210">
        <v>3.5299989999999998E-3</v>
      </c>
      <c r="B8210">
        <v>0</v>
      </c>
      <c r="C8210">
        <f t="shared" si="642"/>
        <v>8121</v>
      </c>
      <c r="D8210">
        <f t="shared" si="643"/>
        <v>88</v>
      </c>
      <c r="E8210">
        <f t="shared" si="640"/>
        <v>0.80983246908655759</v>
      </c>
      <c r="F8210">
        <f t="shared" si="641"/>
        <v>1</v>
      </c>
      <c r="G8210">
        <f t="shared" si="644"/>
        <v>0.81148675365745659</v>
      </c>
    </row>
    <row r="8211" spans="1:7" x14ac:dyDescent="0.3">
      <c r="A8211">
        <v>3.5299989999999998E-3</v>
      </c>
      <c r="B8211">
        <v>0</v>
      </c>
      <c r="C8211">
        <f t="shared" si="642"/>
        <v>8122</v>
      </c>
      <c r="D8211">
        <f t="shared" si="643"/>
        <v>88</v>
      </c>
      <c r="E8211">
        <f t="shared" si="640"/>
        <v>0.80993218986836857</v>
      </c>
      <c r="F8211">
        <f t="shared" si="641"/>
        <v>1</v>
      </c>
      <c r="G8211">
        <f t="shared" si="644"/>
        <v>0.81158560695915682</v>
      </c>
    </row>
    <row r="8212" spans="1:7" x14ac:dyDescent="0.3">
      <c r="A8212">
        <v>3.5299989999999998E-3</v>
      </c>
      <c r="B8212">
        <v>0</v>
      </c>
      <c r="C8212">
        <f t="shared" si="642"/>
        <v>8123</v>
      </c>
      <c r="D8212">
        <f t="shared" si="643"/>
        <v>88</v>
      </c>
      <c r="E8212">
        <f t="shared" si="640"/>
        <v>0.81003191065017954</v>
      </c>
      <c r="F8212">
        <f t="shared" si="641"/>
        <v>1</v>
      </c>
      <c r="G8212">
        <f t="shared" si="644"/>
        <v>0.81168446026085705</v>
      </c>
    </row>
    <row r="8213" spans="1:7" x14ac:dyDescent="0.3">
      <c r="A8213">
        <v>3.5299989999999998E-3</v>
      </c>
      <c r="B8213">
        <v>0</v>
      </c>
      <c r="C8213">
        <f t="shared" si="642"/>
        <v>8124</v>
      </c>
      <c r="D8213">
        <f t="shared" si="643"/>
        <v>88</v>
      </c>
      <c r="E8213">
        <f t="shared" si="640"/>
        <v>0.81013163143199041</v>
      </c>
      <c r="F8213">
        <f t="shared" si="641"/>
        <v>1</v>
      </c>
      <c r="G8213">
        <f t="shared" si="644"/>
        <v>0.81178331356255728</v>
      </c>
    </row>
    <row r="8214" spans="1:7" x14ac:dyDescent="0.3">
      <c r="A8214">
        <v>3.5299989999999998E-3</v>
      </c>
      <c r="B8214">
        <v>0</v>
      </c>
      <c r="C8214">
        <f t="shared" si="642"/>
        <v>8125</v>
      </c>
      <c r="D8214">
        <f t="shared" si="643"/>
        <v>88</v>
      </c>
      <c r="E8214">
        <f t="shared" si="640"/>
        <v>0.81023135221380138</v>
      </c>
      <c r="F8214">
        <f t="shared" si="641"/>
        <v>1</v>
      </c>
      <c r="G8214">
        <f t="shared" si="644"/>
        <v>0.81188216686425752</v>
      </c>
    </row>
    <row r="8215" spans="1:7" x14ac:dyDescent="0.3">
      <c r="A8215">
        <v>3.5299989999999998E-3</v>
      </c>
      <c r="B8215">
        <v>0</v>
      </c>
      <c r="C8215">
        <f t="shared" si="642"/>
        <v>8126</v>
      </c>
      <c r="D8215">
        <f t="shared" si="643"/>
        <v>88</v>
      </c>
      <c r="E8215">
        <f t="shared" si="640"/>
        <v>0.81033107299561224</v>
      </c>
      <c r="F8215">
        <f t="shared" si="641"/>
        <v>1</v>
      </c>
      <c r="G8215">
        <f t="shared" si="644"/>
        <v>0.81198102016595775</v>
      </c>
    </row>
    <row r="8216" spans="1:7" x14ac:dyDescent="0.3">
      <c r="A8216">
        <v>3.5299989999999998E-3</v>
      </c>
      <c r="B8216">
        <v>0</v>
      </c>
      <c r="C8216">
        <f t="shared" si="642"/>
        <v>8127</v>
      </c>
      <c r="D8216">
        <f t="shared" si="643"/>
        <v>88</v>
      </c>
      <c r="E8216">
        <f t="shared" si="640"/>
        <v>0.81043079377742322</v>
      </c>
      <c r="F8216">
        <f t="shared" si="641"/>
        <v>1</v>
      </c>
      <c r="G8216">
        <f t="shared" si="644"/>
        <v>0.81207987346765798</v>
      </c>
    </row>
    <row r="8217" spans="1:7" x14ac:dyDescent="0.3">
      <c r="A8217">
        <v>3.5299989999999998E-3</v>
      </c>
      <c r="B8217">
        <v>0</v>
      </c>
      <c r="C8217">
        <f t="shared" si="642"/>
        <v>8128</v>
      </c>
      <c r="D8217">
        <f t="shared" si="643"/>
        <v>88</v>
      </c>
      <c r="E8217">
        <f t="shared" si="640"/>
        <v>0.81053051455923419</v>
      </c>
      <c r="F8217">
        <f t="shared" si="641"/>
        <v>1</v>
      </c>
      <c r="G8217">
        <f t="shared" si="644"/>
        <v>0.81217872676935821</v>
      </c>
    </row>
    <row r="8218" spans="1:7" x14ac:dyDescent="0.3">
      <c r="A8218">
        <v>3.5299989999999998E-3</v>
      </c>
      <c r="B8218">
        <v>0</v>
      </c>
      <c r="C8218">
        <f t="shared" si="642"/>
        <v>8129</v>
      </c>
      <c r="D8218">
        <f t="shared" si="643"/>
        <v>88</v>
      </c>
      <c r="E8218">
        <f t="shared" si="640"/>
        <v>0.81063023534104506</v>
      </c>
      <c r="F8218">
        <f t="shared" si="641"/>
        <v>1</v>
      </c>
      <c r="G8218">
        <f t="shared" si="644"/>
        <v>0.81227758007105844</v>
      </c>
    </row>
    <row r="8219" spans="1:7" x14ac:dyDescent="0.3">
      <c r="A8219">
        <v>3.5299989999999998E-3</v>
      </c>
      <c r="B8219">
        <v>0</v>
      </c>
      <c r="C8219">
        <f t="shared" si="642"/>
        <v>8130</v>
      </c>
      <c r="D8219">
        <f t="shared" si="643"/>
        <v>88</v>
      </c>
      <c r="E8219">
        <f t="shared" si="640"/>
        <v>0.81072995612285603</v>
      </c>
      <c r="F8219">
        <f t="shared" si="641"/>
        <v>1</v>
      </c>
      <c r="G8219">
        <f t="shared" si="644"/>
        <v>0.81237643337275867</v>
      </c>
    </row>
    <row r="8220" spans="1:7" x14ac:dyDescent="0.3">
      <c r="A8220">
        <v>3.5299989999999998E-3</v>
      </c>
      <c r="B8220">
        <v>0</v>
      </c>
      <c r="C8220">
        <f t="shared" si="642"/>
        <v>8131</v>
      </c>
      <c r="D8220">
        <f t="shared" si="643"/>
        <v>88</v>
      </c>
      <c r="E8220">
        <f t="shared" si="640"/>
        <v>0.8108296769046669</v>
      </c>
      <c r="F8220">
        <f t="shared" si="641"/>
        <v>1</v>
      </c>
      <c r="G8220">
        <f t="shared" si="644"/>
        <v>0.8124752866744589</v>
      </c>
    </row>
    <row r="8221" spans="1:7" x14ac:dyDescent="0.3">
      <c r="A8221">
        <v>3.5299989999999998E-3</v>
      </c>
      <c r="B8221">
        <v>0</v>
      </c>
      <c r="C8221">
        <f t="shared" si="642"/>
        <v>8132</v>
      </c>
      <c r="D8221">
        <f t="shared" si="643"/>
        <v>88</v>
      </c>
      <c r="E8221">
        <f t="shared" si="640"/>
        <v>0.81092939768647787</v>
      </c>
      <c r="F8221">
        <f t="shared" si="641"/>
        <v>1</v>
      </c>
      <c r="G8221">
        <f t="shared" si="644"/>
        <v>0.81257413997615913</v>
      </c>
    </row>
    <row r="8222" spans="1:7" x14ac:dyDescent="0.3">
      <c r="A8222">
        <v>3.5299989999999998E-3</v>
      </c>
      <c r="B8222">
        <v>0</v>
      </c>
      <c r="C8222">
        <f t="shared" si="642"/>
        <v>8133</v>
      </c>
      <c r="D8222">
        <f t="shared" si="643"/>
        <v>88</v>
      </c>
      <c r="E8222">
        <f t="shared" si="640"/>
        <v>0.81102911846828885</v>
      </c>
      <c r="F8222">
        <f t="shared" si="641"/>
        <v>1</v>
      </c>
      <c r="G8222">
        <f t="shared" si="644"/>
        <v>0.81267299327785936</v>
      </c>
    </row>
    <row r="8223" spans="1:7" x14ac:dyDescent="0.3">
      <c r="A8223">
        <v>3.5299989999999998E-3</v>
      </c>
      <c r="B8223">
        <v>0</v>
      </c>
      <c r="C8223">
        <f t="shared" si="642"/>
        <v>8134</v>
      </c>
      <c r="D8223">
        <f t="shared" si="643"/>
        <v>88</v>
      </c>
      <c r="E8223">
        <f t="shared" si="640"/>
        <v>0.81112883925009971</v>
      </c>
      <c r="F8223">
        <f t="shared" si="641"/>
        <v>1</v>
      </c>
      <c r="G8223">
        <f t="shared" si="644"/>
        <v>0.81277184657955959</v>
      </c>
    </row>
    <row r="8224" spans="1:7" x14ac:dyDescent="0.3">
      <c r="A8224">
        <v>3.5299989999999998E-3</v>
      </c>
      <c r="B8224">
        <v>0</v>
      </c>
      <c r="C8224">
        <f t="shared" si="642"/>
        <v>8135</v>
      </c>
      <c r="D8224">
        <f t="shared" si="643"/>
        <v>88</v>
      </c>
      <c r="E8224">
        <f t="shared" si="640"/>
        <v>0.81122856003191068</v>
      </c>
      <c r="F8224">
        <f t="shared" si="641"/>
        <v>1</v>
      </c>
      <c r="G8224">
        <f t="shared" si="644"/>
        <v>0.81287069988125982</v>
      </c>
    </row>
    <row r="8225" spans="1:7" x14ac:dyDescent="0.3">
      <c r="A8225">
        <v>3.5299989999999998E-3</v>
      </c>
      <c r="B8225">
        <v>0</v>
      </c>
      <c r="C8225">
        <f t="shared" si="642"/>
        <v>8136</v>
      </c>
      <c r="D8225">
        <f t="shared" si="643"/>
        <v>88</v>
      </c>
      <c r="E8225">
        <f t="shared" si="640"/>
        <v>0.81132828081372155</v>
      </c>
      <c r="F8225">
        <f t="shared" si="641"/>
        <v>1</v>
      </c>
      <c r="G8225">
        <f t="shared" si="644"/>
        <v>0.81296955318296005</v>
      </c>
    </row>
    <row r="8226" spans="1:7" x14ac:dyDescent="0.3">
      <c r="A8226">
        <v>3.5299989999999998E-3</v>
      </c>
      <c r="B8226">
        <v>0</v>
      </c>
      <c r="C8226">
        <f t="shared" si="642"/>
        <v>8137</v>
      </c>
      <c r="D8226">
        <f t="shared" si="643"/>
        <v>88</v>
      </c>
      <c r="E8226">
        <f t="shared" si="640"/>
        <v>0.81142800159553252</v>
      </c>
      <c r="F8226">
        <f t="shared" si="641"/>
        <v>1</v>
      </c>
      <c r="G8226">
        <f t="shared" si="644"/>
        <v>0.81306840648466028</v>
      </c>
    </row>
    <row r="8227" spans="1:7" x14ac:dyDescent="0.3">
      <c r="A8227">
        <v>3.5299989999999998E-3</v>
      </c>
      <c r="B8227">
        <v>0</v>
      </c>
      <c r="C8227">
        <f t="shared" si="642"/>
        <v>8138</v>
      </c>
      <c r="D8227">
        <f t="shared" si="643"/>
        <v>88</v>
      </c>
      <c r="E8227">
        <f t="shared" si="640"/>
        <v>0.81152772237734339</v>
      </c>
      <c r="F8227">
        <f t="shared" si="641"/>
        <v>1</v>
      </c>
      <c r="G8227">
        <f t="shared" si="644"/>
        <v>0.81316725978636051</v>
      </c>
    </row>
    <row r="8228" spans="1:7" x14ac:dyDescent="0.3">
      <c r="A8228">
        <v>3.5299989999999998E-3</v>
      </c>
      <c r="B8228">
        <v>0</v>
      </c>
      <c r="C8228">
        <f t="shared" si="642"/>
        <v>8139</v>
      </c>
      <c r="D8228">
        <f t="shared" si="643"/>
        <v>88</v>
      </c>
      <c r="E8228">
        <f t="shared" si="640"/>
        <v>0.81162744315915436</v>
      </c>
      <c r="F8228">
        <f t="shared" si="641"/>
        <v>1</v>
      </c>
      <c r="G8228">
        <f t="shared" si="644"/>
        <v>0.81326611308806074</v>
      </c>
    </row>
    <row r="8229" spans="1:7" x14ac:dyDescent="0.3">
      <c r="A8229">
        <v>3.5299989999999998E-3</v>
      </c>
      <c r="B8229">
        <v>0</v>
      </c>
      <c r="C8229">
        <f t="shared" si="642"/>
        <v>8140</v>
      </c>
      <c r="D8229">
        <f t="shared" si="643"/>
        <v>88</v>
      </c>
      <c r="E8229">
        <f t="shared" si="640"/>
        <v>0.81172716394096533</v>
      </c>
      <c r="F8229">
        <f t="shared" si="641"/>
        <v>1</v>
      </c>
      <c r="G8229">
        <f t="shared" si="644"/>
        <v>0.81336496638976097</v>
      </c>
    </row>
    <row r="8230" spans="1:7" x14ac:dyDescent="0.3">
      <c r="A8230">
        <v>3.5299989999999998E-3</v>
      </c>
      <c r="B8230">
        <v>0</v>
      </c>
      <c r="C8230">
        <f t="shared" si="642"/>
        <v>8141</v>
      </c>
      <c r="D8230">
        <f t="shared" si="643"/>
        <v>88</v>
      </c>
      <c r="E8230">
        <f t="shared" si="640"/>
        <v>0.8118268847227762</v>
      </c>
      <c r="F8230">
        <f t="shared" si="641"/>
        <v>1</v>
      </c>
      <c r="G8230">
        <f t="shared" si="644"/>
        <v>0.8134638196914612</v>
      </c>
    </row>
    <row r="8231" spans="1:7" x14ac:dyDescent="0.3">
      <c r="A8231">
        <v>3.5299989999999998E-3</v>
      </c>
      <c r="B8231">
        <v>0</v>
      </c>
      <c r="C8231">
        <f t="shared" si="642"/>
        <v>8142</v>
      </c>
      <c r="D8231">
        <f t="shared" si="643"/>
        <v>88</v>
      </c>
      <c r="E8231">
        <f t="shared" si="640"/>
        <v>0.81192660550458717</v>
      </c>
      <c r="F8231">
        <f t="shared" si="641"/>
        <v>1</v>
      </c>
      <c r="G8231">
        <f t="shared" si="644"/>
        <v>0.81356267299316143</v>
      </c>
    </row>
    <row r="8232" spans="1:7" x14ac:dyDescent="0.3">
      <c r="A8232">
        <v>3.5299989999999998E-3</v>
      </c>
      <c r="B8232">
        <v>0</v>
      </c>
      <c r="C8232">
        <f t="shared" si="642"/>
        <v>8143</v>
      </c>
      <c r="D8232">
        <f t="shared" si="643"/>
        <v>88</v>
      </c>
      <c r="E8232">
        <f t="shared" si="640"/>
        <v>0.81202632628639804</v>
      </c>
      <c r="F8232">
        <f t="shared" si="641"/>
        <v>1</v>
      </c>
      <c r="G8232">
        <f t="shared" si="644"/>
        <v>0.81366152629486166</v>
      </c>
    </row>
    <row r="8233" spans="1:7" x14ac:dyDescent="0.3">
      <c r="A8233">
        <v>3.5299989999999998E-3</v>
      </c>
      <c r="B8233">
        <v>0</v>
      </c>
      <c r="C8233">
        <f t="shared" si="642"/>
        <v>8144</v>
      </c>
      <c r="D8233">
        <f t="shared" si="643"/>
        <v>88</v>
      </c>
      <c r="E8233">
        <f t="shared" si="640"/>
        <v>0.81212604706820901</v>
      </c>
      <c r="F8233">
        <f t="shared" si="641"/>
        <v>1</v>
      </c>
      <c r="G8233">
        <f t="shared" si="644"/>
        <v>0.81376037959656189</v>
      </c>
    </row>
    <row r="8234" spans="1:7" x14ac:dyDescent="0.3">
      <c r="A8234">
        <v>3.5299989999999998E-3</v>
      </c>
      <c r="B8234">
        <v>0</v>
      </c>
      <c r="C8234">
        <f t="shared" si="642"/>
        <v>8145</v>
      </c>
      <c r="D8234">
        <f t="shared" si="643"/>
        <v>88</v>
      </c>
      <c r="E8234">
        <f t="shared" si="640"/>
        <v>0.81222576785001999</v>
      </c>
      <c r="F8234">
        <f t="shared" si="641"/>
        <v>1</v>
      </c>
      <c r="G8234">
        <f t="shared" si="644"/>
        <v>0.81385923289826212</v>
      </c>
    </row>
    <row r="8235" spans="1:7" x14ac:dyDescent="0.3">
      <c r="A8235">
        <v>3.5299989999999998E-3</v>
      </c>
      <c r="B8235">
        <v>0</v>
      </c>
      <c r="C8235">
        <f t="shared" si="642"/>
        <v>8146</v>
      </c>
      <c r="D8235">
        <f t="shared" si="643"/>
        <v>88</v>
      </c>
      <c r="E8235">
        <f t="shared" si="640"/>
        <v>0.81232548863183085</v>
      </c>
      <c r="F8235">
        <f t="shared" si="641"/>
        <v>1</v>
      </c>
      <c r="G8235">
        <f t="shared" si="644"/>
        <v>0.81395808619996235</v>
      </c>
    </row>
    <row r="8236" spans="1:7" x14ac:dyDescent="0.3">
      <c r="A8236">
        <v>3.5299989999999998E-3</v>
      </c>
      <c r="B8236">
        <v>0</v>
      </c>
      <c r="C8236">
        <f t="shared" si="642"/>
        <v>8147</v>
      </c>
      <c r="D8236">
        <f t="shared" si="643"/>
        <v>88</v>
      </c>
      <c r="E8236">
        <f t="shared" si="640"/>
        <v>0.81242520941364182</v>
      </c>
      <c r="F8236">
        <f t="shared" si="641"/>
        <v>1</v>
      </c>
      <c r="G8236">
        <f t="shared" si="644"/>
        <v>0.81405693950166258</v>
      </c>
    </row>
    <row r="8237" spans="1:7" x14ac:dyDescent="0.3">
      <c r="A8237">
        <v>3.5299989999999998E-3</v>
      </c>
      <c r="B8237">
        <v>0</v>
      </c>
      <c r="C8237">
        <f t="shared" si="642"/>
        <v>8148</v>
      </c>
      <c r="D8237">
        <f t="shared" si="643"/>
        <v>88</v>
      </c>
      <c r="E8237">
        <f t="shared" si="640"/>
        <v>0.81252493019545269</v>
      </c>
      <c r="F8237">
        <f t="shared" si="641"/>
        <v>1</v>
      </c>
      <c r="G8237">
        <f t="shared" si="644"/>
        <v>0.81415579280336281</v>
      </c>
    </row>
    <row r="8238" spans="1:7" x14ac:dyDescent="0.3">
      <c r="A8238">
        <v>3.5299989999999998E-3</v>
      </c>
      <c r="B8238">
        <v>0</v>
      </c>
      <c r="C8238">
        <f t="shared" si="642"/>
        <v>8149</v>
      </c>
      <c r="D8238">
        <f t="shared" si="643"/>
        <v>88</v>
      </c>
      <c r="E8238">
        <f t="shared" si="640"/>
        <v>0.81262465097726366</v>
      </c>
      <c r="F8238">
        <f t="shared" si="641"/>
        <v>1</v>
      </c>
      <c r="G8238">
        <f t="shared" si="644"/>
        <v>0.81425464610506304</v>
      </c>
    </row>
    <row r="8239" spans="1:7" x14ac:dyDescent="0.3">
      <c r="A8239">
        <v>3.5299989999999998E-3</v>
      </c>
      <c r="B8239">
        <v>0</v>
      </c>
      <c r="C8239">
        <f t="shared" si="642"/>
        <v>8150</v>
      </c>
      <c r="D8239">
        <f t="shared" si="643"/>
        <v>88</v>
      </c>
      <c r="E8239">
        <f t="shared" si="640"/>
        <v>0.81272437175907464</v>
      </c>
      <c r="F8239">
        <f t="shared" si="641"/>
        <v>1</v>
      </c>
      <c r="G8239">
        <f t="shared" si="644"/>
        <v>0.81435349940676327</v>
      </c>
    </row>
    <row r="8240" spans="1:7" x14ac:dyDescent="0.3">
      <c r="A8240">
        <v>3.5299989999999998E-3</v>
      </c>
      <c r="B8240">
        <v>0</v>
      </c>
      <c r="C8240">
        <f t="shared" si="642"/>
        <v>8151</v>
      </c>
      <c r="D8240">
        <f t="shared" si="643"/>
        <v>88</v>
      </c>
      <c r="E8240">
        <f t="shared" si="640"/>
        <v>0.8128240925408855</v>
      </c>
      <c r="F8240">
        <f t="shared" si="641"/>
        <v>1</v>
      </c>
      <c r="G8240">
        <f t="shared" si="644"/>
        <v>0.8144523527084635</v>
      </c>
    </row>
    <row r="8241" spans="1:7" x14ac:dyDescent="0.3">
      <c r="A8241">
        <v>3.5299989999999998E-3</v>
      </c>
      <c r="B8241">
        <v>0</v>
      </c>
      <c r="C8241">
        <f t="shared" si="642"/>
        <v>8152</v>
      </c>
      <c r="D8241">
        <f t="shared" si="643"/>
        <v>88</v>
      </c>
      <c r="E8241">
        <f t="shared" si="640"/>
        <v>0.81292381332269648</v>
      </c>
      <c r="F8241">
        <f t="shared" si="641"/>
        <v>1</v>
      </c>
      <c r="G8241">
        <f t="shared" si="644"/>
        <v>0.81455120601016373</v>
      </c>
    </row>
    <row r="8242" spans="1:7" x14ac:dyDescent="0.3">
      <c r="A8242">
        <v>3.5299989999999998E-3</v>
      </c>
      <c r="B8242">
        <v>0</v>
      </c>
      <c r="C8242">
        <f t="shared" si="642"/>
        <v>8153</v>
      </c>
      <c r="D8242">
        <f t="shared" si="643"/>
        <v>88</v>
      </c>
      <c r="E8242">
        <f t="shared" si="640"/>
        <v>0.81302353410450734</v>
      </c>
      <c r="F8242">
        <f t="shared" si="641"/>
        <v>1</v>
      </c>
      <c r="G8242">
        <f t="shared" si="644"/>
        <v>0.81465005931186396</v>
      </c>
    </row>
    <row r="8243" spans="1:7" x14ac:dyDescent="0.3">
      <c r="A8243">
        <v>3.5299989999999998E-3</v>
      </c>
      <c r="B8243">
        <v>0</v>
      </c>
      <c r="C8243">
        <f t="shared" si="642"/>
        <v>8154</v>
      </c>
      <c r="D8243">
        <f t="shared" si="643"/>
        <v>88</v>
      </c>
      <c r="E8243">
        <f t="shared" si="640"/>
        <v>0.81312325488631831</v>
      </c>
      <c r="F8243">
        <f t="shared" si="641"/>
        <v>1</v>
      </c>
      <c r="G8243">
        <f t="shared" si="644"/>
        <v>0.81474891261356419</v>
      </c>
    </row>
    <row r="8244" spans="1:7" x14ac:dyDescent="0.3">
      <c r="A8244">
        <v>3.5299989999999998E-3</v>
      </c>
      <c r="B8244">
        <v>0</v>
      </c>
      <c r="C8244">
        <f t="shared" si="642"/>
        <v>8155</v>
      </c>
      <c r="D8244">
        <f t="shared" si="643"/>
        <v>88</v>
      </c>
      <c r="E8244">
        <f t="shared" si="640"/>
        <v>0.81322297566812929</v>
      </c>
      <c r="F8244">
        <f t="shared" si="641"/>
        <v>1</v>
      </c>
      <c r="G8244">
        <f t="shared" si="644"/>
        <v>0.81484776591526442</v>
      </c>
    </row>
    <row r="8245" spans="1:7" x14ac:dyDescent="0.3">
      <c r="A8245">
        <v>3.5299989999999998E-3</v>
      </c>
      <c r="B8245">
        <v>0</v>
      </c>
      <c r="C8245">
        <f t="shared" si="642"/>
        <v>8156</v>
      </c>
      <c r="D8245">
        <f t="shared" si="643"/>
        <v>88</v>
      </c>
      <c r="E8245">
        <f t="shared" si="640"/>
        <v>0.81332269644994015</v>
      </c>
      <c r="F8245">
        <f t="shared" si="641"/>
        <v>1</v>
      </c>
      <c r="G8245">
        <f t="shared" si="644"/>
        <v>0.81494661921696465</v>
      </c>
    </row>
    <row r="8246" spans="1:7" x14ac:dyDescent="0.3">
      <c r="A8246">
        <v>3.5299989999999998E-3</v>
      </c>
      <c r="B8246">
        <v>0</v>
      </c>
      <c r="C8246">
        <f t="shared" si="642"/>
        <v>8157</v>
      </c>
      <c r="D8246">
        <f t="shared" si="643"/>
        <v>88</v>
      </c>
      <c r="E8246">
        <f t="shared" si="640"/>
        <v>0.81342241723175113</v>
      </c>
      <c r="F8246">
        <f t="shared" si="641"/>
        <v>1</v>
      </c>
      <c r="G8246">
        <f t="shared" si="644"/>
        <v>0.81504547251866488</v>
      </c>
    </row>
    <row r="8247" spans="1:7" x14ac:dyDescent="0.3">
      <c r="A8247">
        <v>3.5299989999999998E-3</v>
      </c>
      <c r="B8247">
        <v>0</v>
      </c>
      <c r="C8247">
        <f t="shared" si="642"/>
        <v>8158</v>
      </c>
      <c r="D8247">
        <f t="shared" si="643"/>
        <v>88</v>
      </c>
      <c r="E8247">
        <f t="shared" si="640"/>
        <v>0.81352213801356199</v>
      </c>
      <c r="F8247">
        <f t="shared" si="641"/>
        <v>1</v>
      </c>
      <c r="G8247">
        <f t="shared" si="644"/>
        <v>0.81514432582036511</v>
      </c>
    </row>
    <row r="8248" spans="1:7" x14ac:dyDescent="0.3">
      <c r="A8248">
        <v>3.5299989999999998E-3</v>
      </c>
      <c r="B8248">
        <v>0</v>
      </c>
      <c r="C8248">
        <f t="shared" si="642"/>
        <v>8159</v>
      </c>
      <c r="D8248">
        <f t="shared" si="643"/>
        <v>88</v>
      </c>
      <c r="E8248">
        <f t="shared" si="640"/>
        <v>0.81362185879537297</v>
      </c>
      <c r="F8248">
        <f t="shared" si="641"/>
        <v>1</v>
      </c>
      <c r="G8248">
        <f t="shared" si="644"/>
        <v>0.81524317912206534</v>
      </c>
    </row>
    <row r="8249" spans="1:7" x14ac:dyDescent="0.3">
      <c r="A8249">
        <v>3.5299989999999998E-3</v>
      </c>
      <c r="B8249">
        <v>0</v>
      </c>
      <c r="C8249">
        <f t="shared" si="642"/>
        <v>8160</v>
      </c>
      <c r="D8249">
        <f t="shared" si="643"/>
        <v>88</v>
      </c>
      <c r="E8249">
        <f t="shared" si="640"/>
        <v>0.81372157957718394</v>
      </c>
      <c r="F8249">
        <f t="shared" si="641"/>
        <v>1</v>
      </c>
      <c r="G8249">
        <f t="shared" si="644"/>
        <v>0.81534203242376557</v>
      </c>
    </row>
    <row r="8250" spans="1:7" x14ac:dyDescent="0.3">
      <c r="A8250">
        <v>3.5299989999999998E-3</v>
      </c>
      <c r="B8250">
        <v>0</v>
      </c>
      <c r="C8250">
        <f t="shared" si="642"/>
        <v>8161</v>
      </c>
      <c r="D8250">
        <f t="shared" si="643"/>
        <v>88</v>
      </c>
      <c r="E8250">
        <f t="shared" si="640"/>
        <v>0.8138213003589948</v>
      </c>
      <c r="F8250">
        <f t="shared" si="641"/>
        <v>1</v>
      </c>
      <c r="G8250">
        <f t="shared" si="644"/>
        <v>0.8154408857254658</v>
      </c>
    </row>
    <row r="8251" spans="1:7" x14ac:dyDescent="0.3">
      <c r="A8251">
        <v>3.5299989999999998E-3</v>
      </c>
      <c r="B8251">
        <v>0</v>
      </c>
      <c r="C8251">
        <f t="shared" si="642"/>
        <v>8162</v>
      </c>
      <c r="D8251">
        <f t="shared" si="643"/>
        <v>88</v>
      </c>
      <c r="E8251">
        <f t="shared" si="640"/>
        <v>0.81392102114080578</v>
      </c>
      <c r="F8251">
        <f t="shared" si="641"/>
        <v>1</v>
      </c>
      <c r="G8251">
        <f t="shared" si="644"/>
        <v>0.81553973902716603</v>
      </c>
    </row>
    <row r="8252" spans="1:7" x14ac:dyDescent="0.3">
      <c r="A8252">
        <v>3.5299989999999998E-3</v>
      </c>
      <c r="B8252">
        <v>0</v>
      </c>
      <c r="C8252">
        <f t="shared" si="642"/>
        <v>8163</v>
      </c>
      <c r="D8252">
        <f t="shared" si="643"/>
        <v>88</v>
      </c>
      <c r="E8252">
        <f t="shared" si="640"/>
        <v>0.81402074192261664</v>
      </c>
      <c r="F8252">
        <f t="shared" si="641"/>
        <v>1</v>
      </c>
      <c r="G8252">
        <f t="shared" si="644"/>
        <v>0.81563859232886626</v>
      </c>
    </row>
    <row r="8253" spans="1:7" x14ac:dyDescent="0.3">
      <c r="A8253">
        <v>3.5299989999999998E-3</v>
      </c>
      <c r="B8253">
        <v>0</v>
      </c>
      <c r="C8253">
        <f t="shared" si="642"/>
        <v>8164</v>
      </c>
      <c r="D8253">
        <f t="shared" si="643"/>
        <v>88</v>
      </c>
      <c r="E8253">
        <f t="shared" si="640"/>
        <v>0.81412046270442762</v>
      </c>
      <c r="F8253">
        <f t="shared" si="641"/>
        <v>1</v>
      </c>
      <c r="G8253">
        <f t="shared" si="644"/>
        <v>0.81573744563056649</v>
      </c>
    </row>
    <row r="8254" spans="1:7" x14ac:dyDescent="0.3">
      <c r="A8254">
        <v>3.5299989999999998E-3</v>
      </c>
      <c r="B8254">
        <v>0</v>
      </c>
      <c r="C8254">
        <f t="shared" si="642"/>
        <v>8165</v>
      </c>
      <c r="D8254">
        <f t="shared" si="643"/>
        <v>88</v>
      </c>
      <c r="E8254">
        <f t="shared" si="640"/>
        <v>0.81422018348623848</v>
      </c>
      <c r="F8254">
        <f t="shared" si="641"/>
        <v>1</v>
      </c>
      <c r="G8254">
        <f t="shared" si="644"/>
        <v>0.81583629893226672</v>
      </c>
    </row>
    <row r="8255" spans="1:7" x14ac:dyDescent="0.3">
      <c r="A8255">
        <v>3.5299989999999998E-3</v>
      </c>
      <c r="B8255">
        <v>0</v>
      </c>
      <c r="C8255">
        <f t="shared" si="642"/>
        <v>8166</v>
      </c>
      <c r="D8255">
        <f t="shared" si="643"/>
        <v>88</v>
      </c>
      <c r="E8255">
        <f t="shared" si="640"/>
        <v>0.81431990426804945</v>
      </c>
      <c r="F8255">
        <f t="shared" si="641"/>
        <v>1</v>
      </c>
      <c r="G8255">
        <f t="shared" si="644"/>
        <v>0.81593515223396695</v>
      </c>
    </row>
    <row r="8256" spans="1:7" x14ac:dyDescent="0.3">
      <c r="A8256">
        <v>3.5299989999999998E-3</v>
      </c>
      <c r="B8256">
        <v>0</v>
      </c>
      <c r="C8256">
        <f t="shared" si="642"/>
        <v>8167</v>
      </c>
      <c r="D8256">
        <f t="shared" si="643"/>
        <v>88</v>
      </c>
      <c r="E8256">
        <f t="shared" si="640"/>
        <v>0.81441962504986043</v>
      </c>
      <c r="F8256">
        <f t="shared" si="641"/>
        <v>1</v>
      </c>
      <c r="G8256">
        <f t="shared" si="644"/>
        <v>0.81603400553566718</v>
      </c>
    </row>
    <row r="8257" spans="1:7" x14ac:dyDescent="0.3">
      <c r="A8257">
        <v>3.5299989999999998E-3</v>
      </c>
      <c r="B8257">
        <v>0</v>
      </c>
      <c r="C8257">
        <f t="shared" si="642"/>
        <v>8168</v>
      </c>
      <c r="D8257">
        <f t="shared" si="643"/>
        <v>88</v>
      </c>
      <c r="E8257">
        <f t="shared" si="640"/>
        <v>0.81451934583167129</v>
      </c>
      <c r="F8257">
        <f t="shared" si="641"/>
        <v>1</v>
      </c>
      <c r="G8257">
        <f t="shared" si="644"/>
        <v>0.81613285883736741</v>
      </c>
    </row>
    <row r="8258" spans="1:7" x14ac:dyDescent="0.3">
      <c r="A8258">
        <v>3.5299989999999998E-3</v>
      </c>
      <c r="B8258">
        <v>0</v>
      </c>
      <c r="C8258">
        <f t="shared" si="642"/>
        <v>8169</v>
      </c>
      <c r="D8258">
        <f t="shared" si="643"/>
        <v>88</v>
      </c>
      <c r="E8258">
        <f t="shared" si="640"/>
        <v>0.81461906661348227</v>
      </c>
      <c r="F8258">
        <f t="shared" si="641"/>
        <v>1</v>
      </c>
      <c r="G8258">
        <f t="shared" si="644"/>
        <v>0.81623171213906764</v>
      </c>
    </row>
    <row r="8259" spans="1:7" x14ac:dyDescent="0.3">
      <c r="A8259">
        <v>3.5299989999999998E-3</v>
      </c>
      <c r="B8259">
        <v>0</v>
      </c>
      <c r="C8259">
        <f t="shared" si="642"/>
        <v>8170</v>
      </c>
      <c r="D8259">
        <f t="shared" si="643"/>
        <v>88</v>
      </c>
      <c r="E8259">
        <f t="shared" ref="E8259:E8322" si="645">C8259/10028</f>
        <v>0.81471878739529313</v>
      </c>
      <c r="F8259">
        <f t="shared" ref="F8259:F8322" si="646">D8259/88</f>
        <v>1</v>
      </c>
      <c r="G8259">
        <f t="shared" si="644"/>
        <v>0.81633056544076787</v>
      </c>
    </row>
    <row r="8260" spans="1:7" x14ac:dyDescent="0.3">
      <c r="A8260">
        <v>3.5299989999999998E-3</v>
      </c>
      <c r="B8260">
        <v>0</v>
      </c>
      <c r="C8260">
        <f t="shared" ref="C8260:C8323" si="647">IF(B8260=0,C8259+1,C8259)</f>
        <v>8171</v>
      </c>
      <c r="D8260">
        <f t="shared" ref="D8260:D8323" si="648">IF(B8260=1,D8259+1,D8259)</f>
        <v>88</v>
      </c>
      <c r="E8260">
        <f t="shared" si="645"/>
        <v>0.81481850817710411</v>
      </c>
      <c r="F8260">
        <f t="shared" si="646"/>
        <v>1</v>
      </c>
      <c r="G8260">
        <f t="shared" ref="G8260:G8323" si="649">G8259+(1/10116)</f>
        <v>0.8164294187424681</v>
      </c>
    </row>
    <row r="8261" spans="1:7" x14ac:dyDescent="0.3">
      <c r="A8261">
        <v>3.5299989999999998E-3</v>
      </c>
      <c r="B8261">
        <v>0</v>
      </c>
      <c r="C8261">
        <f t="shared" si="647"/>
        <v>8172</v>
      </c>
      <c r="D8261">
        <f t="shared" si="648"/>
        <v>88</v>
      </c>
      <c r="E8261">
        <f t="shared" si="645"/>
        <v>0.81491822895891508</v>
      </c>
      <c r="F8261">
        <f t="shared" si="646"/>
        <v>1</v>
      </c>
      <c r="G8261">
        <f t="shared" si="649"/>
        <v>0.81652827204416834</v>
      </c>
    </row>
    <row r="8262" spans="1:7" x14ac:dyDescent="0.3">
      <c r="A8262">
        <v>3.5299989999999998E-3</v>
      </c>
      <c r="B8262">
        <v>0</v>
      </c>
      <c r="C8262">
        <f t="shared" si="647"/>
        <v>8173</v>
      </c>
      <c r="D8262">
        <f t="shared" si="648"/>
        <v>88</v>
      </c>
      <c r="E8262">
        <f t="shared" si="645"/>
        <v>0.81501794974072594</v>
      </c>
      <c r="F8262">
        <f t="shared" si="646"/>
        <v>1</v>
      </c>
      <c r="G8262">
        <f t="shared" si="649"/>
        <v>0.81662712534586857</v>
      </c>
    </row>
    <row r="8263" spans="1:7" x14ac:dyDescent="0.3">
      <c r="A8263">
        <v>3.5299989999999998E-3</v>
      </c>
      <c r="B8263">
        <v>0</v>
      </c>
      <c r="C8263">
        <f t="shared" si="647"/>
        <v>8174</v>
      </c>
      <c r="D8263">
        <f t="shared" si="648"/>
        <v>88</v>
      </c>
      <c r="E8263">
        <f t="shared" si="645"/>
        <v>0.81511767052253692</v>
      </c>
      <c r="F8263">
        <f t="shared" si="646"/>
        <v>1</v>
      </c>
      <c r="G8263">
        <f t="shared" si="649"/>
        <v>0.8167259786475688</v>
      </c>
    </row>
    <row r="8264" spans="1:7" x14ac:dyDescent="0.3">
      <c r="A8264">
        <v>3.5299989999999998E-3</v>
      </c>
      <c r="B8264">
        <v>0</v>
      </c>
      <c r="C8264">
        <f t="shared" si="647"/>
        <v>8175</v>
      </c>
      <c r="D8264">
        <f t="shared" si="648"/>
        <v>88</v>
      </c>
      <c r="E8264">
        <f t="shared" si="645"/>
        <v>0.81521739130434778</v>
      </c>
      <c r="F8264">
        <f t="shared" si="646"/>
        <v>1</v>
      </c>
      <c r="G8264">
        <f t="shared" si="649"/>
        <v>0.81682483194926903</v>
      </c>
    </row>
    <row r="8265" spans="1:7" x14ac:dyDescent="0.3">
      <c r="A8265">
        <v>3.5299989999999998E-3</v>
      </c>
      <c r="B8265">
        <v>0</v>
      </c>
      <c r="C8265">
        <f t="shared" si="647"/>
        <v>8176</v>
      </c>
      <c r="D8265">
        <f t="shared" si="648"/>
        <v>88</v>
      </c>
      <c r="E8265">
        <f t="shared" si="645"/>
        <v>0.81531711208615876</v>
      </c>
      <c r="F8265">
        <f t="shared" si="646"/>
        <v>1</v>
      </c>
      <c r="G8265">
        <f t="shared" si="649"/>
        <v>0.81692368525096926</v>
      </c>
    </row>
    <row r="8266" spans="1:7" x14ac:dyDescent="0.3">
      <c r="A8266">
        <v>3.5299989999999998E-3</v>
      </c>
      <c r="B8266">
        <v>0</v>
      </c>
      <c r="C8266">
        <f t="shared" si="647"/>
        <v>8177</v>
      </c>
      <c r="D8266">
        <f t="shared" si="648"/>
        <v>88</v>
      </c>
      <c r="E8266">
        <f t="shared" si="645"/>
        <v>0.81541683286796973</v>
      </c>
      <c r="F8266">
        <f t="shared" si="646"/>
        <v>1</v>
      </c>
      <c r="G8266">
        <f t="shared" si="649"/>
        <v>0.81702253855266949</v>
      </c>
    </row>
    <row r="8267" spans="1:7" x14ac:dyDescent="0.3">
      <c r="A8267">
        <v>3.5299989999999998E-3</v>
      </c>
      <c r="B8267">
        <v>0</v>
      </c>
      <c r="C8267">
        <f t="shared" si="647"/>
        <v>8178</v>
      </c>
      <c r="D8267">
        <f t="shared" si="648"/>
        <v>88</v>
      </c>
      <c r="E8267">
        <f t="shared" si="645"/>
        <v>0.8155165536497806</v>
      </c>
      <c r="F8267">
        <f t="shared" si="646"/>
        <v>1</v>
      </c>
      <c r="G8267">
        <f t="shared" si="649"/>
        <v>0.81712139185436972</v>
      </c>
    </row>
    <row r="8268" spans="1:7" x14ac:dyDescent="0.3">
      <c r="A8268">
        <v>3.5299989999999998E-3</v>
      </c>
      <c r="B8268">
        <v>0</v>
      </c>
      <c r="C8268">
        <f t="shared" si="647"/>
        <v>8179</v>
      </c>
      <c r="D8268">
        <f t="shared" si="648"/>
        <v>88</v>
      </c>
      <c r="E8268">
        <f t="shared" si="645"/>
        <v>0.81561627443159157</v>
      </c>
      <c r="F8268">
        <f t="shared" si="646"/>
        <v>1</v>
      </c>
      <c r="G8268">
        <f t="shared" si="649"/>
        <v>0.81722024515606995</v>
      </c>
    </row>
    <row r="8269" spans="1:7" x14ac:dyDescent="0.3">
      <c r="A8269">
        <v>3.5299989999999998E-3</v>
      </c>
      <c r="B8269">
        <v>0</v>
      </c>
      <c r="C8269">
        <f t="shared" si="647"/>
        <v>8180</v>
      </c>
      <c r="D8269">
        <f t="shared" si="648"/>
        <v>88</v>
      </c>
      <c r="E8269">
        <f t="shared" si="645"/>
        <v>0.81571599521340243</v>
      </c>
      <c r="F8269">
        <f t="shared" si="646"/>
        <v>1</v>
      </c>
      <c r="G8269">
        <f t="shared" si="649"/>
        <v>0.81731909845777018</v>
      </c>
    </row>
    <row r="8270" spans="1:7" x14ac:dyDescent="0.3">
      <c r="A8270">
        <v>3.5299989999999998E-3</v>
      </c>
      <c r="B8270">
        <v>0</v>
      </c>
      <c r="C8270">
        <f t="shared" si="647"/>
        <v>8181</v>
      </c>
      <c r="D8270">
        <f t="shared" si="648"/>
        <v>88</v>
      </c>
      <c r="E8270">
        <f t="shared" si="645"/>
        <v>0.81581571599521341</v>
      </c>
      <c r="F8270">
        <f t="shared" si="646"/>
        <v>1</v>
      </c>
      <c r="G8270">
        <f t="shared" si="649"/>
        <v>0.81741795175947041</v>
      </c>
    </row>
    <row r="8271" spans="1:7" x14ac:dyDescent="0.3">
      <c r="A8271">
        <v>3.5299989999999998E-3</v>
      </c>
      <c r="B8271">
        <v>0</v>
      </c>
      <c r="C8271">
        <f t="shared" si="647"/>
        <v>8182</v>
      </c>
      <c r="D8271">
        <f t="shared" si="648"/>
        <v>88</v>
      </c>
      <c r="E8271">
        <f t="shared" si="645"/>
        <v>0.81591543677702438</v>
      </c>
      <c r="F8271">
        <f t="shared" si="646"/>
        <v>1</v>
      </c>
      <c r="G8271">
        <f t="shared" si="649"/>
        <v>0.81751680506117064</v>
      </c>
    </row>
    <row r="8272" spans="1:7" x14ac:dyDescent="0.3">
      <c r="A8272">
        <v>3.5299989999999998E-3</v>
      </c>
      <c r="B8272">
        <v>0</v>
      </c>
      <c r="C8272">
        <f t="shared" si="647"/>
        <v>8183</v>
      </c>
      <c r="D8272">
        <f t="shared" si="648"/>
        <v>88</v>
      </c>
      <c r="E8272">
        <f t="shared" si="645"/>
        <v>0.81601515755883525</v>
      </c>
      <c r="F8272">
        <f t="shared" si="646"/>
        <v>1</v>
      </c>
      <c r="G8272">
        <f t="shared" si="649"/>
        <v>0.81761565836287087</v>
      </c>
    </row>
    <row r="8273" spans="1:7" x14ac:dyDescent="0.3">
      <c r="A8273">
        <v>3.5299989999999998E-3</v>
      </c>
      <c r="B8273">
        <v>0</v>
      </c>
      <c r="C8273">
        <f t="shared" si="647"/>
        <v>8184</v>
      </c>
      <c r="D8273">
        <f t="shared" si="648"/>
        <v>88</v>
      </c>
      <c r="E8273">
        <f t="shared" si="645"/>
        <v>0.81611487834064622</v>
      </c>
      <c r="F8273">
        <f t="shared" si="646"/>
        <v>1</v>
      </c>
      <c r="G8273">
        <f t="shared" si="649"/>
        <v>0.8177145116645711</v>
      </c>
    </row>
    <row r="8274" spans="1:7" x14ac:dyDescent="0.3">
      <c r="A8274">
        <v>3.5299989999999998E-3</v>
      </c>
      <c r="B8274">
        <v>0</v>
      </c>
      <c r="C8274">
        <f t="shared" si="647"/>
        <v>8185</v>
      </c>
      <c r="D8274">
        <f t="shared" si="648"/>
        <v>88</v>
      </c>
      <c r="E8274">
        <f t="shared" si="645"/>
        <v>0.81621459912245709</v>
      </c>
      <c r="F8274">
        <f t="shared" si="646"/>
        <v>1</v>
      </c>
      <c r="G8274">
        <f t="shared" si="649"/>
        <v>0.81781336496627133</v>
      </c>
    </row>
    <row r="8275" spans="1:7" x14ac:dyDescent="0.3">
      <c r="A8275">
        <v>3.5299989999999998E-3</v>
      </c>
      <c r="B8275">
        <v>0</v>
      </c>
      <c r="C8275">
        <f t="shared" si="647"/>
        <v>8186</v>
      </c>
      <c r="D8275">
        <f t="shared" si="648"/>
        <v>88</v>
      </c>
      <c r="E8275">
        <f t="shared" si="645"/>
        <v>0.81631431990426806</v>
      </c>
      <c r="F8275">
        <f t="shared" si="646"/>
        <v>1</v>
      </c>
      <c r="G8275">
        <f t="shared" si="649"/>
        <v>0.81791221826797156</v>
      </c>
    </row>
    <row r="8276" spans="1:7" x14ac:dyDescent="0.3">
      <c r="A8276">
        <v>3.5299989999999998E-3</v>
      </c>
      <c r="B8276">
        <v>0</v>
      </c>
      <c r="C8276">
        <f t="shared" si="647"/>
        <v>8187</v>
      </c>
      <c r="D8276">
        <f t="shared" si="648"/>
        <v>88</v>
      </c>
      <c r="E8276">
        <f t="shared" si="645"/>
        <v>0.81641404068607892</v>
      </c>
      <c r="F8276">
        <f t="shared" si="646"/>
        <v>1</v>
      </c>
      <c r="G8276">
        <f t="shared" si="649"/>
        <v>0.81801107156967179</v>
      </c>
    </row>
    <row r="8277" spans="1:7" x14ac:dyDescent="0.3">
      <c r="A8277">
        <v>3.5299989999999998E-3</v>
      </c>
      <c r="B8277">
        <v>0</v>
      </c>
      <c r="C8277">
        <f t="shared" si="647"/>
        <v>8188</v>
      </c>
      <c r="D8277">
        <f t="shared" si="648"/>
        <v>88</v>
      </c>
      <c r="E8277">
        <f t="shared" si="645"/>
        <v>0.8165137614678899</v>
      </c>
      <c r="F8277">
        <f t="shared" si="646"/>
        <v>1</v>
      </c>
      <c r="G8277">
        <f t="shared" si="649"/>
        <v>0.81810992487137202</v>
      </c>
    </row>
    <row r="8278" spans="1:7" x14ac:dyDescent="0.3">
      <c r="A8278">
        <v>3.5299989999999998E-3</v>
      </c>
      <c r="B8278">
        <v>0</v>
      </c>
      <c r="C8278">
        <f t="shared" si="647"/>
        <v>8189</v>
      </c>
      <c r="D8278">
        <f t="shared" si="648"/>
        <v>88</v>
      </c>
      <c r="E8278">
        <f t="shared" si="645"/>
        <v>0.81661348224970087</v>
      </c>
      <c r="F8278">
        <f t="shared" si="646"/>
        <v>1</v>
      </c>
      <c r="G8278">
        <f t="shared" si="649"/>
        <v>0.81820877817307225</v>
      </c>
    </row>
    <row r="8279" spans="1:7" x14ac:dyDescent="0.3">
      <c r="A8279">
        <v>3.5299989999999998E-3</v>
      </c>
      <c r="B8279">
        <v>0</v>
      </c>
      <c r="C8279">
        <f t="shared" si="647"/>
        <v>8190</v>
      </c>
      <c r="D8279">
        <f t="shared" si="648"/>
        <v>88</v>
      </c>
      <c r="E8279">
        <f t="shared" si="645"/>
        <v>0.81671320303151174</v>
      </c>
      <c r="F8279">
        <f t="shared" si="646"/>
        <v>1</v>
      </c>
      <c r="G8279">
        <f t="shared" si="649"/>
        <v>0.81830763147477248</v>
      </c>
    </row>
    <row r="8280" spans="1:7" x14ac:dyDescent="0.3">
      <c r="A8280">
        <v>3.5299989999999998E-3</v>
      </c>
      <c r="B8280">
        <v>0</v>
      </c>
      <c r="C8280">
        <f t="shared" si="647"/>
        <v>8191</v>
      </c>
      <c r="D8280">
        <f t="shared" si="648"/>
        <v>88</v>
      </c>
      <c r="E8280">
        <f t="shared" si="645"/>
        <v>0.81681292381332271</v>
      </c>
      <c r="F8280">
        <f t="shared" si="646"/>
        <v>1</v>
      </c>
      <c r="G8280">
        <f t="shared" si="649"/>
        <v>0.81840648477647271</v>
      </c>
    </row>
    <row r="8281" spans="1:7" x14ac:dyDescent="0.3">
      <c r="A8281">
        <v>3.5299989999999998E-3</v>
      </c>
      <c r="B8281">
        <v>0</v>
      </c>
      <c r="C8281">
        <f t="shared" si="647"/>
        <v>8192</v>
      </c>
      <c r="D8281">
        <f t="shared" si="648"/>
        <v>88</v>
      </c>
      <c r="E8281">
        <f t="shared" si="645"/>
        <v>0.81691264459513357</v>
      </c>
      <c r="F8281">
        <f t="shared" si="646"/>
        <v>1</v>
      </c>
      <c r="G8281">
        <f t="shared" si="649"/>
        <v>0.81850533807817294</v>
      </c>
    </row>
    <row r="8282" spans="1:7" x14ac:dyDescent="0.3">
      <c r="A8282">
        <v>3.5299989999999998E-3</v>
      </c>
      <c r="B8282">
        <v>0</v>
      </c>
      <c r="C8282">
        <f t="shared" si="647"/>
        <v>8193</v>
      </c>
      <c r="D8282">
        <f t="shared" si="648"/>
        <v>88</v>
      </c>
      <c r="E8282">
        <f t="shared" si="645"/>
        <v>0.81701236537694455</v>
      </c>
      <c r="F8282">
        <f t="shared" si="646"/>
        <v>1</v>
      </c>
      <c r="G8282">
        <f t="shared" si="649"/>
        <v>0.81860419137987317</v>
      </c>
    </row>
    <row r="8283" spans="1:7" x14ac:dyDescent="0.3">
      <c r="A8283">
        <v>3.5299989999999998E-3</v>
      </c>
      <c r="B8283">
        <v>0</v>
      </c>
      <c r="C8283">
        <f t="shared" si="647"/>
        <v>8194</v>
      </c>
      <c r="D8283">
        <f t="shared" si="648"/>
        <v>88</v>
      </c>
      <c r="E8283">
        <f t="shared" si="645"/>
        <v>0.81711208615875552</v>
      </c>
      <c r="F8283">
        <f t="shared" si="646"/>
        <v>1</v>
      </c>
      <c r="G8283">
        <f t="shared" si="649"/>
        <v>0.8187030446815734</v>
      </c>
    </row>
    <row r="8284" spans="1:7" x14ac:dyDescent="0.3">
      <c r="A8284">
        <v>3.5299989999999998E-3</v>
      </c>
      <c r="B8284">
        <v>0</v>
      </c>
      <c r="C8284">
        <f t="shared" si="647"/>
        <v>8195</v>
      </c>
      <c r="D8284">
        <f t="shared" si="648"/>
        <v>88</v>
      </c>
      <c r="E8284">
        <f t="shared" si="645"/>
        <v>0.81721180694056639</v>
      </c>
      <c r="F8284">
        <f t="shared" si="646"/>
        <v>1</v>
      </c>
      <c r="G8284">
        <f t="shared" si="649"/>
        <v>0.81880189798327363</v>
      </c>
    </row>
    <row r="8285" spans="1:7" x14ac:dyDescent="0.3">
      <c r="A8285">
        <v>3.5299989999999998E-3</v>
      </c>
      <c r="B8285">
        <v>0</v>
      </c>
      <c r="C8285">
        <f t="shared" si="647"/>
        <v>8196</v>
      </c>
      <c r="D8285">
        <f t="shared" si="648"/>
        <v>88</v>
      </c>
      <c r="E8285">
        <f t="shared" si="645"/>
        <v>0.81731152772237736</v>
      </c>
      <c r="F8285">
        <f t="shared" si="646"/>
        <v>1</v>
      </c>
      <c r="G8285">
        <f t="shared" si="649"/>
        <v>0.81890075128497386</v>
      </c>
    </row>
    <row r="8286" spans="1:7" x14ac:dyDescent="0.3">
      <c r="A8286">
        <v>3.5299989999999998E-3</v>
      </c>
      <c r="B8286">
        <v>0</v>
      </c>
      <c r="C8286">
        <f t="shared" si="647"/>
        <v>8197</v>
      </c>
      <c r="D8286">
        <f t="shared" si="648"/>
        <v>88</v>
      </c>
      <c r="E8286">
        <f t="shared" si="645"/>
        <v>0.81741124850418823</v>
      </c>
      <c r="F8286">
        <f t="shared" si="646"/>
        <v>1</v>
      </c>
      <c r="G8286">
        <f t="shared" si="649"/>
        <v>0.81899960458667409</v>
      </c>
    </row>
    <row r="8287" spans="1:7" x14ac:dyDescent="0.3">
      <c r="A8287">
        <v>3.5299989999999998E-3</v>
      </c>
      <c r="B8287">
        <v>0</v>
      </c>
      <c r="C8287">
        <f t="shared" si="647"/>
        <v>8198</v>
      </c>
      <c r="D8287">
        <f t="shared" si="648"/>
        <v>88</v>
      </c>
      <c r="E8287">
        <f t="shared" si="645"/>
        <v>0.8175109692859992</v>
      </c>
      <c r="F8287">
        <f t="shared" si="646"/>
        <v>1</v>
      </c>
      <c r="G8287">
        <f t="shared" si="649"/>
        <v>0.81909845788837432</v>
      </c>
    </row>
    <row r="8288" spans="1:7" x14ac:dyDescent="0.3">
      <c r="A8288">
        <v>3.5299989999999998E-3</v>
      </c>
      <c r="B8288">
        <v>0</v>
      </c>
      <c r="C8288">
        <f t="shared" si="647"/>
        <v>8199</v>
      </c>
      <c r="D8288">
        <f t="shared" si="648"/>
        <v>88</v>
      </c>
      <c r="E8288">
        <f t="shared" si="645"/>
        <v>0.81761069006781018</v>
      </c>
      <c r="F8288">
        <f t="shared" si="646"/>
        <v>1</v>
      </c>
      <c r="G8288">
        <f t="shared" si="649"/>
        <v>0.81919731119007455</v>
      </c>
    </row>
    <row r="8289" spans="1:7" x14ac:dyDescent="0.3">
      <c r="A8289">
        <v>3.5299989999999998E-3</v>
      </c>
      <c r="B8289">
        <v>0</v>
      </c>
      <c r="C8289">
        <f t="shared" si="647"/>
        <v>8200</v>
      </c>
      <c r="D8289">
        <f t="shared" si="648"/>
        <v>88</v>
      </c>
      <c r="E8289">
        <f t="shared" si="645"/>
        <v>0.81771041084962104</v>
      </c>
      <c r="F8289">
        <f t="shared" si="646"/>
        <v>1</v>
      </c>
      <c r="G8289">
        <f t="shared" si="649"/>
        <v>0.81929616449177478</v>
      </c>
    </row>
    <row r="8290" spans="1:7" x14ac:dyDescent="0.3">
      <c r="A8290">
        <v>3.5299989999999998E-3</v>
      </c>
      <c r="B8290">
        <v>0</v>
      </c>
      <c r="C8290">
        <f t="shared" si="647"/>
        <v>8201</v>
      </c>
      <c r="D8290">
        <f t="shared" si="648"/>
        <v>88</v>
      </c>
      <c r="E8290">
        <f t="shared" si="645"/>
        <v>0.81781013163143201</v>
      </c>
      <c r="F8290">
        <f t="shared" si="646"/>
        <v>1</v>
      </c>
      <c r="G8290">
        <f t="shared" si="649"/>
        <v>0.81939501779347501</v>
      </c>
    </row>
    <row r="8291" spans="1:7" x14ac:dyDescent="0.3">
      <c r="A8291">
        <v>3.5299989999999998E-3</v>
      </c>
      <c r="B8291">
        <v>0</v>
      </c>
      <c r="C8291">
        <f t="shared" si="647"/>
        <v>8202</v>
      </c>
      <c r="D8291">
        <f t="shared" si="648"/>
        <v>88</v>
      </c>
      <c r="E8291">
        <f t="shared" si="645"/>
        <v>0.81790985241324288</v>
      </c>
      <c r="F8291">
        <f t="shared" si="646"/>
        <v>1</v>
      </c>
      <c r="G8291">
        <f t="shared" si="649"/>
        <v>0.81949387109517524</v>
      </c>
    </row>
    <row r="8292" spans="1:7" x14ac:dyDescent="0.3">
      <c r="A8292">
        <v>3.5299989999999998E-3</v>
      </c>
      <c r="B8292">
        <v>0</v>
      </c>
      <c r="C8292">
        <f t="shared" si="647"/>
        <v>8203</v>
      </c>
      <c r="D8292">
        <f t="shared" si="648"/>
        <v>88</v>
      </c>
      <c r="E8292">
        <f t="shared" si="645"/>
        <v>0.81800957319505385</v>
      </c>
      <c r="F8292">
        <f t="shared" si="646"/>
        <v>1</v>
      </c>
      <c r="G8292">
        <f t="shared" si="649"/>
        <v>0.81959272439687547</v>
      </c>
    </row>
    <row r="8293" spans="1:7" x14ac:dyDescent="0.3">
      <c r="A8293">
        <v>3.5299989999999998E-3</v>
      </c>
      <c r="B8293">
        <v>0</v>
      </c>
      <c r="C8293">
        <f t="shared" si="647"/>
        <v>8204</v>
      </c>
      <c r="D8293">
        <f t="shared" si="648"/>
        <v>88</v>
      </c>
      <c r="E8293">
        <f t="shared" si="645"/>
        <v>0.81810929397686483</v>
      </c>
      <c r="F8293">
        <f t="shared" si="646"/>
        <v>1</v>
      </c>
      <c r="G8293">
        <f t="shared" si="649"/>
        <v>0.8196915776985757</v>
      </c>
    </row>
    <row r="8294" spans="1:7" x14ac:dyDescent="0.3">
      <c r="A8294">
        <v>3.5299989999999998E-3</v>
      </c>
      <c r="B8294">
        <v>0</v>
      </c>
      <c r="C8294">
        <f t="shared" si="647"/>
        <v>8205</v>
      </c>
      <c r="D8294">
        <f t="shared" si="648"/>
        <v>88</v>
      </c>
      <c r="E8294">
        <f t="shared" si="645"/>
        <v>0.81820901475867569</v>
      </c>
      <c r="F8294">
        <f t="shared" si="646"/>
        <v>1</v>
      </c>
      <c r="G8294">
        <f t="shared" si="649"/>
        <v>0.81979043100027593</v>
      </c>
    </row>
    <row r="8295" spans="1:7" x14ac:dyDescent="0.3">
      <c r="A8295">
        <v>3.5299989999999998E-3</v>
      </c>
      <c r="B8295">
        <v>0</v>
      </c>
      <c r="C8295">
        <f t="shared" si="647"/>
        <v>8206</v>
      </c>
      <c r="D8295">
        <f t="shared" si="648"/>
        <v>88</v>
      </c>
      <c r="E8295">
        <f t="shared" si="645"/>
        <v>0.81830873554048666</v>
      </c>
      <c r="F8295">
        <f t="shared" si="646"/>
        <v>1</v>
      </c>
      <c r="G8295">
        <f t="shared" si="649"/>
        <v>0.81988928430197616</v>
      </c>
    </row>
    <row r="8296" spans="1:7" x14ac:dyDescent="0.3">
      <c r="A8296">
        <v>3.5299989999999998E-3</v>
      </c>
      <c r="B8296">
        <v>0</v>
      </c>
      <c r="C8296">
        <f t="shared" si="647"/>
        <v>8207</v>
      </c>
      <c r="D8296">
        <f t="shared" si="648"/>
        <v>88</v>
      </c>
      <c r="E8296">
        <f t="shared" si="645"/>
        <v>0.81840845632229753</v>
      </c>
      <c r="F8296">
        <f t="shared" si="646"/>
        <v>1</v>
      </c>
      <c r="G8296">
        <f t="shared" si="649"/>
        <v>0.81998813760367639</v>
      </c>
    </row>
    <row r="8297" spans="1:7" x14ac:dyDescent="0.3">
      <c r="A8297">
        <v>3.5299989999999998E-3</v>
      </c>
      <c r="B8297">
        <v>0</v>
      </c>
      <c r="C8297">
        <f t="shared" si="647"/>
        <v>8208</v>
      </c>
      <c r="D8297">
        <f t="shared" si="648"/>
        <v>88</v>
      </c>
      <c r="E8297">
        <f t="shared" si="645"/>
        <v>0.8185081771041085</v>
      </c>
      <c r="F8297">
        <f t="shared" si="646"/>
        <v>1</v>
      </c>
      <c r="G8297">
        <f t="shared" si="649"/>
        <v>0.82008699090537662</v>
      </c>
    </row>
    <row r="8298" spans="1:7" x14ac:dyDescent="0.3">
      <c r="A8298">
        <v>3.5299989999999998E-3</v>
      </c>
      <c r="B8298">
        <v>0</v>
      </c>
      <c r="C8298">
        <f t="shared" si="647"/>
        <v>8209</v>
      </c>
      <c r="D8298">
        <f t="shared" si="648"/>
        <v>88</v>
      </c>
      <c r="E8298">
        <f t="shared" si="645"/>
        <v>0.81860789788591948</v>
      </c>
      <c r="F8298">
        <f t="shared" si="646"/>
        <v>1</v>
      </c>
      <c r="G8298">
        <f t="shared" si="649"/>
        <v>0.82018584420707685</v>
      </c>
    </row>
    <row r="8299" spans="1:7" x14ac:dyDescent="0.3">
      <c r="A8299">
        <v>3.5299989999999998E-3</v>
      </c>
      <c r="B8299">
        <v>0</v>
      </c>
      <c r="C8299">
        <f t="shared" si="647"/>
        <v>8210</v>
      </c>
      <c r="D8299">
        <f t="shared" si="648"/>
        <v>88</v>
      </c>
      <c r="E8299">
        <f t="shared" si="645"/>
        <v>0.81870761866773034</v>
      </c>
      <c r="F8299">
        <f t="shared" si="646"/>
        <v>1</v>
      </c>
      <c r="G8299">
        <f t="shared" si="649"/>
        <v>0.82028469750877708</v>
      </c>
    </row>
    <row r="8300" spans="1:7" x14ac:dyDescent="0.3">
      <c r="A8300">
        <v>3.5299989999999998E-3</v>
      </c>
      <c r="B8300">
        <v>0</v>
      </c>
      <c r="C8300">
        <f t="shared" si="647"/>
        <v>8211</v>
      </c>
      <c r="D8300">
        <f t="shared" si="648"/>
        <v>88</v>
      </c>
      <c r="E8300">
        <f t="shared" si="645"/>
        <v>0.81880733944954132</v>
      </c>
      <c r="F8300">
        <f t="shared" si="646"/>
        <v>1</v>
      </c>
      <c r="G8300">
        <f t="shared" si="649"/>
        <v>0.82038355081047731</v>
      </c>
    </row>
    <row r="8301" spans="1:7" x14ac:dyDescent="0.3">
      <c r="A8301">
        <v>3.5299989999999998E-3</v>
      </c>
      <c r="B8301">
        <v>0</v>
      </c>
      <c r="C8301">
        <f t="shared" si="647"/>
        <v>8212</v>
      </c>
      <c r="D8301">
        <f t="shared" si="648"/>
        <v>88</v>
      </c>
      <c r="E8301">
        <f t="shared" si="645"/>
        <v>0.81890706023135218</v>
      </c>
      <c r="F8301">
        <f t="shared" si="646"/>
        <v>1</v>
      </c>
      <c r="G8301">
        <f t="shared" si="649"/>
        <v>0.82048240411217754</v>
      </c>
    </row>
    <row r="8302" spans="1:7" x14ac:dyDescent="0.3">
      <c r="A8302">
        <v>3.5299989999999998E-3</v>
      </c>
      <c r="B8302">
        <v>0</v>
      </c>
      <c r="C8302">
        <f t="shared" si="647"/>
        <v>8213</v>
      </c>
      <c r="D8302">
        <f t="shared" si="648"/>
        <v>88</v>
      </c>
      <c r="E8302">
        <f t="shared" si="645"/>
        <v>0.81900678101316315</v>
      </c>
      <c r="F8302">
        <f t="shared" si="646"/>
        <v>1</v>
      </c>
      <c r="G8302">
        <f t="shared" si="649"/>
        <v>0.82058125741387777</v>
      </c>
    </row>
    <row r="8303" spans="1:7" x14ac:dyDescent="0.3">
      <c r="A8303">
        <v>3.5299989999999998E-3</v>
      </c>
      <c r="B8303">
        <v>0</v>
      </c>
      <c r="C8303">
        <f t="shared" si="647"/>
        <v>8214</v>
      </c>
      <c r="D8303">
        <f t="shared" si="648"/>
        <v>88</v>
      </c>
      <c r="E8303">
        <f t="shared" si="645"/>
        <v>0.81910650179497402</v>
      </c>
      <c r="F8303">
        <f t="shared" si="646"/>
        <v>1</v>
      </c>
      <c r="G8303">
        <f t="shared" si="649"/>
        <v>0.820680110715578</v>
      </c>
    </row>
    <row r="8304" spans="1:7" x14ac:dyDescent="0.3">
      <c r="A8304">
        <v>3.5299989999999998E-3</v>
      </c>
      <c r="B8304">
        <v>0</v>
      </c>
      <c r="C8304">
        <f t="shared" si="647"/>
        <v>8215</v>
      </c>
      <c r="D8304">
        <f t="shared" si="648"/>
        <v>88</v>
      </c>
      <c r="E8304">
        <f t="shared" si="645"/>
        <v>0.81920622257678499</v>
      </c>
      <c r="F8304">
        <f t="shared" si="646"/>
        <v>1</v>
      </c>
      <c r="G8304">
        <f t="shared" si="649"/>
        <v>0.82077896401727823</v>
      </c>
    </row>
    <row r="8305" spans="1:7" x14ac:dyDescent="0.3">
      <c r="A8305">
        <v>3.5299989999999998E-3</v>
      </c>
      <c r="B8305">
        <v>0</v>
      </c>
      <c r="C8305">
        <f t="shared" si="647"/>
        <v>8216</v>
      </c>
      <c r="D8305">
        <f t="shared" si="648"/>
        <v>88</v>
      </c>
      <c r="E8305">
        <f t="shared" si="645"/>
        <v>0.81930594335859597</v>
      </c>
      <c r="F8305">
        <f t="shared" si="646"/>
        <v>1</v>
      </c>
      <c r="G8305">
        <f t="shared" si="649"/>
        <v>0.82087781731897846</v>
      </c>
    </row>
    <row r="8306" spans="1:7" x14ac:dyDescent="0.3">
      <c r="A8306">
        <v>3.5299989999999998E-3</v>
      </c>
      <c r="B8306">
        <v>0</v>
      </c>
      <c r="C8306">
        <f t="shared" si="647"/>
        <v>8217</v>
      </c>
      <c r="D8306">
        <f t="shared" si="648"/>
        <v>88</v>
      </c>
      <c r="E8306">
        <f t="shared" si="645"/>
        <v>0.81940566414040683</v>
      </c>
      <c r="F8306">
        <f t="shared" si="646"/>
        <v>1</v>
      </c>
      <c r="G8306">
        <f t="shared" si="649"/>
        <v>0.82097667062067869</v>
      </c>
    </row>
    <row r="8307" spans="1:7" x14ac:dyDescent="0.3">
      <c r="A8307">
        <v>3.5299989999999998E-3</v>
      </c>
      <c r="B8307">
        <v>0</v>
      </c>
      <c r="C8307">
        <f t="shared" si="647"/>
        <v>8218</v>
      </c>
      <c r="D8307">
        <f t="shared" si="648"/>
        <v>88</v>
      </c>
      <c r="E8307">
        <f t="shared" si="645"/>
        <v>0.81950538492221781</v>
      </c>
      <c r="F8307">
        <f t="shared" si="646"/>
        <v>1</v>
      </c>
      <c r="G8307">
        <f t="shared" si="649"/>
        <v>0.82107552392237892</v>
      </c>
    </row>
    <row r="8308" spans="1:7" x14ac:dyDescent="0.3">
      <c r="A8308">
        <v>3.5299989999999998E-3</v>
      </c>
      <c r="B8308">
        <v>0</v>
      </c>
      <c r="C8308">
        <f t="shared" si="647"/>
        <v>8219</v>
      </c>
      <c r="D8308">
        <f t="shared" si="648"/>
        <v>88</v>
      </c>
      <c r="E8308">
        <f t="shared" si="645"/>
        <v>0.81960510570402867</v>
      </c>
      <c r="F8308">
        <f t="shared" si="646"/>
        <v>1</v>
      </c>
      <c r="G8308">
        <f t="shared" si="649"/>
        <v>0.82117437722407916</v>
      </c>
    </row>
    <row r="8309" spans="1:7" x14ac:dyDescent="0.3">
      <c r="A8309">
        <v>3.5299989999999998E-3</v>
      </c>
      <c r="B8309">
        <v>0</v>
      </c>
      <c r="C8309">
        <f t="shared" si="647"/>
        <v>8220</v>
      </c>
      <c r="D8309">
        <f t="shared" si="648"/>
        <v>88</v>
      </c>
      <c r="E8309">
        <f t="shared" si="645"/>
        <v>0.81970482648583964</v>
      </c>
      <c r="F8309">
        <f t="shared" si="646"/>
        <v>1</v>
      </c>
      <c r="G8309">
        <f t="shared" si="649"/>
        <v>0.82127323052577939</v>
      </c>
    </row>
    <row r="8310" spans="1:7" x14ac:dyDescent="0.3">
      <c r="A8310">
        <v>3.5299989999999998E-3</v>
      </c>
      <c r="B8310">
        <v>0</v>
      </c>
      <c r="C8310">
        <f t="shared" si="647"/>
        <v>8221</v>
      </c>
      <c r="D8310">
        <f t="shared" si="648"/>
        <v>88</v>
      </c>
      <c r="E8310">
        <f t="shared" si="645"/>
        <v>0.81980454726765062</v>
      </c>
      <c r="F8310">
        <f t="shared" si="646"/>
        <v>1</v>
      </c>
      <c r="G8310">
        <f t="shared" si="649"/>
        <v>0.82137208382747962</v>
      </c>
    </row>
    <row r="8311" spans="1:7" x14ac:dyDescent="0.3">
      <c r="A8311">
        <v>3.5299989999999998E-3</v>
      </c>
      <c r="B8311">
        <v>0</v>
      </c>
      <c r="C8311">
        <f t="shared" si="647"/>
        <v>8222</v>
      </c>
      <c r="D8311">
        <f t="shared" si="648"/>
        <v>88</v>
      </c>
      <c r="E8311">
        <f t="shared" si="645"/>
        <v>0.81990426804946148</v>
      </c>
      <c r="F8311">
        <f t="shared" si="646"/>
        <v>1</v>
      </c>
      <c r="G8311">
        <f t="shared" si="649"/>
        <v>0.82147093712917985</v>
      </c>
    </row>
    <row r="8312" spans="1:7" x14ac:dyDescent="0.3">
      <c r="A8312">
        <v>3.5299989999999998E-3</v>
      </c>
      <c r="B8312">
        <v>0</v>
      </c>
      <c r="C8312">
        <f t="shared" si="647"/>
        <v>8223</v>
      </c>
      <c r="D8312">
        <f t="shared" si="648"/>
        <v>88</v>
      </c>
      <c r="E8312">
        <f t="shared" si="645"/>
        <v>0.82000398883127246</v>
      </c>
      <c r="F8312">
        <f t="shared" si="646"/>
        <v>1</v>
      </c>
      <c r="G8312">
        <f t="shared" si="649"/>
        <v>0.82156979043088008</v>
      </c>
    </row>
    <row r="8313" spans="1:7" x14ac:dyDescent="0.3">
      <c r="A8313">
        <v>3.5299989999999998E-3</v>
      </c>
      <c r="B8313">
        <v>0</v>
      </c>
      <c r="C8313">
        <f t="shared" si="647"/>
        <v>8224</v>
      </c>
      <c r="D8313">
        <f t="shared" si="648"/>
        <v>88</v>
      </c>
      <c r="E8313">
        <f t="shared" si="645"/>
        <v>0.82010370961308332</v>
      </c>
      <c r="F8313">
        <f t="shared" si="646"/>
        <v>1</v>
      </c>
      <c r="G8313">
        <f t="shared" si="649"/>
        <v>0.82166864373258031</v>
      </c>
    </row>
    <row r="8314" spans="1:7" x14ac:dyDescent="0.3">
      <c r="A8314">
        <v>3.5299989999999998E-3</v>
      </c>
      <c r="B8314">
        <v>0</v>
      </c>
      <c r="C8314">
        <f t="shared" si="647"/>
        <v>8225</v>
      </c>
      <c r="D8314">
        <f t="shared" si="648"/>
        <v>88</v>
      </c>
      <c r="E8314">
        <f t="shared" si="645"/>
        <v>0.8202034303948943</v>
      </c>
      <c r="F8314">
        <f t="shared" si="646"/>
        <v>1</v>
      </c>
      <c r="G8314">
        <f t="shared" si="649"/>
        <v>0.82176749703428054</v>
      </c>
    </row>
    <row r="8315" spans="1:7" x14ac:dyDescent="0.3">
      <c r="A8315">
        <v>3.5299989999999998E-3</v>
      </c>
      <c r="B8315">
        <v>0</v>
      </c>
      <c r="C8315">
        <f t="shared" si="647"/>
        <v>8226</v>
      </c>
      <c r="D8315">
        <f t="shared" si="648"/>
        <v>88</v>
      </c>
      <c r="E8315">
        <f t="shared" si="645"/>
        <v>0.82030315117670527</v>
      </c>
      <c r="F8315">
        <f t="shared" si="646"/>
        <v>1</v>
      </c>
      <c r="G8315">
        <f t="shared" si="649"/>
        <v>0.82186635033598077</v>
      </c>
    </row>
    <row r="8316" spans="1:7" x14ac:dyDescent="0.3">
      <c r="A8316">
        <v>3.5299989999999998E-3</v>
      </c>
      <c r="B8316">
        <v>0</v>
      </c>
      <c r="C8316">
        <f t="shared" si="647"/>
        <v>8227</v>
      </c>
      <c r="D8316">
        <f t="shared" si="648"/>
        <v>88</v>
      </c>
      <c r="E8316">
        <f t="shared" si="645"/>
        <v>0.82040287195851613</v>
      </c>
      <c r="F8316">
        <f t="shared" si="646"/>
        <v>1</v>
      </c>
      <c r="G8316">
        <f t="shared" si="649"/>
        <v>0.821965203637681</v>
      </c>
    </row>
    <row r="8317" spans="1:7" x14ac:dyDescent="0.3">
      <c r="A8317">
        <v>3.5299989999999998E-3</v>
      </c>
      <c r="B8317">
        <v>0</v>
      </c>
      <c r="C8317">
        <f t="shared" si="647"/>
        <v>8228</v>
      </c>
      <c r="D8317">
        <f t="shared" si="648"/>
        <v>88</v>
      </c>
      <c r="E8317">
        <f t="shared" si="645"/>
        <v>0.82050259274032711</v>
      </c>
      <c r="F8317">
        <f t="shared" si="646"/>
        <v>1</v>
      </c>
      <c r="G8317">
        <f t="shared" si="649"/>
        <v>0.82206405693938123</v>
      </c>
    </row>
    <row r="8318" spans="1:7" x14ac:dyDescent="0.3">
      <c r="A8318">
        <v>3.5299989999999998E-3</v>
      </c>
      <c r="B8318">
        <v>0</v>
      </c>
      <c r="C8318">
        <f t="shared" si="647"/>
        <v>8229</v>
      </c>
      <c r="D8318">
        <f t="shared" si="648"/>
        <v>88</v>
      </c>
      <c r="E8318">
        <f t="shared" si="645"/>
        <v>0.82060231352213797</v>
      </c>
      <c r="F8318">
        <f t="shared" si="646"/>
        <v>1</v>
      </c>
      <c r="G8318">
        <f t="shared" si="649"/>
        <v>0.82216291024108146</v>
      </c>
    </row>
    <row r="8319" spans="1:7" x14ac:dyDescent="0.3">
      <c r="A8319">
        <v>3.5299989999999998E-3</v>
      </c>
      <c r="B8319">
        <v>0</v>
      </c>
      <c r="C8319">
        <f t="shared" si="647"/>
        <v>8230</v>
      </c>
      <c r="D8319">
        <f t="shared" si="648"/>
        <v>88</v>
      </c>
      <c r="E8319">
        <f t="shared" si="645"/>
        <v>0.82070203430394895</v>
      </c>
      <c r="F8319">
        <f t="shared" si="646"/>
        <v>1</v>
      </c>
      <c r="G8319">
        <f t="shared" si="649"/>
        <v>0.82226176354278169</v>
      </c>
    </row>
    <row r="8320" spans="1:7" x14ac:dyDescent="0.3">
      <c r="A8320">
        <v>3.5299989999999998E-3</v>
      </c>
      <c r="B8320">
        <v>0</v>
      </c>
      <c r="C8320">
        <f t="shared" si="647"/>
        <v>8231</v>
      </c>
      <c r="D8320">
        <f t="shared" si="648"/>
        <v>88</v>
      </c>
      <c r="E8320">
        <f t="shared" si="645"/>
        <v>0.82080175508575992</v>
      </c>
      <c r="F8320">
        <f t="shared" si="646"/>
        <v>1</v>
      </c>
      <c r="G8320">
        <f t="shared" si="649"/>
        <v>0.82236061684448192</v>
      </c>
    </row>
    <row r="8321" spans="1:7" x14ac:dyDescent="0.3">
      <c r="A8321">
        <v>3.5299989999999998E-3</v>
      </c>
      <c r="B8321">
        <v>0</v>
      </c>
      <c r="C8321">
        <f t="shared" si="647"/>
        <v>8232</v>
      </c>
      <c r="D8321">
        <f t="shared" si="648"/>
        <v>88</v>
      </c>
      <c r="E8321">
        <f t="shared" si="645"/>
        <v>0.82090147586757078</v>
      </c>
      <c r="F8321">
        <f t="shared" si="646"/>
        <v>1</v>
      </c>
      <c r="G8321">
        <f t="shared" si="649"/>
        <v>0.82245947014618215</v>
      </c>
    </row>
    <row r="8322" spans="1:7" x14ac:dyDescent="0.3">
      <c r="A8322">
        <v>3.5299989999999998E-3</v>
      </c>
      <c r="B8322">
        <v>0</v>
      </c>
      <c r="C8322">
        <f t="shared" si="647"/>
        <v>8233</v>
      </c>
      <c r="D8322">
        <f t="shared" si="648"/>
        <v>88</v>
      </c>
      <c r="E8322">
        <f t="shared" si="645"/>
        <v>0.82100119664938176</v>
      </c>
      <c r="F8322">
        <f t="shared" si="646"/>
        <v>1</v>
      </c>
      <c r="G8322">
        <f t="shared" si="649"/>
        <v>0.82255832344788238</v>
      </c>
    </row>
    <row r="8323" spans="1:7" x14ac:dyDescent="0.3">
      <c r="A8323">
        <v>3.5299989999999998E-3</v>
      </c>
      <c r="B8323">
        <v>0</v>
      </c>
      <c r="C8323">
        <f t="shared" si="647"/>
        <v>8234</v>
      </c>
      <c r="D8323">
        <f t="shared" si="648"/>
        <v>88</v>
      </c>
      <c r="E8323">
        <f t="shared" ref="E8323:E8386" si="650">C8323/10028</f>
        <v>0.82110091743119262</v>
      </c>
      <c r="F8323">
        <f t="shared" ref="F8323:F8386" si="651">D8323/88</f>
        <v>1</v>
      </c>
      <c r="G8323">
        <f t="shared" si="649"/>
        <v>0.82265717674958261</v>
      </c>
    </row>
    <row r="8324" spans="1:7" x14ac:dyDescent="0.3">
      <c r="A8324">
        <v>3.5299989999999998E-3</v>
      </c>
      <c r="B8324">
        <v>0</v>
      </c>
      <c r="C8324">
        <f t="shared" ref="C8324:C8387" si="652">IF(B8324=0,C8323+1,C8323)</f>
        <v>8235</v>
      </c>
      <c r="D8324">
        <f t="shared" ref="D8324:D8387" si="653">IF(B8324=1,D8323+1,D8323)</f>
        <v>88</v>
      </c>
      <c r="E8324">
        <f t="shared" si="650"/>
        <v>0.8212006382130036</v>
      </c>
      <c r="F8324">
        <f t="shared" si="651"/>
        <v>1</v>
      </c>
      <c r="G8324">
        <f t="shared" ref="G8324:G8387" si="654">G8323+(1/10116)</f>
        <v>0.82275603005128284</v>
      </c>
    </row>
    <row r="8325" spans="1:7" x14ac:dyDescent="0.3">
      <c r="A8325">
        <v>3.5299989999999998E-3</v>
      </c>
      <c r="B8325">
        <v>0</v>
      </c>
      <c r="C8325">
        <f t="shared" si="652"/>
        <v>8236</v>
      </c>
      <c r="D8325">
        <f t="shared" si="653"/>
        <v>88</v>
      </c>
      <c r="E8325">
        <f t="shared" si="650"/>
        <v>0.82130035899481457</v>
      </c>
      <c r="F8325">
        <f t="shared" si="651"/>
        <v>1</v>
      </c>
      <c r="G8325">
        <f t="shared" si="654"/>
        <v>0.82285488335298307</v>
      </c>
    </row>
    <row r="8326" spans="1:7" x14ac:dyDescent="0.3">
      <c r="A8326">
        <v>3.5299989999999998E-3</v>
      </c>
      <c r="B8326">
        <v>0</v>
      </c>
      <c r="C8326">
        <f t="shared" si="652"/>
        <v>8237</v>
      </c>
      <c r="D8326">
        <f t="shared" si="653"/>
        <v>88</v>
      </c>
      <c r="E8326">
        <f t="shared" si="650"/>
        <v>0.82140007977662544</v>
      </c>
      <c r="F8326">
        <f t="shared" si="651"/>
        <v>1</v>
      </c>
      <c r="G8326">
        <f t="shared" si="654"/>
        <v>0.8229537366546833</v>
      </c>
    </row>
    <row r="8327" spans="1:7" x14ac:dyDescent="0.3">
      <c r="A8327">
        <v>3.5299989999999998E-3</v>
      </c>
      <c r="B8327">
        <v>0</v>
      </c>
      <c r="C8327">
        <f t="shared" si="652"/>
        <v>8238</v>
      </c>
      <c r="D8327">
        <f t="shared" si="653"/>
        <v>88</v>
      </c>
      <c r="E8327">
        <f t="shared" si="650"/>
        <v>0.82149980055843641</v>
      </c>
      <c r="F8327">
        <f t="shared" si="651"/>
        <v>1</v>
      </c>
      <c r="G8327">
        <f t="shared" si="654"/>
        <v>0.82305258995638353</v>
      </c>
    </row>
    <row r="8328" spans="1:7" x14ac:dyDescent="0.3">
      <c r="A8328">
        <v>3.5299989999999998E-3</v>
      </c>
      <c r="B8328">
        <v>0</v>
      </c>
      <c r="C8328">
        <f t="shared" si="652"/>
        <v>8239</v>
      </c>
      <c r="D8328">
        <f t="shared" si="653"/>
        <v>88</v>
      </c>
      <c r="E8328">
        <f t="shared" si="650"/>
        <v>0.82159952134024727</v>
      </c>
      <c r="F8328">
        <f t="shared" si="651"/>
        <v>1</v>
      </c>
      <c r="G8328">
        <f t="shared" si="654"/>
        <v>0.82315144325808376</v>
      </c>
    </row>
    <row r="8329" spans="1:7" x14ac:dyDescent="0.3">
      <c r="A8329">
        <v>3.5299989999999998E-3</v>
      </c>
      <c r="B8329">
        <v>0</v>
      </c>
      <c r="C8329">
        <f t="shared" si="652"/>
        <v>8240</v>
      </c>
      <c r="D8329">
        <f t="shared" si="653"/>
        <v>88</v>
      </c>
      <c r="E8329">
        <f t="shared" si="650"/>
        <v>0.82169924212205825</v>
      </c>
      <c r="F8329">
        <f t="shared" si="651"/>
        <v>1</v>
      </c>
      <c r="G8329">
        <f t="shared" si="654"/>
        <v>0.82325029655978399</v>
      </c>
    </row>
    <row r="8330" spans="1:7" x14ac:dyDescent="0.3">
      <c r="A8330">
        <v>3.5299989999999998E-3</v>
      </c>
      <c r="B8330">
        <v>0</v>
      </c>
      <c r="C8330">
        <f t="shared" si="652"/>
        <v>8241</v>
      </c>
      <c r="D8330">
        <f t="shared" si="653"/>
        <v>88</v>
      </c>
      <c r="E8330">
        <f t="shared" si="650"/>
        <v>0.82179896290386911</v>
      </c>
      <c r="F8330">
        <f t="shared" si="651"/>
        <v>1</v>
      </c>
      <c r="G8330">
        <f t="shared" si="654"/>
        <v>0.82334914986148422</v>
      </c>
    </row>
    <row r="8331" spans="1:7" x14ac:dyDescent="0.3">
      <c r="A8331">
        <v>3.5299989999999998E-3</v>
      </c>
      <c r="B8331">
        <v>0</v>
      </c>
      <c r="C8331">
        <f t="shared" si="652"/>
        <v>8242</v>
      </c>
      <c r="D8331">
        <f t="shared" si="653"/>
        <v>88</v>
      </c>
      <c r="E8331">
        <f t="shared" si="650"/>
        <v>0.82189868368568009</v>
      </c>
      <c r="F8331">
        <f t="shared" si="651"/>
        <v>1</v>
      </c>
      <c r="G8331">
        <f t="shared" si="654"/>
        <v>0.82344800316318445</v>
      </c>
    </row>
    <row r="8332" spans="1:7" x14ac:dyDescent="0.3">
      <c r="A8332">
        <v>3.5299989999999998E-3</v>
      </c>
      <c r="B8332">
        <v>0</v>
      </c>
      <c r="C8332">
        <f t="shared" si="652"/>
        <v>8243</v>
      </c>
      <c r="D8332">
        <f t="shared" si="653"/>
        <v>88</v>
      </c>
      <c r="E8332">
        <f t="shared" si="650"/>
        <v>0.82199840446749106</v>
      </c>
      <c r="F8332">
        <f t="shared" si="651"/>
        <v>1</v>
      </c>
      <c r="G8332">
        <f t="shared" si="654"/>
        <v>0.82354685646488468</v>
      </c>
    </row>
    <row r="8333" spans="1:7" x14ac:dyDescent="0.3">
      <c r="A8333">
        <v>3.5299989999999998E-3</v>
      </c>
      <c r="B8333">
        <v>0</v>
      </c>
      <c r="C8333">
        <f t="shared" si="652"/>
        <v>8244</v>
      </c>
      <c r="D8333">
        <f t="shared" si="653"/>
        <v>88</v>
      </c>
      <c r="E8333">
        <f t="shared" si="650"/>
        <v>0.82209812524930193</v>
      </c>
      <c r="F8333">
        <f t="shared" si="651"/>
        <v>1</v>
      </c>
      <c r="G8333">
        <f t="shared" si="654"/>
        <v>0.82364570976658491</v>
      </c>
    </row>
    <row r="8334" spans="1:7" x14ac:dyDescent="0.3">
      <c r="A8334">
        <v>3.5299989999999998E-3</v>
      </c>
      <c r="B8334">
        <v>0</v>
      </c>
      <c r="C8334">
        <f t="shared" si="652"/>
        <v>8245</v>
      </c>
      <c r="D8334">
        <f t="shared" si="653"/>
        <v>88</v>
      </c>
      <c r="E8334">
        <f t="shared" si="650"/>
        <v>0.8221978460311129</v>
      </c>
      <c r="F8334">
        <f t="shared" si="651"/>
        <v>1</v>
      </c>
      <c r="G8334">
        <f t="shared" si="654"/>
        <v>0.82374456306828514</v>
      </c>
    </row>
    <row r="8335" spans="1:7" x14ac:dyDescent="0.3">
      <c r="A8335">
        <v>3.5299989999999998E-3</v>
      </c>
      <c r="B8335">
        <v>0</v>
      </c>
      <c r="C8335">
        <f t="shared" si="652"/>
        <v>8246</v>
      </c>
      <c r="D8335">
        <f t="shared" si="653"/>
        <v>88</v>
      </c>
      <c r="E8335">
        <f t="shared" si="650"/>
        <v>0.82229756681292376</v>
      </c>
      <c r="F8335">
        <f t="shared" si="651"/>
        <v>1</v>
      </c>
      <c r="G8335">
        <f t="shared" si="654"/>
        <v>0.82384341636998537</v>
      </c>
    </row>
    <row r="8336" spans="1:7" x14ac:dyDescent="0.3">
      <c r="A8336">
        <v>3.5299989999999998E-3</v>
      </c>
      <c r="B8336">
        <v>0</v>
      </c>
      <c r="C8336">
        <f t="shared" si="652"/>
        <v>8247</v>
      </c>
      <c r="D8336">
        <f t="shared" si="653"/>
        <v>88</v>
      </c>
      <c r="E8336">
        <f t="shared" si="650"/>
        <v>0.82239728759473474</v>
      </c>
      <c r="F8336">
        <f t="shared" si="651"/>
        <v>1</v>
      </c>
      <c r="G8336">
        <f t="shared" si="654"/>
        <v>0.8239422696716856</v>
      </c>
    </row>
    <row r="8337" spans="1:7" x14ac:dyDescent="0.3">
      <c r="A8337">
        <v>3.5299989999999998E-3</v>
      </c>
      <c r="B8337">
        <v>0</v>
      </c>
      <c r="C8337">
        <f t="shared" si="652"/>
        <v>8248</v>
      </c>
      <c r="D8337">
        <f t="shared" si="653"/>
        <v>88</v>
      </c>
      <c r="E8337">
        <f t="shared" si="650"/>
        <v>0.82249700837654571</v>
      </c>
      <c r="F8337">
        <f t="shared" si="651"/>
        <v>1</v>
      </c>
      <c r="G8337">
        <f t="shared" si="654"/>
        <v>0.82404112297338583</v>
      </c>
    </row>
    <row r="8338" spans="1:7" x14ac:dyDescent="0.3">
      <c r="A8338">
        <v>3.5299989999999998E-3</v>
      </c>
      <c r="B8338">
        <v>0</v>
      </c>
      <c r="C8338">
        <f t="shared" si="652"/>
        <v>8249</v>
      </c>
      <c r="D8338">
        <f t="shared" si="653"/>
        <v>88</v>
      </c>
      <c r="E8338">
        <f t="shared" si="650"/>
        <v>0.82259672915835658</v>
      </c>
      <c r="F8338">
        <f t="shared" si="651"/>
        <v>1</v>
      </c>
      <c r="G8338">
        <f t="shared" si="654"/>
        <v>0.82413997627508606</v>
      </c>
    </row>
    <row r="8339" spans="1:7" x14ac:dyDescent="0.3">
      <c r="A8339">
        <v>3.5299989999999998E-3</v>
      </c>
      <c r="B8339">
        <v>0</v>
      </c>
      <c r="C8339">
        <f t="shared" si="652"/>
        <v>8250</v>
      </c>
      <c r="D8339">
        <f t="shared" si="653"/>
        <v>88</v>
      </c>
      <c r="E8339">
        <f t="shared" si="650"/>
        <v>0.82269644994016755</v>
      </c>
      <c r="F8339">
        <f t="shared" si="651"/>
        <v>1</v>
      </c>
      <c r="G8339">
        <f t="shared" si="654"/>
        <v>0.82423882957678629</v>
      </c>
    </row>
    <row r="8340" spans="1:7" x14ac:dyDescent="0.3">
      <c r="A8340">
        <v>3.5299989999999998E-3</v>
      </c>
      <c r="B8340">
        <v>0</v>
      </c>
      <c r="C8340">
        <f t="shared" si="652"/>
        <v>8251</v>
      </c>
      <c r="D8340">
        <f t="shared" si="653"/>
        <v>88</v>
      </c>
      <c r="E8340">
        <f t="shared" si="650"/>
        <v>0.82279617072197841</v>
      </c>
      <c r="F8340">
        <f t="shared" si="651"/>
        <v>1</v>
      </c>
      <c r="G8340">
        <f t="shared" si="654"/>
        <v>0.82433768287848652</v>
      </c>
    </row>
    <row r="8341" spans="1:7" x14ac:dyDescent="0.3">
      <c r="A8341">
        <v>3.5299989999999998E-3</v>
      </c>
      <c r="B8341">
        <v>0</v>
      </c>
      <c r="C8341">
        <f t="shared" si="652"/>
        <v>8252</v>
      </c>
      <c r="D8341">
        <f t="shared" si="653"/>
        <v>88</v>
      </c>
      <c r="E8341">
        <f t="shared" si="650"/>
        <v>0.82289589150378939</v>
      </c>
      <c r="F8341">
        <f t="shared" si="651"/>
        <v>1</v>
      </c>
      <c r="G8341">
        <f t="shared" si="654"/>
        <v>0.82443653618018675</v>
      </c>
    </row>
    <row r="8342" spans="1:7" x14ac:dyDescent="0.3">
      <c r="A8342">
        <v>3.5299989999999998E-3</v>
      </c>
      <c r="B8342">
        <v>0</v>
      </c>
      <c r="C8342">
        <f t="shared" si="652"/>
        <v>8253</v>
      </c>
      <c r="D8342">
        <f t="shared" si="653"/>
        <v>88</v>
      </c>
      <c r="E8342">
        <f t="shared" si="650"/>
        <v>0.82299561228560036</v>
      </c>
      <c r="F8342">
        <f t="shared" si="651"/>
        <v>1</v>
      </c>
      <c r="G8342">
        <f t="shared" si="654"/>
        <v>0.82453538948188698</v>
      </c>
    </row>
    <row r="8343" spans="1:7" x14ac:dyDescent="0.3">
      <c r="A8343">
        <v>3.5299989999999998E-3</v>
      </c>
      <c r="B8343">
        <v>0</v>
      </c>
      <c r="C8343">
        <f t="shared" si="652"/>
        <v>8254</v>
      </c>
      <c r="D8343">
        <f t="shared" si="653"/>
        <v>88</v>
      </c>
      <c r="E8343">
        <f t="shared" si="650"/>
        <v>0.82309533306741123</v>
      </c>
      <c r="F8343">
        <f t="shared" si="651"/>
        <v>1</v>
      </c>
      <c r="G8343">
        <f t="shared" si="654"/>
        <v>0.82463424278358721</v>
      </c>
    </row>
    <row r="8344" spans="1:7" x14ac:dyDescent="0.3">
      <c r="A8344">
        <v>3.5299989999999998E-3</v>
      </c>
      <c r="B8344">
        <v>0</v>
      </c>
      <c r="C8344">
        <f t="shared" si="652"/>
        <v>8255</v>
      </c>
      <c r="D8344">
        <f t="shared" si="653"/>
        <v>88</v>
      </c>
      <c r="E8344">
        <f t="shared" si="650"/>
        <v>0.8231950538492222</v>
      </c>
      <c r="F8344">
        <f t="shared" si="651"/>
        <v>1</v>
      </c>
      <c r="G8344">
        <f t="shared" si="654"/>
        <v>0.82473309608528744</v>
      </c>
    </row>
    <row r="8345" spans="1:7" x14ac:dyDescent="0.3">
      <c r="A8345">
        <v>3.5299989999999998E-3</v>
      </c>
      <c r="B8345">
        <v>0</v>
      </c>
      <c r="C8345">
        <f t="shared" si="652"/>
        <v>8256</v>
      </c>
      <c r="D8345">
        <f t="shared" si="653"/>
        <v>88</v>
      </c>
      <c r="E8345">
        <f t="shared" si="650"/>
        <v>0.82329477463103307</v>
      </c>
      <c r="F8345">
        <f t="shared" si="651"/>
        <v>1</v>
      </c>
      <c r="G8345">
        <f t="shared" si="654"/>
        <v>0.82483194938698767</v>
      </c>
    </row>
    <row r="8346" spans="1:7" x14ac:dyDescent="0.3">
      <c r="A8346">
        <v>3.5299989999999998E-3</v>
      </c>
      <c r="B8346">
        <v>0</v>
      </c>
      <c r="C8346">
        <f t="shared" si="652"/>
        <v>8257</v>
      </c>
      <c r="D8346">
        <f t="shared" si="653"/>
        <v>88</v>
      </c>
      <c r="E8346">
        <f t="shared" si="650"/>
        <v>0.82339449541284404</v>
      </c>
      <c r="F8346">
        <f t="shared" si="651"/>
        <v>1</v>
      </c>
      <c r="G8346">
        <f t="shared" si="654"/>
        <v>0.8249308026886879</v>
      </c>
    </row>
    <row r="8347" spans="1:7" x14ac:dyDescent="0.3">
      <c r="A8347">
        <v>3.5299989999999998E-3</v>
      </c>
      <c r="B8347">
        <v>0</v>
      </c>
      <c r="C8347">
        <f t="shared" si="652"/>
        <v>8258</v>
      </c>
      <c r="D8347">
        <f t="shared" si="653"/>
        <v>88</v>
      </c>
      <c r="E8347">
        <f t="shared" si="650"/>
        <v>0.82349421619465502</v>
      </c>
      <c r="F8347">
        <f t="shared" si="651"/>
        <v>1</v>
      </c>
      <c r="G8347">
        <f t="shared" si="654"/>
        <v>0.82502965599038813</v>
      </c>
    </row>
    <row r="8348" spans="1:7" x14ac:dyDescent="0.3">
      <c r="A8348">
        <v>3.5299989999999998E-3</v>
      </c>
      <c r="B8348">
        <v>0</v>
      </c>
      <c r="C8348">
        <f t="shared" si="652"/>
        <v>8259</v>
      </c>
      <c r="D8348">
        <f t="shared" si="653"/>
        <v>88</v>
      </c>
      <c r="E8348">
        <f t="shared" si="650"/>
        <v>0.82359393697646588</v>
      </c>
      <c r="F8348">
        <f t="shared" si="651"/>
        <v>1</v>
      </c>
      <c r="G8348">
        <f t="shared" si="654"/>
        <v>0.82512850929208836</v>
      </c>
    </row>
    <row r="8349" spans="1:7" x14ac:dyDescent="0.3">
      <c r="A8349">
        <v>3.5299989999999998E-3</v>
      </c>
      <c r="B8349">
        <v>0</v>
      </c>
      <c r="C8349">
        <f t="shared" si="652"/>
        <v>8260</v>
      </c>
      <c r="D8349">
        <f t="shared" si="653"/>
        <v>88</v>
      </c>
      <c r="E8349">
        <f t="shared" si="650"/>
        <v>0.82369365775827685</v>
      </c>
      <c r="F8349">
        <f t="shared" si="651"/>
        <v>1</v>
      </c>
      <c r="G8349">
        <f t="shared" si="654"/>
        <v>0.82522736259378859</v>
      </c>
    </row>
    <row r="8350" spans="1:7" x14ac:dyDescent="0.3">
      <c r="A8350">
        <v>3.5299989999999998E-3</v>
      </c>
      <c r="B8350">
        <v>0</v>
      </c>
      <c r="C8350">
        <f t="shared" si="652"/>
        <v>8261</v>
      </c>
      <c r="D8350">
        <f t="shared" si="653"/>
        <v>88</v>
      </c>
      <c r="E8350">
        <f t="shared" si="650"/>
        <v>0.82379337854008772</v>
      </c>
      <c r="F8350">
        <f t="shared" si="651"/>
        <v>1</v>
      </c>
      <c r="G8350">
        <f t="shared" si="654"/>
        <v>0.82532621589548882</v>
      </c>
    </row>
    <row r="8351" spans="1:7" x14ac:dyDescent="0.3">
      <c r="A8351">
        <v>3.5299989999999998E-3</v>
      </c>
      <c r="B8351">
        <v>0</v>
      </c>
      <c r="C8351">
        <f t="shared" si="652"/>
        <v>8262</v>
      </c>
      <c r="D8351">
        <f t="shared" si="653"/>
        <v>88</v>
      </c>
      <c r="E8351">
        <f t="shared" si="650"/>
        <v>0.82389309932189869</v>
      </c>
      <c r="F8351">
        <f t="shared" si="651"/>
        <v>1</v>
      </c>
      <c r="G8351">
        <f t="shared" si="654"/>
        <v>0.82542506919718905</v>
      </c>
    </row>
    <row r="8352" spans="1:7" x14ac:dyDescent="0.3">
      <c r="A8352">
        <v>3.5299989999999998E-3</v>
      </c>
      <c r="B8352">
        <v>0</v>
      </c>
      <c r="C8352">
        <f t="shared" si="652"/>
        <v>8263</v>
      </c>
      <c r="D8352">
        <f t="shared" si="653"/>
        <v>88</v>
      </c>
      <c r="E8352">
        <f t="shared" si="650"/>
        <v>0.82399282010370967</v>
      </c>
      <c r="F8352">
        <f t="shared" si="651"/>
        <v>1</v>
      </c>
      <c r="G8352">
        <f t="shared" si="654"/>
        <v>0.82552392249888928</v>
      </c>
    </row>
    <row r="8353" spans="1:7" x14ac:dyDescent="0.3">
      <c r="A8353">
        <v>3.5299989999999998E-3</v>
      </c>
      <c r="B8353">
        <v>0</v>
      </c>
      <c r="C8353">
        <f t="shared" si="652"/>
        <v>8264</v>
      </c>
      <c r="D8353">
        <f t="shared" si="653"/>
        <v>88</v>
      </c>
      <c r="E8353">
        <f t="shared" si="650"/>
        <v>0.82409254088552053</v>
      </c>
      <c r="F8353">
        <f t="shared" si="651"/>
        <v>1</v>
      </c>
      <c r="G8353">
        <f t="shared" si="654"/>
        <v>0.82562277580058951</v>
      </c>
    </row>
    <row r="8354" spans="1:7" x14ac:dyDescent="0.3">
      <c r="A8354">
        <v>3.5299989999999998E-3</v>
      </c>
      <c r="B8354">
        <v>0</v>
      </c>
      <c r="C8354">
        <f t="shared" si="652"/>
        <v>8265</v>
      </c>
      <c r="D8354">
        <f t="shared" si="653"/>
        <v>88</v>
      </c>
      <c r="E8354">
        <f t="shared" si="650"/>
        <v>0.8241922616673315</v>
      </c>
      <c r="F8354">
        <f t="shared" si="651"/>
        <v>1</v>
      </c>
      <c r="G8354">
        <f t="shared" si="654"/>
        <v>0.82572162910228974</v>
      </c>
    </row>
    <row r="8355" spans="1:7" x14ac:dyDescent="0.3">
      <c r="A8355">
        <v>3.5299989999999998E-3</v>
      </c>
      <c r="B8355">
        <v>0</v>
      </c>
      <c r="C8355">
        <f t="shared" si="652"/>
        <v>8266</v>
      </c>
      <c r="D8355">
        <f t="shared" si="653"/>
        <v>88</v>
      </c>
      <c r="E8355">
        <f t="shared" si="650"/>
        <v>0.82429198244914237</v>
      </c>
      <c r="F8355">
        <f t="shared" si="651"/>
        <v>1</v>
      </c>
      <c r="G8355">
        <f t="shared" si="654"/>
        <v>0.82582048240398997</v>
      </c>
    </row>
    <row r="8356" spans="1:7" x14ac:dyDescent="0.3">
      <c r="A8356">
        <v>3.5299989999999998E-3</v>
      </c>
      <c r="B8356">
        <v>0</v>
      </c>
      <c r="C8356">
        <f t="shared" si="652"/>
        <v>8267</v>
      </c>
      <c r="D8356">
        <f t="shared" si="653"/>
        <v>88</v>
      </c>
      <c r="E8356">
        <f t="shared" si="650"/>
        <v>0.82439170323095334</v>
      </c>
      <c r="F8356">
        <f t="shared" si="651"/>
        <v>1</v>
      </c>
      <c r="G8356">
        <f t="shared" si="654"/>
        <v>0.82591933570569021</v>
      </c>
    </row>
    <row r="8357" spans="1:7" x14ac:dyDescent="0.3">
      <c r="A8357">
        <v>3.5299989999999998E-3</v>
      </c>
      <c r="B8357">
        <v>0</v>
      </c>
      <c r="C8357">
        <f t="shared" si="652"/>
        <v>8268</v>
      </c>
      <c r="D8357">
        <f t="shared" si="653"/>
        <v>88</v>
      </c>
      <c r="E8357">
        <f t="shared" si="650"/>
        <v>0.82449142401276421</v>
      </c>
      <c r="F8357">
        <f t="shared" si="651"/>
        <v>1</v>
      </c>
      <c r="G8357">
        <f t="shared" si="654"/>
        <v>0.82601818900739044</v>
      </c>
    </row>
    <row r="8358" spans="1:7" x14ac:dyDescent="0.3">
      <c r="A8358">
        <v>3.5299989999999998E-3</v>
      </c>
      <c r="B8358">
        <v>0</v>
      </c>
      <c r="C8358">
        <f t="shared" si="652"/>
        <v>8269</v>
      </c>
      <c r="D8358">
        <f t="shared" si="653"/>
        <v>88</v>
      </c>
      <c r="E8358">
        <f t="shared" si="650"/>
        <v>0.82459114479457518</v>
      </c>
      <c r="F8358">
        <f t="shared" si="651"/>
        <v>1</v>
      </c>
      <c r="G8358">
        <f t="shared" si="654"/>
        <v>0.82611704230909067</v>
      </c>
    </row>
    <row r="8359" spans="1:7" x14ac:dyDescent="0.3">
      <c r="A8359">
        <v>3.5299989999999998E-3</v>
      </c>
      <c r="B8359">
        <v>0</v>
      </c>
      <c r="C8359">
        <f t="shared" si="652"/>
        <v>8270</v>
      </c>
      <c r="D8359">
        <f t="shared" si="653"/>
        <v>88</v>
      </c>
      <c r="E8359">
        <f t="shared" si="650"/>
        <v>0.82469086557638616</v>
      </c>
      <c r="F8359">
        <f t="shared" si="651"/>
        <v>1</v>
      </c>
      <c r="G8359">
        <f t="shared" si="654"/>
        <v>0.8262158956107909</v>
      </c>
    </row>
    <row r="8360" spans="1:7" x14ac:dyDescent="0.3">
      <c r="A8360">
        <v>3.5299989999999998E-3</v>
      </c>
      <c r="B8360">
        <v>0</v>
      </c>
      <c r="C8360">
        <f t="shared" si="652"/>
        <v>8271</v>
      </c>
      <c r="D8360">
        <f t="shared" si="653"/>
        <v>88</v>
      </c>
      <c r="E8360">
        <f t="shared" si="650"/>
        <v>0.82479058635819702</v>
      </c>
      <c r="F8360">
        <f t="shared" si="651"/>
        <v>1</v>
      </c>
      <c r="G8360">
        <f t="shared" si="654"/>
        <v>0.82631474891249113</v>
      </c>
    </row>
    <row r="8361" spans="1:7" x14ac:dyDescent="0.3">
      <c r="A8361">
        <v>3.5299989999999998E-3</v>
      </c>
      <c r="B8361">
        <v>0</v>
      </c>
      <c r="C8361">
        <f t="shared" si="652"/>
        <v>8272</v>
      </c>
      <c r="D8361">
        <f t="shared" si="653"/>
        <v>88</v>
      </c>
      <c r="E8361">
        <f t="shared" si="650"/>
        <v>0.82489030714000799</v>
      </c>
      <c r="F8361">
        <f t="shared" si="651"/>
        <v>1</v>
      </c>
      <c r="G8361">
        <f t="shared" si="654"/>
        <v>0.82641360221419136</v>
      </c>
    </row>
    <row r="8362" spans="1:7" x14ac:dyDescent="0.3">
      <c r="A8362">
        <v>3.5299989999999998E-3</v>
      </c>
      <c r="B8362">
        <v>0</v>
      </c>
      <c r="C8362">
        <f t="shared" si="652"/>
        <v>8273</v>
      </c>
      <c r="D8362">
        <f t="shared" si="653"/>
        <v>88</v>
      </c>
      <c r="E8362">
        <f t="shared" si="650"/>
        <v>0.82499002792181886</v>
      </c>
      <c r="F8362">
        <f t="shared" si="651"/>
        <v>1</v>
      </c>
      <c r="G8362">
        <f t="shared" si="654"/>
        <v>0.82651245551589159</v>
      </c>
    </row>
    <row r="8363" spans="1:7" x14ac:dyDescent="0.3">
      <c r="A8363">
        <v>3.5299989999999998E-3</v>
      </c>
      <c r="B8363">
        <v>0</v>
      </c>
      <c r="C8363">
        <f t="shared" si="652"/>
        <v>8274</v>
      </c>
      <c r="D8363">
        <f t="shared" si="653"/>
        <v>88</v>
      </c>
      <c r="E8363">
        <f t="shared" si="650"/>
        <v>0.82508974870362983</v>
      </c>
      <c r="F8363">
        <f t="shared" si="651"/>
        <v>1</v>
      </c>
      <c r="G8363">
        <f t="shared" si="654"/>
        <v>0.82661130881759182</v>
      </c>
    </row>
    <row r="8364" spans="1:7" x14ac:dyDescent="0.3">
      <c r="A8364">
        <v>3.5299989999999998E-3</v>
      </c>
      <c r="B8364">
        <v>0</v>
      </c>
      <c r="C8364">
        <f t="shared" si="652"/>
        <v>8275</v>
      </c>
      <c r="D8364">
        <f t="shared" si="653"/>
        <v>88</v>
      </c>
      <c r="E8364">
        <f t="shared" si="650"/>
        <v>0.82518946948544081</v>
      </c>
      <c r="F8364">
        <f t="shared" si="651"/>
        <v>1</v>
      </c>
      <c r="G8364">
        <f t="shared" si="654"/>
        <v>0.82671016211929205</v>
      </c>
    </row>
    <row r="8365" spans="1:7" x14ac:dyDescent="0.3">
      <c r="A8365">
        <v>3.5299989999999998E-3</v>
      </c>
      <c r="B8365">
        <v>0</v>
      </c>
      <c r="C8365">
        <f t="shared" si="652"/>
        <v>8276</v>
      </c>
      <c r="D8365">
        <f t="shared" si="653"/>
        <v>88</v>
      </c>
      <c r="E8365">
        <f t="shared" si="650"/>
        <v>0.82528919026725167</v>
      </c>
      <c r="F8365">
        <f t="shared" si="651"/>
        <v>1</v>
      </c>
      <c r="G8365">
        <f t="shared" si="654"/>
        <v>0.82680901542099228</v>
      </c>
    </row>
    <row r="8366" spans="1:7" x14ac:dyDescent="0.3">
      <c r="A8366">
        <v>3.5299989999999998E-3</v>
      </c>
      <c r="B8366">
        <v>0</v>
      </c>
      <c r="C8366">
        <f t="shared" si="652"/>
        <v>8277</v>
      </c>
      <c r="D8366">
        <f t="shared" si="653"/>
        <v>88</v>
      </c>
      <c r="E8366">
        <f t="shared" si="650"/>
        <v>0.82538891104906265</v>
      </c>
      <c r="F8366">
        <f t="shared" si="651"/>
        <v>1</v>
      </c>
      <c r="G8366">
        <f t="shared" si="654"/>
        <v>0.82690786872269251</v>
      </c>
    </row>
    <row r="8367" spans="1:7" x14ac:dyDescent="0.3">
      <c r="A8367">
        <v>3.5299989999999998E-3</v>
      </c>
      <c r="B8367">
        <v>0</v>
      </c>
      <c r="C8367">
        <f t="shared" si="652"/>
        <v>8278</v>
      </c>
      <c r="D8367">
        <f t="shared" si="653"/>
        <v>88</v>
      </c>
      <c r="E8367">
        <f t="shared" si="650"/>
        <v>0.82548863183087351</v>
      </c>
      <c r="F8367">
        <f t="shared" si="651"/>
        <v>1</v>
      </c>
      <c r="G8367">
        <f t="shared" si="654"/>
        <v>0.82700672202439274</v>
      </c>
    </row>
    <row r="8368" spans="1:7" x14ac:dyDescent="0.3">
      <c r="A8368">
        <v>3.5299989999999998E-3</v>
      </c>
      <c r="B8368">
        <v>0</v>
      </c>
      <c r="C8368">
        <f t="shared" si="652"/>
        <v>8279</v>
      </c>
      <c r="D8368">
        <f t="shared" si="653"/>
        <v>88</v>
      </c>
      <c r="E8368">
        <f t="shared" si="650"/>
        <v>0.82558835261268448</v>
      </c>
      <c r="F8368">
        <f t="shared" si="651"/>
        <v>1</v>
      </c>
      <c r="G8368">
        <f t="shared" si="654"/>
        <v>0.82710557532609297</v>
      </c>
    </row>
    <row r="8369" spans="1:7" x14ac:dyDescent="0.3">
      <c r="A8369">
        <v>3.5299989999999998E-3</v>
      </c>
      <c r="B8369">
        <v>0</v>
      </c>
      <c r="C8369">
        <f t="shared" si="652"/>
        <v>8280</v>
      </c>
      <c r="D8369">
        <f t="shared" si="653"/>
        <v>88</v>
      </c>
      <c r="E8369">
        <f t="shared" si="650"/>
        <v>0.82568807339449546</v>
      </c>
      <c r="F8369">
        <f t="shared" si="651"/>
        <v>1</v>
      </c>
      <c r="G8369">
        <f t="shared" si="654"/>
        <v>0.8272044286277932</v>
      </c>
    </row>
    <row r="8370" spans="1:7" x14ac:dyDescent="0.3">
      <c r="A8370">
        <v>3.5299989999999998E-3</v>
      </c>
      <c r="B8370">
        <v>0</v>
      </c>
      <c r="C8370">
        <f t="shared" si="652"/>
        <v>8281</v>
      </c>
      <c r="D8370">
        <f t="shared" si="653"/>
        <v>88</v>
      </c>
      <c r="E8370">
        <f t="shared" si="650"/>
        <v>0.82578779417630632</v>
      </c>
      <c r="F8370">
        <f t="shared" si="651"/>
        <v>1</v>
      </c>
      <c r="G8370">
        <f t="shared" si="654"/>
        <v>0.82730328192949343</v>
      </c>
    </row>
    <row r="8371" spans="1:7" x14ac:dyDescent="0.3">
      <c r="A8371">
        <v>3.5299989999999998E-3</v>
      </c>
      <c r="B8371">
        <v>0</v>
      </c>
      <c r="C8371">
        <f t="shared" si="652"/>
        <v>8282</v>
      </c>
      <c r="D8371">
        <f t="shared" si="653"/>
        <v>88</v>
      </c>
      <c r="E8371">
        <f t="shared" si="650"/>
        <v>0.8258875149581173</v>
      </c>
      <c r="F8371">
        <f t="shared" si="651"/>
        <v>1</v>
      </c>
      <c r="G8371">
        <f t="shared" si="654"/>
        <v>0.82740213523119366</v>
      </c>
    </row>
    <row r="8372" spans="1:7" x14ac:dyDescent="0.3">
      <c r="A8372">
        <v>3.5299989999999998E-3</v>
      </c>
      <c r="B8372">
        <v>0</v>
      </c>
      <c r="C8372">
        <f t="shared" si="652"/>
        <v>8283</v>
      </c>
      <c r="D8372">
        <f t="shared" si="653"/>
        <v>88</v>
      </c>
      <c r="E8372">
        <f t="shared" si="650"/>
        <v>0.82598723573992816</v>
      </c>
      <c r="F8372">
        <f t="shared" si="651"/>
        <v>1</v>
      </c>
      <c r="G8372">
        <f t="shared" si="654"/>
        <v>0.82750098853289389</v>
      </c>
    </row>
    <row r="8373" spans="1:7" x14ac:dyDescent="0.3">
      <c r="A8373">
        <v>3.5299989999999998E-3</v>
      </c>
      <c r="B8373">
        <v>0</v>
      </c>
      <c r="C8373">
        <f t="shared" si="652"/>
        <v>8284</v>
      </c>
      <c r="D8373">
        <f t="shared" si="653"/>
        <v>88</v>
      </c>
      <c r="E8373">
        <f t="shared" si="650"/>
        <v>0.82608695652173914</v>
      </c>
      <c r="F8373">
        <f t="shared" si="651"/>
        <v>1</v>
      </c>
      <c r="G8373">
        <f t="shared" si="654"/>
        <v>0.82759984183459412</v>
      </c>
    </row>
    <row r="8374" spans="1:7" x14ac:dyDescent="0.3">
      <c r="A8374">
        <v>3.5299989999999998E-3</v>
      </c>
      <c r="B8374">
        <v>0</v>
      </c>
      <c r="C8374">
        <f t="shared" si="652"/>
        <v>8285</v>
      </c>
      <c r="D8374">
        <f t="shared" si="653"/>
        <v>88</v>
      </c>
      <c r="E8374">
        <f t="shared" si="650"/>
        <v>0.82618667730355011</v>
      </c>
      <c r="F8374">
        <f t="shared" si="651"/>
        <v>1</v>
      </c>
      <c r="G8374">
        <f t="shared" si="654"/>
        <v>0.82769869513629435</v>
      </c>
    </row>
    <row r="8375" spans="1:7" x14ac:dyDescent="0.3">
      <c r="A8375">
        <v>3.5299989999999998E-3</v>
      </c>
      <c r="B8375">
        <v>0</v>
      </c>
      <c r="C8375">
        <f t="shared" si="652"/>
        <v>8286</v>
      </c>
      <c r="D8375">
        <f t="shared" si="653"/>
        <v>88</v>
      </c>
      <c r="E8375">
        <f t="shared" si="650"/>
        <v>0.82628639808536097</v>
      </c>
      <c r="F8375">
        <f t="shared" si="651"/>
        <v>1</v>
      </c>
      <c r="G8375">
        <f t="shared" si="654"/>
        <v>0.82779754843799458</v>
      </c>
    </row>
    <row r="8376" spans="1:7" x14ac:dyDescent="0.3">
      <c r="A8376">
        <v>3.5299989999999998E-3</v>
      </c>
      <c r="B8376">
        <v>0</v>
      </c>
      <c r="C8376">
        <f t="shared" si="652"/>
        <v>8287</v>
      </c>
      <c r="D8376">
        <f t="shared" si="653"/>
        <v>88</v>
      </c>
      <c r="E8376">
        <f t="shared" si="650"/>
        <v>0.82638611886717195</v>
      </c>
      <c r="F8376">
        <f t="shared" si="651"/>
        <v>1</v>
      </c>
      <c r="G8376">
        <f t="shared" si="654"/>
        <v>0.82789640173969481</v>
      </c>
    </row>
    <row r="8377" spans="1:7" x14ac:dyDescent="0.3">
      <c r="A8377">
        <v>3.5299989999999998E-3</v>
      </c>
      <c r="B8377">
        <v>0</v>
      </c>
      <c r="C8377">
        <f t="shared" si="652"/>
        <v>8288</v>
      </c>
      <c r="D8377">
        <f t="shared" si="653"/>
        <v>88</v>
      </c>
      <c r="E8377">
        <f t="shared" si="650"/>
        <v>0.82648583964898281</v>
      </c>
      <c r="F8377">
        <f t="shared" si="651"/>
        <v>1</v>
      </c>
      <c r="G8377">
        <f t="shared" si="654"/>
        <v>0.82799525504139504</v>
      </c>
    </row>
    <row r="8378" spans="1:7" x14ac:dyDescent="0.3">
      <c r="A8378">
        <v>3.5299989999999998E-3</v>
      </c>
      <c r="B8378">
        <v>0</v>
      </c>
      <c r="C8378">
        <f t="shared" si="652"/>
        <v>8289</v>
      </c>
      <c r="D8378">
        <f t="shared" si="653"/>
        <v>88</v>
      </c>
      <c r="E8378">
        <f t="shared" si="650"/>
        <v>0.82658556043079379</v>
      </c>
      <c r="F8378">
        <f t="shared" si="651"/>
        <v>1</v>
      </c>
      <c r="G8378">
        <f t="shared" si="654"/>
        <v>0.82809410834309527</v>
      </c>
    </row>
    <row r="8379" spans="1:7" x14ac:dyDescent="0.3">
      <c r="A8379">
        <v>3.5299989999999998E-3</v>
      </c>
      <c r="B8379">
        <v>0</v>
      </c>
      <c r="C8379">
        <f t="shared" si="652"/>
        <v>8290</v>
      </c>
      <c r="D8379">
        <f t="shared" si="653"/>
        <v>88</v>
      </c>
      <c r="E8379">
        <f t="shared" si="650"/>
        <v>0.82668528121260476</v>
      </c>
      <c r="F8379">
        <f t="shared" si="651"/>
        <v>1</v>
      </c>
      <c r="G8379">
        <f t="shared" si="654"/>
        <v>0.8281929616447955</v>
      </c>
    </row>
    <row r="8380" spans="1:7" x14ac:dyDescent="0.3">
      <c r="A8380">
        <v>3.5299989999999998E-3</v>
      </c>
      <c r="B8380">
        <v>0</v>
      </c>
      <c r="C8380">
        <f t="shared" si="652"/>
        <v>8291</v>
      </c>
      <c r="D8380">
        <f t="shared" si="653"/>
        <v>88</v>
      </c>
      <c r="E8380">
        <f t="shared" si="650"/>
        <v>0.82678500199441562</v>
      </c>
      <c r="F8380">
        <f t="shared" si="651"/>
        <v>1</v>
      </c>
      <c r="G8380">
        <f t="shared" si="654"/>
        <v>0.82829181494649573</v>
      </c>
    </row>
    <row r="8381" spans="1:7" x14ac:dyDescent="0.3">
      <c r="A8381">
        <v>3.5299989999999998E-3</v>
      </c>
      <c r="B8381">
        <v>0</v>
      </c>
      <c r="C8381">
        <f t="shared" si="652"/>
        <v>8292</v>
      </c>
      <c r="D8381">
        <f t="shared" si="653"/>
        <v>88</v>
      </c>
      <c r="E8381">
        <f t="shared" si="650"/>
        <v>0.8268847227762266</v>
      </c>
      <c r="F8381">
        <f t="shared" si="651"/>
        <v>1</v>
      </c>
      <c r="G8381">
        <f t="shared" si="654"/>
        <v>0.82839066824819596</v>
      </c>
    </row>
    <row r="8382" spans="1:7" x14ac:dyDescent="0.3">
      <c r="A8382">
        <v>3.5299989999999998E-3</v>
      </c>
      <c r="B8382">
        <v>0</v>
      </c>
      <c r="C8382">
        <f t="shared" si="652"/>
        <v>8293</v>
      </c>
      <c r="D8382">
        <f t="shared" si="653"/>
        <v>88</v>
      </c>
      <c r="E8382">
        <f t="shared" si="650"/>
        <v>0.82698444355803746</v>
      </c>
      <c r="F8382">
        <f t="shared" si="651"/>
        <v>1</v>
      </c>
      <c r="G8382">
        <f t="shared" si="654"/>
        <v>0.82848952154989619</v>
      </c>
    </row>
    <row r="8383" spans="1:7" x14ac:dyDescent="0.3">
      <c r="A8383">
        <v>3.5299989999999998E-3</v>
      </c>
      <c r="B8383">
        <v>0</v>
      </c>
      <c r="C8383">
        <f t="shared" si="652"/>
        <v>8294</v>
      </c>
      <c r="D8383">
        <f t="shared" si="653"/>
        <v>88</v>
      </c>
      <c r="E8383">
        <f t="shared" si="650"/>
        <v>0.82708416433984844</v>
      </c>
      <c r="F8383">
        <f t="shared" si="651"/>
        <v>1</v>
      </c>
      <c r="G8383">
        <f t="shared" si="654"/>
        <v>0.82858837485159642</v>
      </c>
    </row>
    <row r="8384" spans="1:7" x14ac:dyDescent="0.3">
      <c r="A8384">
        <v>3.5299989999999998E-3</v>
      </c>
      <c r="B8384">
        <v>0</v>
      </c>
      <c r="C8384">
        <f t="shared" si="652"/>
        <v>8295</v>
      </c>
      <c r="D8384">
        <f t="shared" si="653"/>
        <v>88</v>
      </c>
      <c r="E8384">
        <f t="shared" si="650"/>
        <v>0.8271838851216593</v>
      </c>
      <c r="F8384">
        <f t="shared" si="651"/>
        <v>1</v>
      </c>
      <c r="G8384">
        <f t="shared" si="654"/>
        <v>0.82868722815329665</v>
      </c>
    </row>
    <row r="8385" spans="1:7" x14ac:dyDescent="0.3">
      <c r="A8385">
        <v>3.5299989999999998E-3</v>
      </c>
      <c r="B8385">
        <v>0</v>
      </c>
      <c r="C8385">
        <f t="shared" si="652"/>
        <v>8296</v>
      </c>
      <c r="D8385">
        <f t="shared" si="653"/>
        <v>88</v>
      </c>
      <c r="E8385">
        <f t="shared" si="650"/>
        <v>0.82728360590347028</v>
      </c>
      <c r="F8385">
        <f t="shared" si="651"/>
        <v>1</v>
      </c>
      <c r="G8385">
        <f t="shared" si="654"/>
        <v>0.82878608145499688</v>
      </c>
    </row>
    <row r="8386" spans="1:7" x14ac:dyDescent="0.3">
      <c r="A8386">
        <v>3.5299989999999998E-3</v>
      </c>
      <c r="B8386">
        <v>0</v>
      </c>
      <c r="C8386">
        <f t="shared" si="652"/>
        <v>8297</v>
      </c>
      <c r="D8386">
        <f t="shared" si="653"/>
        <v>88</v>
      </c>
      <c r="E8386">
        <f t="shared" si="650"/>
        <v>0.82738332668528125</v>
      </c>
      <c r="F8386">
        <f t="shared" si="651"/>
        <v>1</v>
      </c>
      <c r="G8386">
        <f t="shared" si="654"/>
        <v>0.82888493475669711</v>
      </c>
    </row>
    <row r="8387" spans="1:7" x14ac:dyDescent="0.3">
      <c r="A8387">
        <v>3.5299989999999998E-3</v>
      </c>
      <c r="B8387">
        <v>0</v>
      </c>
      <c r="C8387">
        <f t="shared" si="652"/>
        <v>8298</v>
      </c>
      <c r="D8387">
        <f t="shared" si="653"/>
        <v>88</v>
      </c>
      <c r="E8387">
        <f t="shared" ref="E8387:E8450" si="655">C8387/10028</f>
        <v>0.82748304746709211</v>
      </c>
      <c r="F8387">
        <f t="shared" ref="F8387:F8450" si="656">D8387/88</f>
        <v>1</v>
      </c>
      <c r="G8387">
        <f t="shared" si="654"/>
        <v>0.82898378805839734</v>
      </c>
    </row>
    <row r="8388" spans="1:7" x14ac:dyDescent="0.3">
      <c r="A8388">
        <v>3.5299989999999998E-3</v>
      </c>
      <c r="B8388">
        <v>0</v>
      </c>
      <c r="C8388">
        <f t="shared" ref="C8388:C8451" si="657">IF(B8388=0,C8387+1,C8387)</f>
        <v>8299</v>
      </c>
      <c r="D8388">
        <f t="shared" ref="D8388:D8451" si="658">IF(B8388=1,D8387+1,D8387)</f>
        <v>88</v>
      </c>
      <c r="E8388">
        <f t="shared" si="655"/>
        <v>0.82758276824890309</v>
      </c>
      <c r="F8388">
        <f t="shared" si="656"/>
        <v>1</v>
      </c>
      <c r="G8388">
        <f t="shared" ref="G8388:G8451" si="659">G8387+(1/10116)</f>
        <v>0.82908264136009757</v>
      </c>
    </row>
    <row r="8389" spans="1:7" x14ac:dyDescent="0.3">
      <c r="A8389">
        <v>3.5299989999999998E-3</v>
      </c>
      <c r="B8389">
        <v>0</v>
      </c>
      <c r="C8389">
        <f t="shared" si="657"/>
        <v>8300</v>
      </c>
      <c r="D8389">
        <f t="shared" si="658"/>
        <v>88</v>
      </c>
      <c r="E8389">
        <f t="shared" si="655"/>
        <v>0.82768248903071395</v>
      </c>
      <c r="F8389">
        <f t="shared" si="656"/>
        <v>1</v>
      </c>
      <c r="G8389">
        <f t="shared" si="659"/>
        <v>0.8291814946617978</v>
      </c>
    </row>
    <row r="8390" spans="1:7" x14ac:dyDescent="0.3">
      <c r="A8390">
        <v>3.5299989999999998E-3</v>
      </c>
      <c r="B8390">
        <v>0</v>
      </c>
      <c r="C8390">
        <f t="shared" si="657"/>
        <v>8301</v>
      </c>
      <c r="D8390">
        <f t="shared" si="658"/>
        <v>88</v>
      </c>
      <c r="E8390">
        <f t="shared" si="655"/>
        <v>0.82778220981252493</v>
      </c>
      <c r="F8390">
        <f t="shared" si="656"/>
        <v>1</v>
      </c>
      <c r="G8390">
        <f t="shared" si="659"/>
        <v>0.82928034796349803</v>
      </c>
    </row>
    <row r="8391" spans="1:7" x14ac:dyDescent="0.3">
      <c r="A8391">
        <v>3.5299989999999998E-3</v>
      </c>
      <c r="B8391">
        <v>0</v>
      </c>
      <c r="C8391">
        <f t="shared" si="657"/>
        <v>8302</v>
      </c>
      <c r="D8391">
        <f t="shared" si="658"/>
        <v>88</v>
      </c>
      <c r="E8391">
        <f t="shared" si="655"/>
        <v>0.8278819305943359</v>
      </c>
      <c r="F8391">
        <f t="shared" si="656"/>
        <v>1</v>
      </c>
      <c r="G8391">
        <f t="shared" si="659"/>
        <v>0.82937920126519826</v>
      </c>
    </row>
    <row r="8392" spans="1:7" x14ac:dyDescent="0.3">
      <c r="A8392">
        <v>3.5299989999999998E-3</v>
      </c>
      <c r="B8392">
        <v>0</v>
      </c>
      <c r="C8392">
        <f t="shared" si="657"/>
        <v>8303</v>
      </c>
      <c r="D8392">
        <f t="shared" si="658"/>
        <v>88</v>
      </c>
      <c r="E8392">
        <f t="shared" si="655"/>
        <v>0.82798165137614677</v>
      </c>
      <c r="F8392">
        <f t="shared" si="656"/>
        <v>1</v>
      </c>
      <c r="G8392">
        <f t="shared" si="659"/>
        <v>0.82947805456689849</v>
      </c>
    </row>
    <row r="8393" spans="1:7" x14ac:dyDescent="0.3">
      <c r="A8393">
        <v>3.5299989999999998E-3</v>
      </c>
      <c r="B8393">
        <v>0</v>
      </c>
      <c r="C8393">
        <f t="shared" si="657"/>
        <v>8304</v>
      </c>
      <c r="D8393">
        <f t="shared" si="658"/>
        <v>88</v>
      </c>
      <c r="E8393">
        <f t="shared" si="655"/>
        <v>0.82808137215795774</v>
      </c>
      <c r="F8393">
        <f t="shared" si="656"/>
        <v>1</v>
      </c>
      <c r="G8393">
        <f t="shared" si="659"/>
        <v>0.82957690786859872</v>
      </c>
    </row>
    <row r="8394" spans="1:7" x14ac:dyDescent="0.3">
      <c r="A8394">
        <v>3.5299989999999998E-3</v>
      </c>
      <c r="B8394">
        <v>0</v>
      </c>
      <c r="C8394">
        <f t="shared" si="657"/>
        <v>8305</v>
      </c>
      <c r="D8394">
        <f t="shared" si="658"/>
        <v>88</v>
      </c>
      <c r="E8394">
        <f t="shared" si="655"/>
        <v>0.8281810929397686</v>
      </c>
      <c r="F8394">
        <f t="shared" si="656"/>
        <v>1</v>
      </c>
      <c r="G8394">
        <f t="shared" si="659"/>
        <v>0.82967576117029895</v>
      </c>
    </row>
    <row r="8395" spans="1:7" x14ac:dyDescent="0.3">
      <c r="A8395">
        <v>3.5299989999999998E-3</v>
      </c>
      <c r="B8395">
        <v>0</v>
      </c>
      <c r="C8395">
        <f t="shared" si="657"/>
        <v>8306</v>
      </c>
      <c r="D8395">
        <f t="shared" si="658"/>
        <v>88</v>
      </c>
      <c r="E8395">
        <f t="shared" si="655"/>
        <v>0.82828081372157958</v>
      </c>
      <c r="F8395">
        <f t="shared" si="656"/>
        <v>1</v>
      </c>
      <c r="G8395">
        <f t="shared" si="659"/>
        <v>0.82977461447199918</v>
      </c>
    </row>
    <row r="8396" spans="1:7" x14ac:dyDescent="0.3">
      <c r="A8396">
        <v>3.5299989999999998E-3</v>
      </c>
      <c r="B8396">
        <v>0</v>
      </c>
      <c r="C8396">
        <f t="shared" si="657"/>
        <v>8307</v>
      </c>
      <c r="D8396">
        <f t="shared" si="658"/>
        <v>88</v>
      </c>
      <c r="E8396">
        <f t="shared" si="655"/>
        <v>0.82838053450339055</v>
      </c>
      <c r="F8396">
        <f t="shared" si="656"/>
        <v>1</v>
      </c>
      <c r="G8396">
        <f t="shared" si="659"/>
        <v>0.82987346777369941</v>
      </c>
    </row>
    <row r="8397" spans="1:7" x14ac:dyDescent="0.3">
      <c r="A8397">
        <v>3.5299989999999998E-3</v>
      </c>
      <c r="B8397">
        <v>0</v>
      </c>
      <c r="C8397">
        <f t="shared" si="657"/>
        <v>8308</v>
      </c>
      <c r="D8397">
        <f t="shared" si="658"/>
        <v>88</v>
      </c>
      <c r="E8397">
        <f t="shared" si="655"/>
        <v>0.82848025528520142</v>
      </c>
      <c r="F8397">
        <f t="shared" si="656"/>
        <v>1</v>
      </c>
      <c r="G8397">
        <f t="shared" si="659"/>
        <v>0.82997232107539964</v>
      </c>
    </row>
    <row r="8398" spans="1:7" x14ac:dyDescent="0.3">
      <c r="A8398">
        <v>3.5299989999999998E-3</v>
      </c>
      <c r="B8398">
        <v>0</v>
      </c>
      <c r="C8398">
        <f t="shared" si="657"/>
        <v>8309</v>
      </c>
      <c r="D8398">
        <f t="shared" si="658"/>
        <v>88</v>
      </c>
      <c r="E8398">
        <f t="shared" si="655"/>
        <v>0.82857997606701239</v>
      </c>
      <c r="F8398">
        <f t="shared" si="656"/>
        <v>1</v>
      </c>
      <c r="G8398">
        <f t="shared" si="659"/>
        <v>0.83007117437709987</v>
      </c>
    </row>
    <row r="8399" spans="1:7" x14ac:dyDescent="0.3">
      <c r="A8399">
        <v>3.5299989999999998E-3</v>
      </c>
      <c r="B8399">
        <v>0</v>
      </c>
      <c r="C8399">
        <f t="shared" si="657"/>
        <v>8310</v>
      </c>
      <c r="D8399">
        <f t="shared" si="658"/>
        <v>88</v>
      </c>
      <c r="E8399">
        <f t="shared" si="655"/>
        <v>0.82867969684882326</v>
      </c>
      <c r="F8399">
        <f t="shared" si="656"/>
        <v>1</v>
      </c>
      <c r="G8399">
        <f t="shared" si="659"/>
        <v>0.8301700276788001</v>
      </c>
    </row>
    <row r="8400" spans="1:7" x14ac:dyDescent="0.3">
      <c r="A8400">
        <v>3.5299989999999998E-3</v>
      </c>
      <c r="B8400">
        <v>0</v>
      </c>
      <c r="C8400">
        <f t="shared" si="657"/>
        <v>8311</v>
      </c>
      <c r="D8400">
        <f t="shared" si="658"/>
        <v>88</v>
      </c>
      <c r="E8400">
        <f t="shared" si="655"/>
        <v>0.82877941763063423</v>
      </c>
      <c r="F8400">
        <f t="shared" si="656"/>
        <v>1</v>
      </c>
      <c r="G8400">
        <f t="shared" si="659"/>
        <v>0.83026888098050033</v>
      </c>
    </row>
    <row r="8401" spans="1:7" x14ac:dyDescent="0.3">
      <c r="A8401">
        <v>3.5299989999999998E-3</v>
      </c>
      <c r="B8401">
        <v>0</v>
      </c>
      <c r="C8401">
        <f t="shared" si="657"/>
        <v>8312</v>
      </c>
      <c r="D8401">
        <f t="shared" si="658"/>
        <v>88</v>
      </c>
      <c r="E8401">
        <f t="shared" si="655"/>
        <v>0.8288791384124452</v>
      </c>
      <c r="F8401">
        <f t="shared" si="656"/>
        <v>1</v>
      </c>
      <c r="G8401">
        <f t="shared" si="659"/>
        <v>0.83036773428220056</v>
      </c>
    </row>
    <row r="8402" spans="1:7" x14ac:dyDescent="0.3">
      <c r="A8402">
        <v>3.5299989999999998E-3</v>
      </c>
      <c r="B8402">
        <v>0</v>
      </c>
      <c r="C8402">
        <f t="shared" si="657"/>
        <v>8313</v>
      </c>
      <c r="D8402">
        <f t="shared" si="658"/>
        <v>88</v>
      </c>
      <c r="E8402">
        <f t="shared" si="655"/>
        <v>0.82897885919425607</v>
      </c>
      <c r="F8402">
        <f t="shared" si="656"/>
        <v>1</v>
      </c>
      <c r="G8402">
        <f t="shared" si="659"/>
        <v>0.83046658758390079</v>
      </c>
    </row>
    <row r="8403" spans="1:7" x14ac:dyDescent="0.3">
      <c r="A8403">
        <v>3.5299989999999998E-3</v>
      </c>
      <c r="B8403">
        <v>0</v>
      </c>
      <c r="C8403">
        <f t="shared" si="657"/>
        <v>8314</v>
      </c>
      <c r="D8403">
        <f t="shared" si="658"/>
        <v>88</v>
      </c>
      <c r="E8403">
        <f t="shared" si="655"/>
        <v>0.82907857997606704</v>
      </c>
      <c r="F8403">
        <f t="shared" si="656"/>
        <v>1</v>
      </c>
      <c r="G8403">
        <f t="shared" si="659"/>
        <v>0.83056544088560103</v>
      </c>
    </row>
    <row r="8404" spans="1:7" x14ac:dyDescent="0.3">
      <c r="A8404">
        <v>3.5299989999999998E-3</v>
      </c>
      <c r="B8404">
        <v>0</v>
      </c>
      <c r="C8404">
        <f t="shared" si="657"/>
        <v>8315</v>
      </c>
      <c r="D8404">
        <f t="shared" si="658"/>
        <v>88</v>
      </c>
      <c r="E8404">
        <f t="shared" si="655"/>
        <v>0.82917830075787791</v>
      </c>
      <c r="F8404">
        <f t="shared" si="656"/>
        <v>1</v>
      </c>
      <c r="G8404">
        <f t="shared" si="659"/>
        <v>0.83066429418730126</v>
      </c>
    </row>
    <row r="8405" spans="1:7" x14ac:dyDescent="0.3">
      <c r="A8405">
        <v>3.5299989999999998E-3</v>
      </c>
      <c r="B8405">
        <v>0</v>
      </c>
      <c r="C8405">
        <f t="shared" si="657"/>
        <v>8316</v>
      </c>
      <c r="D8405">
        <f t="shared" si="658"/>
        <v>88</v>
      </c>
      <c r="E8405">
        <f t="shared" si="655"/>
        <v>0.82927802153968888</v>
      </c>
      <c r="F8405">
        <f t="shared" si="656"/>
        <v>1</v>
      </c>
      <c r="G8405">
        <f t="shared" si="659"/>
        <v>0.83076314748900149</v>
      </c>
    </row>
    <row r="8406" spans="1:7" x14ac:dyDescent="0.3">
      <c r="A8406">
        <v>3.5299989999999998E-3</v>
      </c>
      <c r="B8406">
        <v>0</v>
      </c>
      <c r="C8406">
        <f t="shared" si="657"/>
        <v>8317</v>
      </c>
      <c r="D8406">
        <f t="shared" si="658"/>
        <v>88</v>
      </c>
      <c r="E8406">
        <f t="shared" si="655"/>
        <v>0.82937774232149986</v>
      </c>
      <c r="F8406">
        <f t="shared" si="656"/>
        <v>1</v>
      </c>
      <c r="G8406">
        <f t="shared" si="659"/>
        <v>0.83086200079070172</v>
      </c>
    </row>
    <row r="8407" spans="1:7" x14ac:dyDescent="0.3">
      <c r="A8407">
        <v>3.5299989999999998E-3</v>
      </c>
      <c r="B8407">
        <v>0</v>
      </c>
      <c r="C8407">
        <f t="shared" si="657"/>
        <v>8318</v>
      </c>
      <c r="D8407">
        <f t="shared" si="658"/>
        <v>88</v>
      </c>
      <c r="E8407">
        <f t="shared" si="655"/>
        <v>0.82947746310331072</v>
      </c>
      <c r="F8407">
        <f t="shared" si="656"/>
        <v>1</v>
      </c>
      <c r="G8407">
        <f t="shared" si="659"/>
        <v>0.83096085409240195</v>
      </c>
    </row>
    <row r="8408" spans="1:7" x14ac:dyDescent="0.3">
      <c r="A8408">
        <v>3.5299989999999998E-3</v>
      </c>
      <c r="B8408">
        <v>0</v>
      </c>
      <c r="C8408">
        <f t="shared" si="657"/>
        <v>8319</v>
      </c>
      <c r="D8408">
        <f t="shared" si="658"/>
        <v>88</v>
      </c>
      <c r="E8408">
        <f t="shared" si="655"/>
        <v>0.82957718388512169</v>
      </c>
      <c r="F8408">
        <f t="shared" si="656"/>
        <v>1</v>
      </c>
      <c r="G8408">
        <f t="shared" si="659"/>
        <v>0.83105970739410218</v>
      </c>
    </row>
    <row r="8409" spans="1:7" x14ac:dyDescent="0.3">
      <c r="A8409">
        <v>3.5299989999999998E-3</v>
      </c>
      <c r="B8409">
        <v>0</v>
      </c>
      <c r="C8409">
        <f t="shared" si="657"/>
        <v>8320</v>
      </c>
      <c r="D8409">
        <f t="shared" si="658"/>
        <v>88</v>
      </c>
      <c r="E8409">
        <f t="shared" si="655"/>
        <v>0.82967690466693256</v>
      </c>
      <c r="F8409">
        <f t="shared" si="656"/>
        <v>1</v>
      </c>
      <c r="G8409">
        <f t="shared" si="659"/>
        <v>0.83115856069580241</v>
      </c>
    </row>
    <row r="8410" spans="1:7" x14ac:dyDescent="0.3">
      <c r="A8410">
        <v>3.5299989999999998E-3</v>
      </c>
      <c r="B8410">
        <v>0</v>
      </c>
      <c r="C8410">
        <f t="shared" si="657"/>
        <v>8321</v>
      </c>
      <c r="D8410">
        <f t="shared" si="658"/>
        <v>88</v>
      </c>
      <c r="E8410">
        <f t="shared" si="655"/>
        <v>0.82977662544874353</v>
      </c>
      <c r="F8410">
        <f t="shared" si="656"/>
        <v>1</v>
      </c>
      <c r="G8410">
        <f t="shared" si="659"/>
        <v>0.83125741399750264</v>
      </c>
    </row>
    <row r="8411" spans="1:7" x14ac:dyDescent="0.3">
      <c r="A8411">
        <v>3.5299989999999998E-3</v>
      </c>
      <c r="B8411">
        <v>0</v>
      </c>
      <c r="C8411">
        <f t="shared" si="657"/>
        <v>8322</v>
      </c>
      <c r="D8411">
        <f t="shared" si="658"/>
        <v>88</v>
      </c>
      <c r="E8411">
        <f t="shared" si="655"/>
        <v>0.8298763462305544</v>
      </c>
      <c r="F8411">
        <f t="shared" si="656"/>
        <v>1</v>
      </c>
      <c r="G8411">
        <f t="shared" si="659"/>
        <v>0.83135626729920287</v>
      </c>
    </row>
    <row r="8412" spans="1:7" x14ac:dyDescent="0.3">
      <c r="A8412">
        <v>3.5299989999999998E-3</v>
      </c>
      <c r="B8412">
        <v>0</v>
      </c>
      <c r="C8412">
        <f t="shared" si="657"/>
        <v>8323</v>
      </c>
      <c r="D8412">
        <f t="shared" si="658"/>
        <v>88</v>
      </c>
      <c r="E8412">
        <f t="shared" si="655"/>
        <v>0.82997606701236537</v>
      </c>
      <c r="F8412">
        <f t="shared" si="656"/>
        <v>1</v>
      </c>
      <c r="G8412">
        <f t="shared" si="659"/>
        <v>0.8314551206009031</v>
      </c>
    </row>
    <row r="8413" spans="1:7" x14ac:dyDescent="0.3">
      <c r="A8413">
        <v>3.5299989999999998E-3</v>
      </c>
      <c r="B8413">
        <v>0</v>
      </c>
      <c r="C8413">
        <f t="shared" si="657"/>
        <v>8324</v>
      </c>
      <c r="D8413">
        <f t="shared" si="658"/>
        <v>88</v>
      </c>
      <c r="E8413">
        <f t="shared" si="655"/>
        <v>0.83007578779417635</v>
      </c>
      <c r="F8413">
        <f t="shared" si="656"/>
        <v>1</v>
      </c>
      <c r="G8413">
        <f t="shared" si="659"/>
        <v>0.83155397390260333</v>
      </c>
    </row>
    <row r="8414" spans="1:7" x14ac:dyDescent="0.3">
      <c r="A8414">
        <v>3.5299989999999998E-3</v>
      </c>
      <c r="B8414">
        <v>0</v>
      </c>
      <c r="C8414">
        <f t="shared" si="657"/>
        <v>8325</v>
      </c>
      <c r="D8414">
        <f t="shared" si="658"/>
        <v>88</v>
      </c>
      <c r="E8414">
        <f t="shared" si="655"/>
        <v>0.83017550857598721</v>
      </c>
      <c r="F8414">
        <f t="shared" si="656"/>
        <v>1</v>
      </c>
      <c r="G8414">
        <f t="shared" si="659"/>
        <v>0.83165282720430356</v>
      </c>
    </row>
    <row r="8415" spans="1:7" x14ac:dyDescent="0.3">
      <c r="A8415">
        <v>3.5299989999999998E-3</v>
      </c>
      <c r="B8415">
        <v>0</v>
      </c>
      <c r="C8415">
        <f t="shared" si="657"/>
        <v>8326</v>
      </c>
      <c r="D8415">
        <f t="shared" si="658"/>
        <v>88</v>
      </c>
      <c r="E8415">
        <f t="shared" si="655"/>
        <v>0.83027522935779818</v>
      </c>
      <c r="F8415">
        <f t="shared" si="656"/>
        <v>1</v>
      </c>
      <c r="G8415">
        <f t="shared" si="659"/>
        <v>0.83175168050600379</v>
      </c>
    </row>
    <row r="8416" spans="1:7" x14ac:dyDescent="0.3">
      <c r="A8416">
        <v>3.5299989999999998E-3</v>
      </c>
      <c r="B8416">
        <v>0</v>
      </c>
      <c r="C8416">
        <f t="shared" si="657"/>
        <v>8327</v>
      </c>
      <c r="D8416">
        <f t="shared" si="658"/>
        <v>88</v>
      </c>
      <c r="E8416">
        <f t="shared" si="655"/>
        <v>0.83037495013960905</v>
      </c>
      <c r="F8416">
        <f t="shared" si="656"/>
        <v>1</v>
      </c>
      <c r="G8416">
        <f t="shared" si="659"/>
        <v>0.83185053380770402</v>
      </c>
    </row>
    <row r="8417" spans="1:7" x14ac:dyDescent="0.3">
      <c r="A8417">
        <v>3.5299989999999998E-3</v>
      </c>
      <c r="B8417">
        <v>0</v>
      </c>
      <c r="C8417">
        <f t="shared" si="657"/>
        <v>8328</v>
      </c>
      <c r="D8417">
        <f t="shared" si="658"/>
        <v>88</v>
      </c>
      <c r="E8417">
        <f t="shared" si="655"/>
        <v>0.83047467092142002</v>
      </c>
      <c r="F8417">
        <f t="shared" si="656"/>
        <v>1</v>
      </c>
      <c r="G8417">
        <f t="shared" si="659"/>
        <v>0.83194938710940425</v>
      </c>
    </row>
    <row r="8418" spans="1:7" x14ac:dyDescent="0.3">
      <c r="A8418">
        <v>3.5299989999999998E-3</v>
      </c>
      <c r="B8418">
        <v>0</v>
      </c>
      <c r="C8418">
        <f t="shared" si="657"/>
        <v>8329</v>
      </c>
      <c r="D8418">
        <f t="shared" si="658"/>
        <v>88</v>
      </c>
      <c r="E8418">
        <f t="shared" si="655"/>
        <v>0.830574391703231</v>
      </c>
      <c r="F8418">
        <f t="shared" si="656"/>
        <v>1</v>
      </c>
      <c r="G8418">
        <f t="shared" si="659"/>
        <v>0.83204824041110448</v>
      </c>
    </row>
    <row r="8419" spans="1:7" x14ac:dyDescent="0.3">
      <c r="A8419">
        <v>3.5299989999999998E-3</v>
      </c>
      <c r="B8419">
        <v>0</v>
      </c>
      <c r="C8419">
        <f t="shared" si="657"/>
        <v>8330</v>
      </c>
      <c r="D8419">
        <f t="shared" si="658"/>
        <v>88</v>
      </c>
      <c r="E8419">
        <f t="shared" si="655"/>
        <v>0.83067411248504186</v>
      </c>
      <c r="F8419">
        <f t="shared" si="656"/>
        <v>1</v>
      </c>
      <c r="G8419">
        <f t="shared" si="659"/>
        <v>0.83214709371280471</v>
      </c>
    </row>
    <row r="8420" spans="1:7" x14ac:dyDescent="0.3">
      <c r="A8420">
        <v>3.5299989999999998E-3</v>
      </c>
      <c r="B8420">
        <v>0</v>
      </c>
      <c r="C8420">
        <f t="shared" si="657"/>
        <v>8331</v>
      </c>
      <c r="D8420">
        <f t="shared" si="658"/>
        <v>88</v>
      </c>
      <c r="E8420">
        <f t="shared" si="655"/>
        <v>0.83077383326685283</v>
      </c>
      <c r="F8420">
        <f t="shared" si="656"/>
        <v>1</v>
      </c>
      <c r="G8420">
        <f t="shared" si="659"/>
        <v>0.83224594701450494</v>
      </c>
    </row>
    <row r="8421" spans="1:7" x14ac:dyDescent="0.3">
      <c r="A8421">
        <v>3.5299989999999998E-3</v>
      </c>
      <c r="B8421">
        <v>0</v>
      </c>
      <c r="C8421">
        <f t="shared" si="657"/>
        <v>8332</v>
      </c>
      <c r="D8421">
        <f t="shared" si="658"/>
        <v>88</v>
      </c>
      <c r="E8421">
        <f t="shared" si="655"/>
        <v>0.8308735540486637</v>
      </c>
      <c r="F8421">
        <f t="shared" si="656"/>
        <v>1</v>
      </c>
      <c r="G8421">
        <f t="shared" si="659"/>
        <v>0.83234480031620517</v>
      </c>
    </row>
    <row r="8422" spans="1:7" x14ac:dyDescent="0.3">
      <c r="A8422">
        <v>3.5299989999999998E-3</v>
      </c>
      <c r="B8422">
        <v>0</v>
      </c>
      <c r="C8422">
        <f t="shared" si="657"/>
        <v>8333</v>
      </c>
      <c r="D8422">
        <f t="shared" si="658"/>
        <v>88</v>
      </c>
      <c r="E8422">
        <f t="shared" si="655"/>
        <v>0.83097327483047467</v>
      </c>
      <c r="F8422">
        <f t="shared" si="656"/>
        <v>1</v>
      </c>
      <c r="G8422">
        <f t="shared" si="659"/>
        <v>0.8324436536179054</v>
      </c>
    </row>
    <row r="8423" spans="1:7" x14ac:dyDescent="0.3">
      <c r="A8423">
        <v>3.5299989999999998E-3</v>
      </c>
      <c r="B8423">
        <v>0</v>
      </c>
      <c r="C8423">
        <f t="shared" si="657"/>
        <v>8334</v>
      </c>
      <c r="D8423">
        <f t="shared" si="658"/>
        <v>88</v>
      </c>
      <c r="E8423">
        <f t="shared" si="655"/>
        <v>0.83107299561228565</v>
      </c>
      <c r="F8423">
        <f t="shared" si="656"/>
        <v>1</v>
      </c>
      <c r="G8423">
        <f t="shared" si="659"/>
        <v>0.83254250691960563</v>
      </c>
    </row>
    <row r="8424" spans="1:7" x14ac:dyDescent="0.3">
      <c r="A8424">
        <v>3.5299989999999998E-3</v>
      </c>
      <c r="B8424">
        <v>0</v>
      </c>
      <c r="C8424">
        <f t="shared" si="657"/>
        <v>8335</v>
      </c>
      <c r="D8424">
        <f t="shared" si="658"/>
        <v>88</v>
      </c>
      <c r="E8424">
        <f t="shared" si="655"/>
        <v>0.83117271639409651</v>
      </c>
      <c r="F8424">
        <f t="shared" si="656"/>
        <v>1</v>
      </c>
      <c r="G8424">
        <f t="shared" si="659"/>
        <v>0.83264136022130586</v>
      </c>
    </row>
    <row r="8425" spans="1:7" x14ac:dyDescent="0.3">
      <c r="A8425">
        <v>3.5299989999999998E-3</v>
      </c>
      <c r="B8425">
        <v>0</v>
      </c>
      <c r="C8425">
        <f t="shared" si="657"/>
        <v>8336</v>
      </c>
      <c r="D8425">
        <f t="shared" si="658"/>
        <v>88</v>
      </c>
      <c r="E8425">
        <f t="shared" si="655"/>
        <v>0.83127243717590749</v>
      </c>
      <c r="F8425">
        <f t="shared" si="656"/>
        <v>1</v>
      </c>
      <c r="G8425">
        <f t="shared" si="659"/>
        <v>0.83274021352300609</v>
      </c>
    </row>
    <row r="8426" spans="1:7" x14ac:dyDescent="0.3">
      <c r="A8426">
        <v>3.5299989999999998E-3</v>
      </c>
      <c r="B8426">
        <v>0</v>
      </c>
      <c r="C8426">
        <f t="shared" si="657"/>
        <v>8337</v>
      </c>
      <c r="D8426">
        <f t="shared" si="658"/>
        <v>88</v>
      </c>
      <c r="E8426">
        <f t="shared" si="655"/>
        <v>0.83137215795771835</v>
      </c>
      <c r="F8426">
        <f t="shared" si="656"/>
        <v>1</v>
      </c>
      <c r="G8426">
        <f t="shared" si="659"/>
        <v>0.83283906682470632</v>
      </c>
    </row>
    <row r="8427" spans="1:7" x14ac:dyDescent="0.3">
      <c r="A8427">
        <v>3.5299989999999998E-3</v>
      </c>
      <c r="B8427">
        <v>0</v>
      </c>
      <c r="C8427">
        <f t="shared" si="657"/>
        <v>8338</v>
      </c>
      <c r="D8427">
        <f t="shared" si="658"/>
        <v>88</v>
      </c>
      <c r="E8427">
        <f t="shared" si="655"/>
        <v>0.83147187873952932</v>
      </c>
      <c r="F8427">
        <f t="shared" si="656"/>
        <v>1</v>
      </c>
      <c r="G8427">
        <f t="shared" si="659"/>
        <v>0.83293792012640655</v>
      </c>
    </row>
    <row r="8428" spans="1:7" x14ac:dyDescent="0.3">
      <c r="A8428">
        <v>3.5299989999999998E-3</v>
      </c>
      <c r="B8428">
        <v>0</v>
      </c>
      <c r="C8428">
        <f t="shared" si="657"/>
        <v>8339</v>
      </c>
      <c r="D8428">
        <f t="shared" si="658"/>
        <v>88</v>
      </c>
      <c r="E8428">
        <f t="shared" si="655"/>
        <v>0.8315715995213403</v>
      </c>
      <c r="F8428">
        <f t="shared" si="656"/>
        <v>1</v>
      </c>
      <c r="G8428">
        <f t="shared" si="659"/>
        <v>0.83303677342810678</v>
      </c>
    </row>
    <row r="8429" spans="1:7" x14ac:dyDescent="0.3">
      <c r="A8429">
        <v>3.5299989999999998E-3</v>
      </c>
      <c r="B8429">
        <v>0</v>
      </c>
      <c r="C8429">
        <f t="shared" si="657"/>
        <v>8340</v>
      </c>
      <c r="D8429">
        <f t="shared" si="658"/>
        <v>88</v>
      </c>
      <c r="E8429">
        <f t="shared" si="655"/>
        <v>0.83167132030315116</v>
      </c>
      <c r="F8429">
        <f t="shared" si="656"/>
        <v>1</v>
      </c>
      <c r="G8429">
        <f t="shared" si="659"/>
        <v>0.83313562672980701</v>
      </c>
    </row>
    <row r="8430" spans="1:7" x14ac:dyDescent="0.3">
      <c r="A8430">
        <v>3.5299989999999998E-3</v>
      </c>
      <c r="B8430">
        <v>0</v>
      </c>
      <c r="C8430">
        <f t="shared" si="657"/>
        <v>8341</v>
      </c>
      <c r="D8430">
        <f t="shared" si="658"/>
        <v>88</v>
      </c>
      <c r="E8430">
        <f t="shared" si="655"/>
        <v>0.83177104108496214</v>
      </c>
      <c r="F8430">
        <f t="shared" si="656"/>
        <v>1</v>
      </c>
      <c r="G8430">
        <f t="shared" si="659"/>
        <v>0.83323448003150724</v>
      </c>
    </row>
    <row r="8431" spans="1:7" x14ac:dyDescent="0.3">
      <c r="A8431">
        <v>3.5299989999999998E-3</v>
      </c>
      <c r="B8431">
        <v>0</v>
      </c>
      <c r="C8431">
        <f t="shared" si="657"/>
        <v>8342</v>
      </c>
      <c r="D8431">
        <f t="shared" si="658"/>
        <v>88</v>
      </c>
      <c r="E8431">
        <f t="shared" si="655"/>
        <v>0.831870761866773</v>
      </c>
      <c r="F8431">
        <f t="shared" si="656"/>
        <v>1</v>
      </c>
      <c r="G8431">
        <f t="shared" si="659"/>
        <v>0.83333333333320747</v>
      </c>
    </row>
    <row r="8432" spans="1:7" x14ac:dyDescent="0.3">
      <c r="A8432">
        <v>3.5299989999999998E-3</v>
      </c>
      <c r="B8432">
        <v>0</v>
      </c>
      <c r="C8432">
        <f t="shared" si="657"/>
        <v>8343</v>
      </c>
      <c r="D8432">
        <f t="shared" si="658"/>
        <v>88</v>
      </c>
      <c r="E8432">
        <f t="shared" si="655"/>
        <v>0.83197048264858398</v>
      </c>
      <c r="F8432">
        <f t="shared" si="656"/>
        <v>1</v>
      </c>
      <c r="G8432">
        <f t="shared" si="659"/>
        <v>0.8334321866349077</v>
      </c>
    </row>
    <row r="8433" spans="1:7" x14ac:dyDescent="0.3">
      <c r="A8433">
        <v>3.5299989999999998E-3</v>
      </c>
      <c r="B8433">
        <v>0</v>
      </c>
      <c r="C8433">
        <f t="shared" si="657"/>
        <v>8344</v>
      </c>
      <c r="D8433">
        <f t="shared" si="658"/>
        <v>88</v>
      </c>
      <c r="E8433">
        <f t="shared" si="655"/>
        <v>0.83207020343039484</v>
      </c>
      <c r="F8433">
        <f t="shared" si="656"/>
        <v>1</v>
      </c>
      <c r="G8433">
        <f t="shared" si="659"/>
        <v>0.83353103993660793</v>
      </c>
    </row>
    <row r="8434" spans="1:7" x14ac:dyDescent="0.3">
      <c r="A8434">
        <v>3.5299989999999998E-3</v>
      </c>
      <c r="B8434">
        <v>0</v>
      </c>
      <c r="C8434">
        <f t="shared" si="657"/>
        <v>8345</v>
      </c>
      <c r="D8434">
        <f t="shared" si="658"/>
        <v>88</v>
      </c>
      <c r="E8434">
        <f t="shared" si="655"/>
        <v>0.83216992421220581</v>
      </c>
      <c r="F8434">
        <f t="shared" si="656"/>
        <v>1</v>
      </c>
      <c r="G8434">
        <f t="shared" si="659"/>
        <v>0.83362989323830816</v>
      </c>
    </row>
    <row r="8435" spans="1:7" x14ac:dyDescent="0.3">
      <c r="A8435">
        <v>3.5299989999999998E-3</v>
      </c>
      <c r="B8435">
        <v>0</v>
      </c>
      <c r="C8435">
        <f t="shared" si="657"/>
        <v>8346</v>
      </c>
      <c r="D8435">
        <f t="shared" si="658"/>
        <v>88</v>
      </c>
      <c r="E8435">
        <f t="shared" si="655"/>
        <v>0.83226964499401679</v>
      </c>
      <c r="F8435">
        <f t="shared" si="656"/>
        <v>1</v>
      </c>
      <c r="G8435">
        <f t="shared" si="659"/>
        <v>0.83372874654000839</v>
      </c>
    </row>
    <row r="8436" spans="1:7" x14ac:dyDescent="0.3">
      <c r="A8436">
        <v>3.5299989999999998E-3</v>
      </c>
      <c r="B8436">
        <v>0</v>
      </c>
      <c r="C8436">
        <f t="shared" si="657"/>
        <v>8347</v>
      </c>
      <c r="D8436">
        <f t="shared" si="658"/>
        <v>88</v>
      </c>
      <c r="E8436">
        <f t="shared" si="655"/>
        <v>0.83236936577582765</v>
      </c>
      <c r="F8436">
        <f t="shared" si="656"/>
        <v>1</v>
      </c>
      <c r="G8436">
        <f t="shared" si="659"/>
        <v>0.83382759984170862</v>
      </c>
    </row>
    <row r="8437" spans="1:7" x14ac:dyDescent="0.3">
      <c r="A8437">
        <v>3.5299989999999998E-3</v>
      </c>
      <c r="B8437">
        <v>0</v>
      </c>
      <c r="C8437">
        <f t="shared" si="657"/>
        <v>8348</v>
      </c>
      <c r="D8437">
        <f t="shared" si="658"/>
        <v>88</v>
      </c>
      <c r="E8437">
        <f t="shared" si="655"/>
        <v>0.83246908655763863</v>
      </c>
      <c r="F8437">
        <f t="shared" si="656"/>
        <v>1</v>
      </c>
      <c r="G8437">
        <f t="shared" si="659"/>
        <v>0.83392645314340885</v>
      </c>
    </row>
    <row r="8438" spans="1:7" x14ac:dyDescent="0.3">
      <c r="A8438">
        <v>3.5299989999999998E-3</v>
      </c>
      <c r="B8438">
        <v>0</v>
      </c>
      <c r="C8438">
        <f t="shared" si="657"/>
        <v>8349</v>
      </c>
      <c r="D8438">
        <f t="shared" si="658"/>
        <v>88</v>
      </c>
      <c r="E8438">
        <f t="shared" si="655"/>
        <v>0.83256880733944949</v>
      </c>
      <c r="F8438">
        <f t="shared" si="656"/>
        <v>1</v>
      </c>
      <c r="G8438">
        <f t="shared" si="659"/>
        <v>0.83402530644510908</v>
      </c>
    </row>
    <row r="8439" spans="1:7" x14ac:dyDescent="0.3">
      <c r="A8439">
        <v>3.5299989999999998E-3</v>
      </c>
      <c r="B8439">
        <v>0</v>
      </c>
      <c r="C8439">
        <f t="shared" si="657"/>
        <v>8350</v>
      </c>
      <c r="D8439">
        <f t="shared" si="658"/>
        <v>88</v>
      </c>
      <c r="E8439">
        <f t="shared" si="655"/>
        <v>0.83266852812126047</v>
      </c>
      <c r="F8439">
        <f t="shared" si="656"/>
        <v>1</v>
      </c>
      <c r="G8439">
        <f t="shared" si="659"/>
        <v>0.83412415974680931</v>
      </c>
    </row>
    <row r="8440" spans="1:7" x14ac:dyDescent="0.3">
      <c r="A8440">
        <v>3.5299989999999998E-3</v>
      </c>
      <c r="B8440">
        <v>0</v>
      </c>
      <c r="C8440">
        <f t="shared" si="657"/>
        <v>8351</v>
      </c>
      <c r="D8440">
        <f t="shared" si="658"/>
        <v>88</v>
      </c>
      <c r="E8440">
        <f t="shared" si="655"/>
        <v>0.83276824890307144</v>
      </c>
      <c r="F8440">
        <f t="shared" si="656"/>
        <v>1</v>
      </c>
      <c r="G8440">
        <f t="shared" si="659"/>
        <v>0.83422301304850954</v>
      </c>
    </row>
    <row r="8441" spans="1:7" x14ac:dyDescent="0.3">
      <c r="A8441">
        <v>3.5299989999999998E-3</v>
      </c>
      <c r="B8441">
        <v>0</v>
      </c>
      <c r="C8441">
        <f t="shared" si="657"/>
        <v>8352</v>
      </c>
      <c r="D8441">
        <f t="shared" si="658"/>
        <v>88</v>
      </c>
      <c r="E8441">
        <f t="shared" si="655"/>
        <v>0.8328679696848823</v>
      </c>
      <c r="F8441">
        <f t="shared" si="656"/>
        <v>1</v>
      </c>
      <c r="G8441">
        <f t="shared" si="659"/>
        <v>0.83432186635020977</v>
      </c>
    </row>
    <row r="8442" spans="1:7" x14ac:dyDescent="0.3">
      <c r="A8442">
        <v>3.5299989999999998E-3</v>
      </c>
      <c r="B8442">
        <v>0</v>
      </c>
      <c r="C8442">
        <f t="shared" si="657"/>
        <v>8353</v>
      </c>
      <c r="D8442">
        <f t="shared" si="658"/>
        <v>88</v>
      </c>
      <c r="E8442">
        <f t="shared" si="655"/>
        <v>0.83296769046669328</v>
      </c>
      <c r="F8442">
        <f t="shared" si="656"/>
        <v>1</v>
      </c>
      <c r="G8442">
        <f t="shared" si="659"/>
        <v>0.83442071965191</v>
      </c>
    </row>
    <row r="8443" spans="1:7" x14ac:dyDescent="0.3">
      <c r="A8443">
        <v>3.5299989999999998E-3</v>
      </c>
      <c r="B8443">
        <v>0</v>
      </c>
      <c r="C8443">
        <f t="shared" si="657"/>
        <v>8354</v>
      </c>
      <c r="D8443">
        <f t="shared" si="658"/>
        <v>88</v>
      </c>
      <c r="E8443">
        <f t="shared" si="655"/>
        <v>0.83306741124850414</v>
      </c>
      <c r="F8443">
        <f t="shared" si="656"/>
        <v>1</v>
      </c>
      <c r="G8443">
        <f t="shared" si="659"/>
        <v>0.83451957295361023</v>
      </c>
    </row>
    <row r="8444" spans="1:7" x14ac:dyDescent="0.3">
      <c r="A8444">
        <v>3.5299989999999998E-3</v>
      </c>
      <c r="B8444">
        <v>0</v>
      </c>
      <c r="C8444">
        <f t="shared" si="657"/>
        <v>8355</v>
      </c>
      <c r="D8444">
        <f t="shared" si="658"/>
        <v>88</v>
      </c>
      <c r="E8444">
        <f t="shared" si="655"/>
        <v>0.83316713203031512</v>
      </c>
      <c r="F8444">
        <f t="shared" si="656"/>
        <v>1</v>
      </c>
      <c r="G8444">
        <f t="shared" si="659"/>
        <v>0.83461842625531046</v>
      </c>
    </row>
    <row r="8445" spans="1:7" x14ac:dyDescent="0.3">
      <c r="A8445">
        <v>3.5299989999999998E-3</v>
      </c>
      <c r="B8445">
        <v>0</v>
      </c>
      <c r="C8445">
        <f t="shared" si="657"/>
        <v>8356</v>
      </c>
      <c r="D8445">
        <f t="shared" si="658"/>
        <v>88</v>
      </c>
      <c r="E8445">
        <f t="shared" si="655"/>
        <v>0.83326685281212609</v>
      </c>
      <c r="F8445">
        <f t="shared" si="656"/>
        <v>1</v>
      </c>
      <c r="G8445">
        <f t="shared" si="659"/>
        <v>0.83471727955701069</v>
      </c>
    </row>
    <row r="8446" spans="1:7" x14ac:dyDescent="0.3">
      <c r="A8446">
        <v>3.5299989999999998E-3</v>
      </c>
      <c r="B8446">
        <v>0</v>
      </c>
      <c r="C8446">
        <f t="shared" si="657"/>
        <v>8357</v>
      </c>
      <c r="D8446">
        <f t="shared" si="658"/>
        <v>88</v>
      </c>
      <c r="E8446">
        <f t="shared" si="655"/>
        <v>0.83336657359393695</v>
      </c>
      <c r="F8446">
        <f t="shared" si="656"/>
        <v>1</v>
      </c>
      <c r="G8446">
        <f t="shared" si="659"/>
        <v>0.83481613285871092</v>
      </c>
    </row>
    <row r="8447" spans="1:7" x14ac:dyDescent="0.3">
      <c r="A8447">
        <v>3.5299989999999998E-3</v>
      </c>
      <c r="B8447">
        <v>0</v>
      </c>
      <c r="C8447">
        <f t="shared" si="657"/>
        <v>8358</v>
      </c>
      <c r="D8447">
        <f t="shared" si="658"/>
        <v>88</v>
      </c>
      <c r="E8447">
        <f t="shared" si="655"/>
        <v>0.83346629437574793</v>
      </c>
      <c r="F8447">
        <f t="shared" si="656"/>
        <v>1</v>
      </c>
      <c r="G8447">
        <f t="shared" si="659"/>
        <v>0.83491498616041115</v>
      </c>
    </row>
    <row r="8448" spans="1:7" x14ac:dyDescent="0.3">
      <c r="A8448">
        <v>3.5299989999999998E-3</v>
      </c>
      <c r="B8448">
        <v>0</v>
      </c>
      <c r="C8448">
        <f t="shared" si="657"/>
        <v>8359</v>
      </c>
      <c r="D8448">
        <f t="shared" si="658"/>
        <v>88</v>
      </c>
      <c r="E8448">
        <f t="shared" si="655"/>
        <v>0.83356601515755879</v>
      </c>
      <c r="F8448">
        <f t="shared" si="656"/>
        <v>1</v>
      </c>
      <c r="G8448">
        <f t="shared" si="659"/>
        <v>0.83501383946211138</v>
      </c>
    </row>
    <row r="8449" spans="1:7" x14ac:dyDescent="0.3">
      <c r="A8449">
        <v>3.5299989999999998E-3</v>
      </c>
      <c r="B8449">
        <v>0</v>
      </c>
      <c r="C8449">
        <f t="shared" si="657"/>
        <v>8360</v>
      </c>
      <c r="D8449">
        <f t="shared" si="658"/>
        <v>88</v>
      </c>
      <c r="E8449">
        <f t="shared" si="655"/>
        <v>0.83366573593936977</v>
      </c>
      <c r="F8449">
        <f t="shared" si="656"/>
        <v>1</v>
      </c>
      <c r="G8449">
        <f t="shared" si="659"/>
        <v>0.83511269276381161</v>
      </c>
    </row>
    <row r="8450" spans="1:7" x14ac:dyDescent="0.3">
      <c r="A8450">
        <v>3.5299989999999998E-3</v>
      </c>
      <c r="B8450">
        <v>0</v>
      </c>
      <c r="C8450">
        <f t="shared" si="657"/>
        <v>8361</v>
      </c>
      <c r="D8450">
        <f t="shared" si="658"/>
        <v>88</v>
      </c>
      <c r="E8450">
        <f t="shared" si="655"/>
        <v>0.83376545672118074</v>
      </c>
      <c r="F8450">
        <f t="shared" si="656"/>
        <v>1</v>
      </c>
      <c r="G8450">
        <f t="shared" si="659"/>
        <v>0.83521154606551185</v>
      </c>
    </row>
    <row r="8451" spans="1:7" x14ac:dyDescent="0.3">
      <c r="A8451">
        <v>3.5299989999999998E-3</v>
      </c>
      <c r="B8451">
        <v>0</v>
      </c>
      <c r="C8451">
        <f t="shared" si="657"/>
        <v>8362</v>
      </c>
      <c r="D8451">
        <f t="shared" si="658"/>
        <v>88</v>
      </c>
      <c r="E8451">
        <f t="shared" ref="E8451:E8514" si="660">C8451/10028</f>
        <v>0.83386517750299161</v>
      </c>
      <c r="F8451">
        <f t="shared" ref="F8451:F8514" si="661">D8451/88</f>
        <v>1</v>
      </c>
      <c r="G8451">
        <f t="shared" si="659"/>
        <v>0.83531039936721208</v>
      </c>
    </row>
    <row r="8452" spans="1:7" x14ac:dyDescent="0.3">
      <c r="A8452">
        <v>3.5299989999999998E-3</v>
      </c>
      <c r="B8452">
        <v>0</v>
      </c>
      <c r="C8452">
        <f t="shared" ref="C8452:C8515" si="662">IF(B8452=0,C8451+1,C8451)</f>
        <v>8363</v>
      </c>
      <c r="D8452">
        <f t="shared" ref="D8452:D8515" si="663">IF(B8452=1,D8451+1,D8451)</f>
        <v>88</v>
      </c>
      <c r="E8452">
        <f t="shared" si="660"/>
        <v>0.83396489828480258</v>
      </c>
      <c r="F8452">
        <f t="shared" si="661"/>
        <v>1</v>
      </c>
      <c r="G8452">
        <f t="shared" ref="G8452:G8515" si="664">G8451+(1/10116)</f>
        <v>0.83540925266891231</v>
      </c>
    </row>
    <row r="8453" spans="1:7" x14ac:dyDescent="0.3">
      <c r="A8453">
        <v>3.5299989999999998E-3</v>
      </c>
      <c r="B8453">
        <v>0</v>
      </c>
      <c r="C8453">
        <f t="shared" si="662"/>
        <v>8364</v>
      </c>
      <c r="D8453">
        <f t="shared" si="663"/>
        <v>88</v>
      </c>
      <c r="E8453">
        <f t="shared" si="660"/>
        <v>0.83406461906661344</v>
      </c>
      <c r="F8453">
        <f t="shared" si="661"/>
        <v>1</v>
      </c>
      <c r="G8453">
        <f t="shared" si="664"/>
        <v>0.83550810597061254</v>
      </c>
    </row>
    <row r="8454" spans="1:7" x14ac:dyDescent="0.3">
      <c r="A8454">
        <v>3.5299989999999998E-3</v>
      </c>
      <c r="B8454">
        <v>0</v>
      </c>
      <c r="C8454">
        <f t="shared" si="662"/>
        <v>8365</v>
      </c>
      <c r="D8454">
        <f t="shared" si="663"/>
        <v>88</v>
      </c>
      <c r="E8454">
        <f t="shared" si="660"/>
        <v>0.83416433984842442</v>
      </c>
      <c r="F8454">
        <f t="shared" si="661"/>
        <v>1</v>
      </c>
      <c r="G8454">
        <f t="shared" si="664"/>
        <v>0.83560695927231277</v>
      </c>
    </row>
    <row r="8455" spans="1:7" x14ac:dyDescent="0.3">
      <c r="A8455">
        <v>3.5299989999999998E-3</v>
      </c>
      <c r="B8455">
        <v>0</v>
      </c>
      <c r="C8455">
        <f t="shared" si="662"/>
        <v>8366</v>
      </c>
      <c r="D8455">
        <f t="shared" si="663"/>
        <v>88</v>
      </c>
      <c r="E8455">
        <f t="shared" si="660"/>
        <v>0.83426406063023539</v>
      </c>
      <c r="F8455">
        <f t="shared" si="661"/>
        <v>1</v>
      </c>
      <c r="G8455">
        <f t="shared" si="664"/>
        <v>0.835705812574013</v>
      </c>
    </row>
    <row r="8456" spans="1:7" x14ac:dyDescent="0.3">
      <c r="A8456">
        <v>3.5299989999999998E-3</v>
      </c>
      <c r="B8456">
        <v>0</v>
      </c>
      <c r="C8456">
        <f t="shared" si="662"/>
        <v>8367</v>
      </c>
      <c r="D8456">
        <f t="shared" si="663"/>
        <v>88</v>
      </c>
      <c r="E8456">
        <f t="shared" si="660"/>
        <v>0.83436378141204626</v>
      </c>
      <c r="F8456">
        <f t="shared" si="661"/>
        <v>1</v>
      </c>
      <c r="G8456">
        <f t="shared" si="664"/>
        <v>0.83580466587571323</v>
      </c>
    </row>
    <row r="8457" spans="1:7" x14ac:dyDescent="0.3">
      <c r="A8457">
        <v>3.5299989999999998E-3</v>
      </c>
      <c r="B8457">
        <v>0</v>
      </c>
      <c r="C8457">
        <f t="shared" si="662"/>
        <v>8368</v>
      </c>
      <c r="D8457">
        <f t="shared" si="663"/>
        <v>88</v>
      </c>
      <c r="E8457">
        <f t="shared" si="660"/>
        <v>0.83446350219385723</v>
      </c>
      <c r="F8457">
        <f t="shared" si="661"/>
        <v>1</v>
      </c>
      <c r="G8457">
        <f t="shared" si="664"/>
        <v>0.83590351917741346</v>
      </c>
    </row>
    <row r="8458" spans="1:7" x14ac:dyDescent="0.3">
      <c r="A8458">
        <v>3.5299989999999998E-3</v>
      </c>
      <c r="B8458">
        <v>0</v>
      </c>
      <c r="C8458">
        <f t="shared" si="662"/>
        <v>8369</v>
      </c>
      <c r="D8458">
        <f t="shared" si="663"/>
        <v>88</v>
      </c>
      <c r="E8458">
        <f t="shared" si="660"/>
        <v>0.8345632229756681</v>
      </c>
      <c r="F8458">
        <f t="shared" si="661"/>
        <v>1</v>
      </c>
      <c r="G8458">
        <f t="shared" si="664"/>
        <v>0.83600237247911369</v>
      </c>
    </row>
    <row r="8459" spans="1:7" x14ac:dyDescent="0.3">
      <c r="A8459">
        <v>3.5299989999999998E-3</v>
      </c>
      <c r="B8459">
        <v>0</v>
      </c>
      <c r="C8459">
        <f t="shared" si="662"/>
        <v>8370</v>
      </c>
      <c r="D8459">
        <f t="shared" si="663"/>
        <v>88</v>
      </c>
      <c r="E8459">
        <f t="shared" si="660"/>
        <v>0.83466294375747907</v>
      </c>
      <c r="F8459">
        <f t="shared" si="661"/>
        <v>1</v>
      </c>
      <c r="G8459">
        <f t="shared" si="664"/>
        <v>0.83610122578081392</v>
      </c>
    </row>
    <row r="8460" spans="1:7" x14ac:dyDescent="0.3">
      <c r="A8460">
        <v>3.5299989999999998E-3</v>
      </c>
      <c r="B8460">
        <v>0</v>
      </c>
      <c r="C8460">
        <f t="shared" si="662"/>
        <v>8371</v>
      </c>
      <c r="D8460">
        <f t="shared" si="663"/>
        <v>88</v>
      </c>
      <c r="E8460">
        <f t="shared" si="660"/>
        <v>0.83476266453928993</v>
      </c>
      <c r="F8460">
        <f t="shared" si="661"/>
        <v>1</v>
      </c>
      <c r="G8460">
        <f t="shared" si="664"/>
        <v>0.83620007908251415</v>
      </c>
    </row>
    <row r="8461" spans="1:7" x14ac:dyDescent="0.3">
      <c r="A8461">
        <v>3.5299989999999998E-3</v>
      </c>
      <c r="B8461">
        <v>0</v>
      </c>
      <c r="C8461">
        <f t="shared" si="662"/>
        <v>8372</v>
      </c>
      <c r="D8461">
        <f t="shared" si="663"/>
        <v>88</v>
      </c>
      <c r="E8461">
        <f t="shared" si="660"/>
        <v>0.83486238532110091</v>
      </c>
      <c r="F8461">
        <f t="shared" si="661"/>
        <v>1</v>
      </c>
      <c r="G8461">
        <f t="shared" si="664"/>
        <v>0.83629893238421438</v>
      </c>
    </row>
    <row r="8462" spans="1:7" x14ac:dyDescent="0.3">
      <c r="A8462">
        <v>3.5299989999999998E-3</v>
      </c>
      <c r="B8462">
        <v>0</v>
      </c>
      <c r="C8462">
        <f t="shared" si="662"/>
        <v>8373</v>
      </c>
      <c r="D8462">
        <f t="shared" si="663"/>
        <v>88</v>
      </c>
      <c r="E8462">
        <f t="shared" si="660"/>
        <v>0.83496210610291188</v>
      </c>
      <c r="F8462">
        <f t="shared" si="661"/>
        <v>1</v>
      </c>
      <c r="G8462">
        <f t="shared" si="664"/>
        <v>0.83639778568591461</v>
      </c>
    </row>
    <row r="8463" spans="1:7" x14ac:dyDescent="0.3">
      <c r="A8463">
        <v>3.5299989999999998E-3</v>
      </c>
      <c r="B8463">
        <v>0</v>
      </c>
      <c r="C8463">
        <f t="shared" si="662"/>
        <v>8374</v>
      </c>
      <c r="D8463">
        <f t="shared" si="663"/>
        <v>88</v>
      </c>
      <c r="E8463">
        <f t="shared" si="660"/>
        <v>0.83506182688472275</v>
      </c>
      <c r="F8463">
        <f t="shared" si="661"/>
        <v>1</v>
      </c>
      <c r="G8463">
        <f t="shared" si="664"/>
        <v>0.83649663898761484</v>
      </c>
    </row>
    <row r="8464" spans="1:7" x14ac:dyDescent="0.3">
      <c r="A8464">
        <v>3.5299989999999998E-3</v>
      </c>
      <c r="B8464">
        <v>0</v>
      </c>
      <c r="C8464">
        <f t="shared" si="662"/>
        <v>8375</v>
      </c>
      <c r="D8464">
        <f t="shared" si="663"/>
        <v>88</v>
      </c>
      <c r="E8464">
        <f t="shared" si="660"/>
        <v>0.83516154766653372</v>
      </c>
      <c r="F8464">
        <f t="shared" si="661"/>
        <v>1</v>
      </c>
      <c r="G8464">
        <f t="shared" si="664"/>
        <v>0.83659549228931507</v>
      </c>
    </row>
    <row r="8465" spans="1:7" x14ac:dyDescent="0.3">
      <c r="A8465">
        <v>3.5299989999999998E-3</v>
      </c>
      <c r="B8465">
        <v>0</v>
      </c>
      <c r="C8465">
        <f t="shared" si="662"/>
        <v>8376</v>
      </c>
      <c r="D8465">
        <f t="shared" si="663"/>
        <v>88</v>
      </c>
      <c r="E8465">
        <f t="shared" si="660"/>
        <v>0.83526126844834458</v>
      </c>
      <c r="F8465">
        <f t="shared" si="661"/>
        <v>1</v>
      </c>
      <c r="G8465">
        <f t="shared" si="664"/>
        <v>0.8366943455910153</v>
      </c>
    </row>
    <row r="8466" spans="1:7" x14ac:dyDescent="0.3">
      <c r="A8466">
        <v>3.5299989999999998E-3</v>
      </c>
      <c r="B8466">
        <v>0</v>
      </c>
      <c r="C8466">
        <f t="shared" si="662"/>
        <v>8377</v>
      </c>
      <c r="D8466">
        <f t="shared" si="663"/>
        <v>88</v>
      </c>
      <c r="E8466">
        <f t="shared" si="660"/>
        <v>0.83536098923015556</v>
      </c>
      <c r="F8466">
        <f t="shared" si="661"/>
        <v>1</v>
      </c>
      <c r="G8466">
        <f t="shared" si="664"/>
        <v>0.83679319889271553</v>
      </c>
    </row>
    <row r="8467" spans="1:7" x14ac:dyDescent="0.3">
      <c r="A8467">
        <v>3.5299989999999998E-3</v>
      </c>
      <c r="B8467">
        <v>0</v>
      </c>
      <c r="C8467">
        <f t="shared" si="662"/>
        <v>8378</v>
      </c>
      <c r="D8467">
        <f t="shared" si="663"/>
        <v>88</v>
      </c>
      <c r="E8467">
        <f t="shared" si="660"/>
        <v>0.83546071001196653</v>
      </c>
      <c r="F8467">
        <f t="shared" si="661"/>
        <v>1</v>
      </c>
      <c r="G8467">
        <f t="shared" si="664"/>
        <v>0.83689205219441576</v>
      </c>
    </row>
    <row r="8468" spans="1:7" x14ac:dyDescent="0.3">
      <c r="A8468">
        <v>3.5299989999999998E-3</v>
      </c>
      <c r="B8468">
        <v>0</v>
      </c>
      <c r="C8468">
        <f t="shared" si="662"/>
        <v>8379</v>
      </c>
      <c r="D8468">
        <f t="shared" si="663"/>
        <v>88</v>
      </c>
      <c r="E8468">
        <f t="shared" si="660"/>
        <v>0.8355604307937774</v>
      </c>
      <c r="F8468">
        <f t="shared" si="661"/>
        <v>1</v>
      </c>
      <c r="G8468">
        <f t="shared" si="664"/>
        <v>0.83699090549611599</v>
      </c>
    </row>
    <row r="8469" spans="1:7" x14ac:dyDescent="0.3">
      <c r="A8469">
        <v>3.5299989999999998E-3</v>
      </c>
      <c r="B8469">
        <v>0</v>
      </c>
      <c r="C8469">
        <f t="shared" si="662"/>
        <v>8380</v>
      </c>
      <c r="D8469">
        <f t="shared" si="663"/>
        <v>88</v>
      </c>
      <c r="E8469">
        <f t="shared" si="660"/>
        <v>0.83566015157558837</v>
      </c>
      <c r="F8469">
        <f t="shared" si="661"/>
        <v>1</v>
      </c>
      <c r="G8469">
        <f t="shared" si="664"/>
        <v>0.83708975879781622</v>
      </c>
    </row>
    <row r="8470" spans="1:7" x14ac:dyDescent="0.3">
      <c r="A8470">
        <v>3.5299989999999998E-3</v>
      </c>
      <c r="B8470">
        <v>0</v>
      </c>
      <c r="C8470">
        <f t="shared" si="662"/>
        <v>8381</v>
      </c>
      <c r="D8470">
        <f t="shared" si="663"/>
        <v>88</v>
      </c>
      <c r="E8470">
        <f t="shared" si="660"/>
        <v>0.83575987235739924</v>
      </c>
      <c r="F8470">
        <f t="shared" si="661"/>
        <v>1</v>
      </c>
      <c r="G8470">
        <f t="shared" si="664"/>
        <v>0.83718861209951645</v>
      </c>
    </row>
    <row r="8471" spans="1:7" x14ac:dyDescent="0.3">
      <c r="A8471">
        <v>3.5299989999999998E-3</v>
      </c>
      <c r="B8471">
        <v>0</v>
      </c>
      <c r="C8471">
        <f t="shared" si="662"/>
        <v>8382</v>
      </c>
      <c r="D8471">
        <f t="shared" si="663"/>
        <v>88</v>
      </c>
      <c r="E8471">
        <f t="shared" si="660"/>
        <v>0.83585959313921021</v>
      </c>
      <c r="F8471">
        <f t="shared" si="661"/>
        <v>1</v>
      </c>
      <c r="G8471">
        <f t="shared" si="664"/>
        <v>0.83728746540121668</v>
      </c>
    </row>
    <row r="8472" spans="1:7" x14ac:dyDescent="0.3">
      <c r="A8472">
        <v>3.5299989999999998E-3</v>
      </c>
      <c r="B8472">
        <v>0</v>
      </c>
      <c r="C8472">
        <f t="shared" si="662"/>
        <v>8383</v>
      </c>
      <c r="D8472">
        <f t="shared" si="663"/>
        <v>88</v>
      </c>
      <c r="E8472">
        <f t="shared" si="660"/>
        <v>0.83595931392102119</v>
      </c>
      <c r="F8472">
        <f t="shared" si="661"/>
        <v>1</v>
      </c>
      <c r="G8472">
        <f t="shared" si="664"/>
        <v>0.83738631870291691</v>
      </c>
    </row>
    <row r="8473" spans="1:7" x14ac:dyDescent="0.3">
      <c r="A8473">
        <v>3.5299989999999998E-3</v>
      </c>
      <c r="B8473">
        <v>0</v>
      </c>
      <c r="C8473">
        <f t="shared" si="662"/>
        <v>8384</v>
      </c>
      <c r="D8473">
        <f t="shared" si="663"/>
        <v>88</v>
      </c>
      <c r="E8473">
        <f t="shared" si="660"/>
        <v>0.83605903470283205</v>
      </c>
      <c r="F8473">
        <f t="shared" si="661"/>
        <v>1</v>
      </c>
      <c r="G8473">
        <f t="shared" si="664"/>
        <v>0.83748517200461714</v>
      </c>
    </row>
    <row r="8474" spans="1:7" x14ac:dyDescent="0.3">
      <c r="A8474">
        <v>3.5299989999999998E-3</v>
      </c>
      <c r="B8474">
        <v>0</v>
      </c>
      <c r="C8474">
        <f t="shared" si="662"/>
        <v>8385</v>
      </c>
      <c r="D8474">
        <f t="shared" si="663"/>
        <v>88</v>
      </c>
      <c r="E8474">
        <f t="shared" si="660"/>
        <v>0.83615875548464302</v>
      </c>
      <c r="F8474">
        <f t="shared" si="661"/>
        <v>1</v>
      </c>
      <c r="G8474">
        <f t="shared" si="664"/>
        <v>0.83758402530631737</v>
      </c>
    </row>
    <row r="8475" spans="1:7" x14ac:dyDescent="0.3">
      <c r="A8475">
        <v>3.5299989999999998E-3</v>
      </c>
      <c r="B8475">
        <v>0</v>
      </c>
      <c r="C8475">
        <f t="shared" si="662"/>
        <v>8386</v>
      </c>
      <c r="D8475">
        <f t="shared" si="663"/>
        <v>88</v>
      </c>
      <c r="E8475">
        <f t="shared" si="660"/>
        <v>0.83625847626645389</v>
      </c>
      <c r="F8475">
        <f t="shared" si="661"/>
        <v>1</v>
      </c>
      <c r="G8475">
        <f t="shared" si="664"/>
        <v>0.8376828786080176</v>
      </c>
    </row>
    <row r="8476" spans="1:7" x14ac:dyDescent="0.3">
      <c r="A8476">
        <v>3.5299989999999998E-3</v>
      </c>
      <c r="B8476">
        <v>0</v>
      </c>
      <c r="C8476">
        <f t="shared" si="662"/>
        <v>8387</v>
      </c>
      <c r="D8476">
        <f t="shared" si="663"/>
        <v>88</v>
      </c>
      <c r="E8476">
        <f t="shared" si="660"/>
        <v>0.83635819704826486</v>
      </c>
      <c r="F8476">
        <f t="shared" si="661"/>
        <v>1</v>
      </c>
      <c r="G8476">
        <f t="shared" si="664"/>
        <v>0.83778173190971783</v>
      </c>
    </row>
    <row r="8477" spans="1:7" x14ac:dyDescent="0.3">
      <c r="A8477">
        <v>3.5299989999999998E-3</v>
      </c>
      <c r="B8477">
        <v>0</v>
      </c>
      <c r="C8477">
        <f t="shared" si="662"/>
        <v>8388</v>
      </c>
      <c r="D8477">
        <f t="shared" si="663"/>
        <v>88</v>
      </c>
      <c r="E8477">
        <f t="shared" si="660"/>
        <v>0.83645791783007584</v>
      </c>
      <c r="F8477">
        <f t="shared" si="661"/>
        <v>1</v>
      </c>
      <c r="G8477">
        <f t="shared" si="664"/>
        <v>0.83788058521141806</v>
      </c>
    </row>
    <row r="8478" spans="1:7" x14ac:dyDescent="0.3">
      <c r="A8478">
        <v>3.5299989999999998E-3</v>
      </c>
      <c r="B8478">
        <v>0</v>
      </c>
      <c r="C8478">
        <f t="shared" si="662"/>
        <v>8389</v>
      </c>
      <c r="D8478">
        <f t="shared" si="663"/>
        <v>88</v>
      </c>
      <c r="E8478">
        <f t="shared" si="660"/>
        <v>0.8365576386118867</v>
      </c>
      <c r="F8478">
        <f t="shared" si="661"/>
        <v>1</v>
      </c>
      <c r="G8478">
        <f t="shared" si="664"/>
        <v>0.83797943851311829</v>
      </c>
    </row>
    <row r="8479" spans="1:7" x14ac:dyDescent="0.3">
      <c r="A8479">
        <v>3.5299989999999998E-3</v>
      </c>
      <c r="B8479">
        <v>0</v>
      </c>
      <c r="C8479">
        <f t="shared" si="662"/>
        <v>8390</v>
      </c>
      <c r="D8479">
        <f t="shared" si="663"/>
        <v>88</v>
      </c>
      <c r="E8479">
        <f t="shared" si="660"/>
        <v>0.83665735939369767</v>
      </c>
      <c r="F8479">
        <f t="shared" si="661"/>
        <v>1</v>
      </c>
      <c r="G8479">
        <f t="shared" si="664"/>
        <v>0.83807829181481852</v>
      </c>
    </row>
    <row r="8480" spans="1:7" x14ac:dyDescent="0.3">
      <c r="A8480">
        <v>3.5299989999999998E-3</v>
      </c>
      <c r="B8480">
        <v>0</v>
      </c>
      <c r="C8480">
        <f t="shared" si="662"/>
        <v>8391</v>
      </c>
      <c r="D8480">
        <f t="shared" si="663"/>
        <v>88</v>
      </c>
      <c r="E8480">
        <f t="shared" si="660"/>
        <v>0.83675708017550854</v>
      </c>
      <c r="F8480">
        <f t="shared" si="661"/>
        <v>1</v>
      </c>
      <c r="G8480">
        <f t="shared" si="664"/>
        <v>0.83817714511651875</v>
      </c>
    </row>
    <row r="8481" spans="1:7" x14ac:dyDescent="0.3">
      <c r="A8481">
        <v>3.5299989999999998E-3</v>
      </c>
      <c r="B8481">
        <v>0</v>
      </c>
      <c r="C8481">
        <f t="shared" si="662"/>
        <v>8392</v>
      </c>
      <c r="D8481">
        <f t="shared" si="663"/>
        <v>88</v>
      </c>
      <c r="E8481">
        <f t="shared" si="660"/>
        <v>0.83685680095731951</v>
      </c>
      <c r="F8481">
        <f t="shared" si="661"/>
        <v>1</v>
      </c>
      <c r="G8481">
        <f t="shared" si="664"/>
        <v>0.83827599841821898</v>
      </c>
    </row>
    <row r="8482" spans="1:7" x14ac:dyDescent="0.3">
      <c r="A8482">
        <v>3.5299989999999998E-3</v>
      </c>
      <c r="B8482">
        <v>0</v>
      </c>
      <c r="C8482">
        <f t="shared" si="662"/>
        <v>8393</v>
      </c>
      <c r="D8482">
        <f t="shared" si="663"/>
        <v>88</v>
      </c>
      <c r="E8482">
        <f t="shared" si="660"/>
        <v>0.83695652173913049</v>
      </c>
      <c r="F8482">
        <f t="shared" si="661"/>
        <v>1</v>
      </c>
      <c r="G8482">
        <f t="shared" si="664"/>
        <v>0.83837485171991921</v>
      </c>
    </row>
    <row r="8483" spans="1:7" x14ac:dyDescent="0.3">
      <c r="A8483">
        <v>3.5299989999999998E-3</v>
      </c>
      <c r="B8483">
        <v>0</v>
      </c>
      <c r="C8483">
        <f t="shared" si="662"/>
        <v>8394</v>
      </c>
      <c r="D8483">
        <f t="shared" si="663"/>
        <v>88</v>
      </c>
      <c r="E8483">
        <f t="shared" si="660"/>
        <v>0.83705624252094135</v>
      </c>
      <c r="F8483">
        <f t="shared" si="661"/>
        <v>1</v>
      </c>
      <c r="G8483">
        <f t="shared" si="664"/>
        <v>0.83847370502161944</v>
      </c>
    </row>
    <row r="8484" spans="1:7" x14ac:dyDescent="0.3">
      <c r="A8484">
        <v>3.5299989999999998E-3</v>
      </c>
      <c r="B8484">
        <v>0</v>
      </c>
      <c r="C8484">
        <f t="shared" si="662"/>
        <v>8395</v>
      </c>
      <c r="D8484">
        <f t="shared" si="663"/>
        <v>88</v>
      </c>
      <c r="E8484">
        <f t="shared" si="660"/>
        <v>0.83715596330275233</v>
      </c>
      <c r="F8484">
        <f t="shared" si="661"/>
        <v>1</v>
      </c>
      <c r="G8484">
        <f t="shared" si="664"/>
        <v>0.83857255832331967</v>
      </c>
    </row>
    <row r="8485" spans="1:7" x14ac:dyDescent="0.3">
      <c r="A8485">
        <v>3.5299989999999998E-3</v>
      </c>
      <c r="B8485">
        <v>0</v>
      </c>
      <c r="C8485">
        <f t="shared" si="662"/>
        <v>8396</v>
      </c>
      <c r="D8485">
        <f t="shared" si="663"/>
        <v>88</v>
      </c>
      <c r="E8485">
        <f t="shared" si="660"/>
        <v>0.83725568408456319</v>
      </c>
      <c r="F8485">
        <f t="shared" si="661"/>
        <v>1</v>
      </c>
      <c r="G8485">
        <f t="shared" si="664"/>
        <v>0.8386714116250199</v>
      </c>
    </row>
    <row r="8486" spans="1:7" x14ac:dyDescent="0.3">
      <c r="A8486">
        <v>3.5299989999999998E-3</v>
      </c>
      <c r="B8486">
        <v>0</v>
      </c>
      <c r="C8486">
        <f t="shared" si="662"/>
        <v>8397</v>
      </c>
      <c r="D8486">
        <f t="shared" si="663"/>
        <v>88</v>
      </c>
      <c r="E8486">
        <f t="shared" si="660"/>
        <v>0.83735540486637416</v>
      </c>
      <c r="F8486">
        <f t="shared" si="661"/>
        <v>1</v>
      </c>
      <c r="G8486">
        <f t="shared" si="664"/>
        <v>0.83877026492672013</v>
      </c>
    </row>
    <row r="8487" spans="1:7" x14ac:dyDescent="0.3">
      <c r="A8487">
        <v>3.5299989999999998E-3</v>
      </c>
      <c r="B8487">
        <v>0</v>
      </c>
      <c r="C8487">
        <f t="shared" si="662"/>
        <v>8398</v>
      </c>
      <c r="D8487">
        <f t="shared" si="663"/>
        <v>88</v>
      </c>
      <c r="E8487">
        <f t="shared" si="660"/>
        <v>0.83745512564818503</v>
      </c>
      <c r="F8487">
        <f t="shared" si="661"/>
        <v>1</v>
      </c>
      <c r="G8487">
        <f t="shared" si="664"/>
        <v>0.83886911822842036</v>
      </c>
    </row>
    <row r="8488" spans="1:7" x14ac:dyDescent="0.3">
      <c r="A8488">
        <v>3.5299989999999998E-3</v>
      </c>
      <c r="B8488">
        <v>0</v>
      </c>
      <c r="C8488">
        <f t="shared" si="662"/>
        <v>8399</v>
      </c>
      <c r="D8488">
        <f t="shared" si="663"/>
        <v>88</v>
      </c>
      <c r="E8488">
        <f t="shared" si="660"/>
        <v>0.837554846429996</v>
      </c>
      <c r="F8488">
        <f t="shared" si="661"/>
        <v>1</v>
      </c>
      <c r="G8488">
        <f t="shared" si="664"/>
        <v>0.83896797153012059</v>
      </c>
    </row>
    <row r="8489" spans="1:7" x14ac:dyDescent="0.3">
      <c r="A8489">
        <v>3.5299989999999998E-3</v>
      </c>
      <c r="B8489">
        <v>0</v>
      </c>
      <c r="C8489">
        <f t="shared" si="662"/>
        <v>8400</v>
      </c>
      <c r="D8489">
        <f t="shared" si="663"/>
        <v>88</v>
      </c>
      <c r="E8489">
        <f t="shared" si="660"/>
        <v>0.83765456721180698</v>
      </c>
      <c r="F8489">
        <f t="shared" si="661"/>
        <v>1</v>
      </c>
      <c r="G8489">
        <f t="shared" si="664"/>
        <v>0.83906682483182082</v>
      </c>
    </row>
    <row r="8490" spans="1:7" x14ac:dyDescent="0.3">
      <c r="A8490">
        <v>3.5299989999999998E-3</v>
      </c>
      <c r="B8490">
        <v>0</v>
      </c>
      <c r="C8490">
        <f t="shared" si="662"/>
        <v>8401</v>
      </c>
      <c r="D8490">
        <f t="shared" si="663"/>
        <v>88</v>
      </c>
      <c r="E8490">
        <f t="shared" si="660"/>
        <v>0.83775428799361784</v>
      </c>
      <c r="F8490">
        <f t="shared" si="661"/>
        <v>1</v>
      </c>
      <c r="G8490">
        <f t="shared" si="664"/>
        <v>0.83916567813352105</v>
      </c>
    </row>
    <row r="8491" spans="1:7" x14ac:dyDescent="0.3">
      <c r="A8491">
        <v>3.5299989999999998E-3</v>
      </c>
      <c r="B8491">
        <v>0</v>
      </c>
      <c r="C8491">
        <f t="shared" si="662"/>
        <v>8402</v>
      </c>
      <c r="D8491">
        <f t="shared" si="663"/>
        <v>88</v>
      </c>
      <c r="E8491">
        <f t="shared" si="660"/>
        <v>0.83785400877542882</v>
      </c>
      <c r="F8491">
        <f t="shared" si="661"/>
        <v>1</v>
      </c>
      <c r="G8491">
        <f t="shared" si="664"/>
        <v>0.83926453143522128</v>
      </c>
    </row>
    <row r="8492" spans="1:7" x14ac:dyDescent="0.3">
      <c r="A8492">
        <v>3.5299989999999998E-3</v>
      </c>
      <c r="B8492">
        <v>0</v>
      </c>
      <c r="C8492">
        <f t="shared" si="662"/>
        <v>8403</v>
      </c>
      <c r="D8492">
        <f t="shared" si="663"/>
        <v>88</v>
      </c>
      <c r="E8492">
        <f t="shared" si="660"/>
        <v>0.83795372955723968</v>
      </c>
      <c r="F8492">
        <f t="shared" si="661"/>
        <v>1</v>
      </c>
      <c r="G8492">
        <f t="shared" si="664"/>
        <v>0.83936338473692151</v>
      </c>
    </row>
    <row r="8493" spans="1:7" x14ac:dyDescent="0.3">
      <c r="A8493">
        <v>3.5299989999999998E-3</v>
      </c>
      <c r="B8493">
        <v>0</v>
      </c>
      <c r="C8493">
        <f t="shared" si="662"/>
        <v>8404</v>
      </c>
      <c r="D8493">
        <f t="shared" si="663"/>
        <v>88</v>
      </c>
      <c r="E8493">
        <f t="shared" si="660"/>
        <v>0.83805345033905065</v>
      </c>
      <c r="F8493">
        <f t="shared" si="661"/>
        <v>1</v>
      </c>
      <c r="G8493">
        <f t="shared" si="664"/>
        <v>0.83946223803862174</v>
      </c>
    </row>
    <row r="8494" spans="1:7" x14ac:dyDescent="0.3">
      <c r="A8494">
        <v>3.5299989999999998E-3</v>
      </c>
      <c r="B8494">
        <v>0</v>
      </c>
      <c r="C8494">
        <f t="shared" si="662"/>
        <v>8405</v>
      </c>
      <c r="D8494">
        <f t="shared" si="663"/>
        <v>88</v>
      </c>
      <c r="E8494">
        <f t="shared" si="660"/>
        <v>0.83815317112086163</v>
      </c>
      <c r="F8494">
        <f t="shared" si="661"/>
        <v>1</v>
      </c>
      <c r="G8494">
        <f t="shared" si="664"/>
        <v>0.83956109134032197</v>
      </c>
    </row>
    <row r="8495" spans="1:7" x14ac:dyDescent="0.3">
      <c r="A8495">
        <v>3.5299989999999998E-3</v>
      </c>
      <c r="B8495">
        <v>0</v>
      </c>
      <c r="C8495">
        <f t="shared" si="662"/>
        <v>8406</v>
      </c>
      <c r="D8495">
        <f t="shared" si="663"/>
        <v>88</v>
      </c>
      <c r="E8495">
        <f t="shared" si="660"/>
        <v>0.83825289190267249</v>
      </c>
      <c r="F8495">
        <f t="shared" si="661"/>
        <v>1</v>
      </c>
      <c r="G8495">
        <f t="shared" si="664"/>
        <v>0.8396599446420222</v>
      </c>
    </row>
    <row r="8496" spans="1:7" x14ac:dyDescent="0.3">
      <c r="A8496">
        <v>3.5299989999999998E-3</v>
      </c>
      <c r="B8496">
        <v>0</v>
      </c>
      <c r="C8496">
        <f t="shared" si="662"/>
        <v>8407</v>
      </c>
      <c r="D8496">
        <f t="shared" si="663"/>
        <v>88</v>
      </c>
      <c r="E8496">
        <f t="shared" si="660"/>
        <v>0.83835261268448347</v>
      </c>
      <c r="F8496">
        <f t="shared" si="661"/>
        <v>1</v>
      </c>
      <c r="G8496">
        <f t="shared" si="664"/>
        <v>0.83975879794372243</v>
      </c>
    </row>
    <row r="8497" spans="1:7" x14ac:dyDescent="0.3">
      <c r="A8497">
        <v>3.5299989999999998E-3</v>
      </c>
      <c r="B8497">
        <v>0</v>
      </c>
      <c r="C8497">
        <f t="shared" si="662"/>
        <v>8408</v>
      </c>
      <c r="D8497">
        <f t="shared" si="663"/>
        <v>88</v>
      </c>
      <c r="E8497">
        <f t="shared" si="660"/>
        <v>0.83845233346629433</v>
      </c>
      <c r="F8497">
        <f t="shared" si="661"/>
        <v>1</v>
      </c>
      <c r="G8497">
        <f t="shared" si="664"/>
        <v>0.83985765124542267</v>
      </c>
    </row>
    <row r="8498" spans="1:7" x14ac:dyDescent="0.3">
      <c r="A8498">
        <v>3.5299989999999998E-3</v>
      </c>
      <c r="B8498">
        <v>0</v>
      </c>
      <c r="C8498">
        <f t="shared" si="662"/>
        <v>8409</v>
      </c>
      <c r="D8498">
        <f t="shared" si="663"/>
        <v>88</v>
      </c>
      <c r="E8498">
        <f t="shared" si="660"/>
        <v>0.83855205424810531</v>
      </c>
      <c r="F8498">
        <f t="shared" si="661"/>
        <v>1</v>
      </c>
      <c r="G8498">
        <f t="shared" si="664"/>
        <v>0.8399565045471229</v>
      </c>
    </row>
    <row r="8499" spans="1:7" x14ac:dyDescent="0.3">
      <c r="A8499">
        <v>3.5299989999999998E-3</v>
      </c>
      <c r="B8499">
        <v>0</v>
      </c>
      <c r="C8499">
        <f t="shared" si="662"/>
        <v>8410</v>
      </c>
      <c r="D8499">
        <f t="shared" si="663"/>
        <v>88</v>
      </c>
      <c r="E8499">
        <f t="shared" si="660"/>
        <v>0.83865177502991628</v>
      </c>
      <c r="F8499">
        <f t="shared" si="661"/>
        <v>1</v>
      </c>
      <c r="G8499">
        <f t="shared" si="664"/>
        <v>0.84005535784882313</v>
      </c>
    </row>
    <row r="8500" spans="1:7" x14ac:dyDescent="0.3">
      <c r="A8500">
        <v>3.5299989999999998E-3</v>
      </c>
      <c r="B8500">
        <v>0</v>
      </c>
      <c r="C8500">
        <f t="shared" si="662"/>
        <v>8411</v>
      </c>
      <c r="D8500">
        <f t="shared" si="663"/>
        <v>88</v>
      </c>
      <c r="E8500">
        <f t="shared" si="660"/>
        <v>0.83875149581172714</v>
      </c>
      <c r="F8500">
        <f t="shared" si="661"/>
        <v>1</v>
      </c>
      <c r="G8500">
        <f t="shared" si="664"/>
        <v>0.84015421115052336</v>
      </c>
    </row>
    <row r="8501" spans="1:7" x14ac:dyDescent="0.3">
      <c r="A8501">
        <v>3.5299989999999998E-3</v>
      </c>
      <c r="B8501">
        <v>0</v>
      </c>
      <c r="C8501">
        <f t="shared" si="662"/>
        <v>8412</v>
      </c>
      <c r="D8501">
        <f t="shared" si="663"/>
        <v>88</v>
      </c>
      <c r="E8501">
        <f t="shared" si="660"/>
        <v>0.83885121659353812</v>
      </c>
      <c r="F8501">
        <f t="shared" si="661"/>
        <v>1</v>
      </c>
      <c r="G8501">
        <f t="shared" si="664"/>
        <v>0.84025306445222359</v>
      </c>
    </row>
    <row r="8502" spans="1:7" x14ac:dyDescent="0.3">
      <c r="A8502">
        <v>3.5299989999999998E-3</v>
      </c>
      <c r="B8502">
        <v>0</v>
      </c>
      <c r="C8502">
        <f t="shared" si="662"/>
        <v>8413</v>
      </c>
      <c r="D8502">
        <f t="shared" si="663"/>
        <v>88</v>
      </c>
      <c r="E8502">
        <f t="shared" si="660"/>
        <v>0.83895093737534898</v>
      </c>
      <c r="F8502">
        <f t="shared" si="661"/>
        <v>1</v>
      </c>
      <c r="G8502">
        <f t="shared" si="664"/>
        <v>0.84035191775392382</v>
      </c>
    </row>
    <row r="8503" spans="1:7" x14ac:dyDescent="0.3">
      <c r="A8503">
        <v>3.5299989999999998E-3</v>
      </c>
      <c r="B8503">
        <v>0</v>
      </c>
      <c r="C8503">
        <f t="shared" si="662"/>
        <v>8414</v>
      </c>
      <c r="D8503">
        <f t="shared" si="663"/>
        <v>88</v>
      </c>
      <c r="E8503">
        <f t="shared" si="660"/>
        <v>0.83905065815715996</v>
      </c>
      <c r="F8503">
        <f t="shared" si="661"/>
        <v>1</v>
      </c>
      <c r="G8503">
        <f t="shared" si="664"/>
        <v>0.84045077105562405</v>
      </c>
    </row>
    <row r="8504" spans="1:7" x14ac:dyDescent="0.3">
      <c r="A8504">
        <v>3.5299989999999998E-3</v>
      </c>
      <c r="B8504">
        <v>0</v>
      </c>
      <c r="C8504">
        <f t="shared" si="662"/>
        <v>8415</v>
      </c>
      <c r="D8504">
        <f t="shared" si="663"/>
        <v>88</v>
      </c>
      <c r="E8504">
        <f t="shared" si="660"/>
        <v>0.83915037893897093</v>
      </c>
      <c r="F8504">
        <f t="shared" si="661"/>
        <v>1</v>
      </c>
      <c r="G8504">
        <f t="shared" si="664"/>
        <v>0.84054962435732428</v>
      </c>
    </row>
    <row r="8505" spans="1:7" x14ac:dyDescent="0.3">
      <c r="A8505">
        <v>3.5299989999999998E-3</v>
      </c>
      <c r="B8505">
        <v>0</v>
      </c>
      <c r="C8505">
        <f t="shared" si="662"/>
        <v>8416</v>
      </c>
      <c r="D8505">
        <f t="shared" si="663"/>
        <v>88</v>
      </c>
      <c r="E8505">
        <f t="shared" si="660"/>
        <v>0.83925009972078179</v>
      </c>
      <c r="F8505">
        <f t="shared" si="661"/>
        <v>1</v>
      </c>
      <c r="G8505">
        <f t="shared" si="664"/>
        <v>0.84064847765902451</v>
      </c>
    </row>
    <row r="8506" spans="1:7" x14ac:dyDescent="0.3">
      <c r="A8506">
        <v>3.5299989999999998E-3</v>
      </c>
      <c r="B8506">
        <v>0</v>
      </c>
      <c r="C8506">
        <f t="shared" si="662"/>
        <v>8417</v>
      </c>
      <c r="D8506">
        <f t="shared" si="663"/>
        <v>88</v>
      </c>
      <c r="E8506">
        <f t="shared" si="660"/>
        <v>0.83934982050259277</v>
      </c>
      <c r="F8506">
        <f t="shared" si="661"/>
        <v>1</v>
      </c>
      <c r="G8506">
        <f t="shared" si="664"/>
        <v>0.84074733096072474</v>
      </c>
    </row>
    <row r="8507" spans="1:7" x14ac:dyDescent="0.3">
      <c r="A8507">
        <v>3.5299989999999998E-3</v>
      </c>
      <c r="B8507">
        <v>0</v>
      </c>
      <c r="C8507">
        <f t="shared" si="662"/>
        <v>8418</v>
      </c>
      <c r="D8507">
        <f t="shared" si="663"/>
        <v>88</v>
      </c>
      <c r="E8507">
        <f t="shared" si="660"/>
        <v>0.83944954128440363</v>
      </c>
      <c r="F8507">
        <f t="shared" si="661"/>
        <v>1</v>
      </c>
      <c r="G8507">
        <f t="shared" si="664"/>
        <v>0.84084618426242497</v>
      </c>
    </row>
    <row r="8508" spans="1:7" x14ac:dyDescent="0.3">
      <c r="A8508">
        <v>3.5299989999999998E-3</v>
      </c>
      <c r="B8508">
        <v>0</v>
      </c>
      <c r="C8508">
        <f t="shared" si="662"/>
        <v>8419</v>
      </c>
      <c r="D8508">
        <f t="shared" si="663"/>
        <v>88</v>
      </c>
      <c r="E8508">
        <f t="shared" si="660"/>
        <v>0.83954926206621461</v>
      </c>
      <c r="F8508">
        <f t="shared" si="661"/>
        <v>1</v>
      </c>
      <c r="G8508">
        <f t="shared" si="664"/>
        <v>0.8409450375641252</v>
      </c>
    </row>
    <row r="8509" spans="1:7" x14ac:dyDescent="0.3">
      <c r="A8509">
        <v>3.5299989999999998E-3</v>
      </c>
      <c r="B8509">
        <v>0</v>
      </c>
      <c r="C8509">
        <f t="shared" si="662"/>
        <v>8420</v>
      </c>
      <c r="D8509">
        <f t="shared" si="663"/>
        <v>88</v>
      </c>
      <c r="E8509">
        <f t="shared" si="660"/>
        <v>0.83964898284802558</v>
      </c>
      <c r="F8509">
        <f t="shared" si="661"/>
        <v>1</v>
      </c>
      <c r="G8509">
        <f t="shared" si="664"/>
        <v>0.84104389086582543</v>
      </c>
    </row>
    <row r="8510" spans="1:7" x14ac:dyDescent="0.3">
      <c r="A8510">
        <v>3.5299989999999998E-3</v>
      </c>
      <c r="B8510">
        <v>0</v>
      </c>
      <c r="C8510">
        <f t="shared" si="662"/>
        <v>8421</v>
      </c>
      <c r="D8510">
        <f t="shared" si="663"/>
        <v>88</v>
      </c>
      <c r="E8510">
        <f t="shared" si="660"/>
        <v>0.83974870362983645</v>
      </c>
      <c r="F8510">
        <f t="shared" si="661"/>
        <v>1</v>
      </c>
      <c r="G8510">
        <f t="shared" si="664"/>
        <v>0.84114274416752566</v>
      </c>
    </row>
    <row r="8511" spans="1:7" x14ac:dyDescent="0.3">
      <c r="A8511">
        <v>3.5299989999999998E-3</v>
      </c>
      <c r="B8511">
        <v>0</v>
      </c>
      <c r="C8511">
        <f t="shared" si="662"/>
        <v>8422</v>
      </c>
      <c r="D8511">
        <f t="shared" si="663"/>
        <v>88</v>
      </c>
      <c r="E8511">
        <f t="shared" si="660"/>
        <v>0.83984842441164742</v>
      </c>
      <c r="F8511">
        <f t="shared" si="661"/>
        <v>1</v>
      </c>
      <c r="G8511">
        <f t="shared" si="664"/>
        <v>0.84124159746922589</v>
      </c>
    </row>
    <row r="8512" spans="1:7" x14ac:dyDescent="0.3">
      <c r="A8512">
        <v>3.5299989999999998E-3</v>
      </c>
      <c r="B8512">
        <v>0</v>
      </c>
      <c r="C8512">
        <f t="shared" si="662"/>
        <v>8423</v>
      </c>
      <c r="D8512">
        <f t="shared" si="663"/>
        <v>88</v>
      </c>
      <c r="E8512">
        <f t="shared" si="660"/>
        <v>0.83994814519345828</v>
      </c>
      <c r="F8512">
        <f t="shared" si="661"/>
        <v>1</v>
      </c>
      <c r="G8512">
        <f t="shared" si="664"/>
        <v>0.84134045077092612</v>
      </c>
    </row>
    <row r="8513" spans="1:7" x14ac:dyDescent="0.3">
      <c r="A8513">
        <v>3.5299989999999998E-3</v>
      </c>
      <c r="B8513">
        <v>0</v>
      </c>
      <c r="C8513">
        <f t="shared" si="662"/>
        <v>8424</v>
      </c>
      <c r="D8513">
        <f t="shared" si="663"/>
        <v>88</v>
      </c>
      <c r="E8513">
        <f t="shared" si="660"/>
        <v>0.84004786597526926</v>
      </c>
      <c r="F8513">
        <f t="shared" si="661"/>
        <v>1</v>
      </c>
      <c r="G8513">
        <f t="shared" si="664"/>
        <v>0.84143930407262635</v>
      </c>
    </row>
    <row r="8514" spans="1:7" x14ac:dyDescent="0.3">
      <c r="A8514">
        <v>3.5299989999999998E-3</v>
      </c>
      <c r="B8514">
        <v>0</v>
      </c>
      <c r="C8514">
        <f t="shared" si="662"/>
        <v>8425</v>
      </c>
      <c r="D8514">
        <f t="shared" si="663"/>
        <v>88</v>
      </c>
      <c r="E8514">
        <f t="shared" si="660"/>
        <v>0.84014758675708012</v>
      </c>
      <c r="F8514">
        <f t="shared" si="661"/>
        <v>1</v>
      </c>
      <c r="G8514">
        <f t="shared" si="664"/>
        <v>0.84153815737432658</v>
      </c>
    </row>
    <row r="8515" spans="1:7" x14ac:dyDescent="0.3">
      <c r="A8515">
        <v>3.5299989999999998E-3</v>
      </c>
      <c r="B8515">
        <v>0</v>
      </c>
      <c r="C8515">
        <f t="shared" si="662"/>
        <v>8426</v>
      </c>
      <c r="D8515">
        <f t="shared" si="663"/>
        <v>88</v>
      </c>
      <c r="E8515">
        <f t="shared" ref="E8515:E8578" si="665">C8515/10028</f>
        <v>0.8402473075388911</v>
      </c>
      <c r="F8515">
        <f t="shared" ref="F8515:F8578" si="666">D8515/88</f>
        <v>1</v>
      </c>
      <c r="G8515">
        <f t="shared" si="664"/>
        <v>0.84163701067602681</v>
      </c>
    </row>
    <row r="8516" spans="1:7" x14ac:dyDescent="0.3">
      <c r="A8516">
        <v>3.5299989999999998E-3</v>
      </c>
      <c r="B8516">
        <v>0</v>
      </c>
      <c r="C8516">
        <f t="shared" ref="C8516:C8579" si="667">IF(B8516=0,C8515+1,C8515)</f>
        <v>8427</v>
      </c>
      <c r="D8516">
        <f t="shared" ref="D8516:D8579" si="668">IF(B8516=1,D8515+1,D8515)</f>
        <v>88</v>
      </c>
      <c r="E8516">
        <f t="shared" si="665"/>
        <v>0.84034702832070207</v>
      </c>
      <c r="F8516">
        <f t="shared" si="666"/>
        <v>1</v>
      </c>
      <c r="G8516">
        <f t="shared" ref="G8516:G8579" si="669">G8515+(1/10116)</f>
        <v>0.84173586397772704</v>
      </c>
    </row>
    <row r="8517" spans="1:7" x14ac:dyDescent="0.3">
      <c r="A8517">
        <v>3.5299989999999998E-3</v>
      </c>
      <c r="B8517">
        <v>0</v>
      </c>
      <c r="C8517">
        <f t="shared" si="667"/>
        <v>8428</v>
      </c>
      <c r="D8517">
        <f t="shared" si="668"/>
        <v>88</v>
      </c>
      <c r="E8517">
        <f t="shared" si="665"/>
        <v>0.84044674910251294</v>
      </c>
      <c r="F8517">
        <f t="shared" si="666"/>
        <v>1</v>
      </c>
      <c r="G8517">
        <f t="shared" si="669"/>
        <v>0.84183471727942727</v>
      </c>
    </row>
    <row r="8518" spans="1:7" x14ac:dyDescent="0.3">
      <c r="A8518">
        <v>3.5299989999999998E-3</v>
      </c>
      <c r="B8518">
        <v>0</v>
      </c>
      <c r="C8518">
        <f t="shared" si="667"/>
        <v>8429</v>
      </c>
      <c r="D8518">
        <f t="shared" si="668"/>
        <v>88</v>
      </c>
      <c r="E8518">
        <f t="shared" si="665"/>
        <v>0.84054646988432391</v>
      </c>
      <c r="F8518">
        <f t="shared" si="666"/>
        <v>1</v>
      </c>
      <c r="G8518">
        <f t="shared" si="669"/>
        <v>0.8419335705811275</v>
      </c>
    </row>
    <row r="8519" spans="1:7" x14ac:dyDescent="0.3">
      <c r="A8519">
        <v>3.5299989999999998E-3</v>
      </c>
      <c r="B8519">
        <v>0</v>
      </c>
      <c r="C8519">
        <f t="shared" si="667"/>
        <v>8430</v>
      </c>
      <c r="D8519">
        <f t="shared" si="668"/>
        <v>88</v>
      </c>
      <c r="E8519">
        <f t="shared" si="665"/>
        <v>0.84064619066613477</v>
      </c>
      <c r="F8519">
        <f t="shared" si="666"/>
        <v>1</v>
      </c>
      <c r="G8519">
        <f t="shared" si="669"/>
        <v>0.84203242388282773</v>
      </c>
    </row>
    <row r="8520" spans="1:7" x14ac:dyDescent="0.3">
      <c r="A8520">
        <v>3.5299989999999998E-3</v>
      </c>
      <c r="B8520">
        <v>0</v>
      </c>
      <c r="C8520">
        <f t="shared" si="667"/>
        <v>8431</v>
      </c>
      <c r="D8520">
        <f t="shared" si="668"/>
        <v>88</v>
      </c>
      <c r="E8520">
        <f t="shared" si="665"/>
        <v>0.84074591144794575</v>
      </c>
      <c r="F8520">
        <f t="shared" si="666"/>
        <v>1</v>
      </c>
      <c r="G8520">
        <f t="shared" si="669"/>
        <v>0.84213127718452796</v>
      </c>
    </row>
    <row r="8521" spans="1:7" x14ac:dyDescent="0.3">
      <c r="A8521">
        <v>3.5299989999999998E-3</v>
      </c>
      <c r="B8521">
        <v>0</v>
      </c>
      <c r="C8521">
        <f t="shared" si="667"/>
        <v>8432</v>
      </c>
      <c r="D8521">
        <f t="shared" si="668"/>
        <v>88</v>
      </c>
      <c r="E8521">
        <f t="shared" si="665"/>
        <v>0.84084563222975672</v>
      </c>
      <c r="F8521">
        <f t="shared" si="666"/>
        <v>1</v>
      </c>
      <c r="G8521">
        <f t="shared" si="669"/>
        <v>0.84223013048622819</v>
      </c>
    </row>
    <row r="8522" spans="1:7" x14ac:dyDescent="0.3">
      <c r="A8522">
        <v>3.5299989999999998E-3</v>
      </c>
      <c r="B8522">
        <v>0</v>
      </c>
      <c r="C8522">
        <f t="shared" si="667"/>
        <v>8433</v>
      </c>
      <c r="D8522">
        <f t="shared" si="668"/>
        <v>88</v>
      </c>
      <c r="E8522">
        <f t="shared" si="665"/>
        <v>0.84094535301156759</v>
      </c>
      <c r="F8522">
        <f t="shared" si="666"/>
        <v>1</v>
      </c>
      <c r="G8522">
        <f t="shared" si="669"/>
        <v>0.84232898378792842</v>
      </c>
    </row>
    <row r="8523" spans="1:7" x14ac:dyDescent="0.3">
      <c r="A8523">
        <v>3.5299989999999998E-3</v>
      </c>
      <c r="B8523">
        <v>0</v>
      </c>
      <c r="C8523">
        <f t="shared" si="667"/>
        <v>8434</v>
      </c>
      <c r="D8523">
        <f t="shared" si="668"/>
        <v>88</v>
      </c>
      <c r="E8523">
        <f t="shared" si="665"/>
        <v>0.84104507379337856</v>
      </c>
      <c r="F8523">
        <f t="shared" si="666"/>
        <v>1</v>
      </c>
      <c r="G8523">
        <f t="shared" si="669"/>
        <v>0.84242783708962865</v>
      </c>
    </row>
    <row r="8524" spans="1:7" x14ac:dyDescent="0.3">
      <c r="A8524">
        <v>3.5299989999999998E-3</v>
      </c>
      <c r="B8524">
        <v>0</v>
      </c>
      <c r="C8524">
        <f t="shared" si="667"/>
        <v>8435</v>
      </c>
      <c r="D8524">
        <f t="shared" si="668"/>
        <v>88</v>
      </c>
      <c r="E8524">
        <f t="shared" si="665"/>
        <v>0.84114479457518943</v>
      </c>
      <c r="F8524">
        <f t="shared" si="666"/>
        <v>1</v>
      </c>
      <c r="G8524">
        <f t="shared" si="669"/>
        <v>0.84252669039132888</v>
      </c>
    </row>
    <row r="8525" spans="1:7" x14ac:dyDescent="0.3">
      <c r="A8525">
        <v>3.5299989999999998E-3</v>
      </c>
      <c r="B8525">
        <v>0</v>
      </c>
      <c r="C8525">
        <f t="shared" si="667"/>
        <v>8436</v>
      </c>
      <c r="D8525">
        <f t="shared" si="668"/>
        <v>88</v>
      </c>
      <c r="E8525">
        <f t="shared" si="665"/>
        <v>0.8412445153570004</v>
      </c>
      <c r="F8525">
        <f t="shared" si="666"/>
        <v>1</v>
      </c>
      <c r="G8525">
        <f t="shared" si="669"/>
        <v>0.84262554369302911</v>
      </c>
    </row>
    <row r="8526" spans="1:7" x14ac:dyDescent="0.3">
      <c r="A8526">
        <v>3.5299989999999998E-3</v>
      </c>
      <c r="B8526">
        <v>0</v>
      </c>
      <c r="C8526">
        <f t="shared" si="667"/>
        <v>8437</v>
      </c>
      <c r="D8526">
        <f t="shared" si="668"/>
        <v>88</v>
      </c>
      <c r="E8526">
        <f t="shared" si="665"/>
        <v>0.84134423613881137</v>
      </c>
      <c r="F8526">
        <f t="shared" si="666"/>
        <v>1</v>
      </c>
      <c r="G8526">
        <f t="shared" si="669"/>
        <v>0.84272439699472934</v>
      </c>
    </row>
    <row r="8527" spans="1:7" x14ac:dyDescent="0.3">
      <c r="A8527">
        <v>3.5299989999999998E-3</v>
      </c>
      <c r="B8527">
        <v>0</v>
      </c>
      <c r="C8527">
        <f t="shared" si="667"/>
        <v>8438</v>
      </c>
      <c r="D8527">
        <f t="shared" si="668"/>
        <v>88</v>
      </c>
      <c r="E8527">
        <f t="shared" si="665"/>
        <v>0.84144395692062224</v>
      </c>
      <c r="F8527">
        <f t="shared" si="666"/>
        <v>1</v>
      </c>
      <c r="G8527">
        <f t="shared" si="669"/>
        <v>0.84282325029642957</v>
      </c>
    </row>
    <row r="8528" spans="1:7" x14ac:dyDescent="0.3">
      <c r="A8528">
        <v>3.5299989999999998E-3</v>
      </c>
      <c r="B8528">
        <v>0</v>
      </c>
      <c r="C8528">
        <f t="shared" si="667"/>
        <v>8439</v>
      </c>
      <c r="D8528">
        <f t="shared" si="668"/>
        <v>88</v>
      </c>
      <c r="E8528">
        <f t="shared" si="665"/>
        <v>0.84154367770243321</v>
      </c>
      <c r="F8528">
        <f t="shared" si="666"/>
        <v>1</v>
      </c>
      <c r="G8528">
        <f t="shared" si="669"/>
        <v>0.8429221035981298</v>
      </c>
    </row>
    <row r="8529" spans="1:7" x14ac:dyDescent="0.3">
      <c r="A8529">
        <v>3.5299989999999998E-3</v>
      </c>
      <c r="B8529">
        <v>0</v>
      </c>
      <c r="C8529">
        <f t="shared" si="667"/>
        <v>8440</v>
      </c>
      <c r="D8529">
        <f t="shared" si="668"/>
        <v>88</v>
      </c>
      <c r="E8529">
        <f t="shared" si="665"/>
        <v>0.84164339848424408</v>
      </c>
      <c r="F8529">
        <f t="shared" si="666"/>
        <v>1</v>
      </c>
      <c r="G8529">
        <f t="shared" si="669"/>
        <v>0.84302095689983003</v>
      </c>
    </row>
    <row r="8530" spans="1:7" x14ac:dyDescent="0.3">
      <c r="A8530">
        <v>3.5299989999999998E-3</v>
      </c>
      <c r="B8530">
        <v>0</v>
      </c>
      <c r="C8530">
        <f t="shared" si="667"/>
        <v>8441</v>
      </c>
      <c r="D8530">
        <f t="shared" si="668"/>
        <v>88</v>
      </c>
      <c r="E8530">
        <f t="shared" si="665"/>
        <v>0.84174311926605505</v>
      </c>
      <c r="F8530">
        <f t="shared" si="666"/>
        <v>1</v>
      </c>
      <c r="G8530">
        <f t="shared" si="669"/>
        <v>0.84311981020153026</v>
      </c>
    </row>
    <row r="8531" spans="1:7" x14ac:dyDescent="0.3">
      <c r="A8531">
        <v>3.5299989999999998E-3</v>
      </c>
      <c r="B8531">
        <v>0</v>
      </c>
      <c r="C8531">
        <f t="shared" si="667"/>
        <v>8442</v>
      </c>
      <c r="D8531">
        <f t="shared" si="668"/>
        <v>88</v>
      </c>
      <c r="E8531">
        <f t="shared" si="665"/>
        <v>0.84184284004786603</v>
      </c>
      <c r="F8531">
        <f t="shared" si="666"/>
        <v>1</v>
      </c>
      <c r="G8531">
        <f t="shared" si="669"/>
        <v>0.84321866350323049</v>
      </c>
    </row>
    <row r="8532" spans="1:7" x14ac:dyDescent="0.3">
      <c r="A8532">
        <v>3.5299989999999998E-3</v>
      </c>
      <c r="B8532">
        <v>0</v>
      </c>
      <c r="C8532">
        <f t="shared" si="667"/>
        <v>8443</v>
      </c>
      <c r="D8532">
        <f t="shared" si="668"/>
        <v>88</v>
      </c>
      <c r="E8532">
        <f t="shared" si="665"/>
        <v>0.84194256082967689</v>
      </c>
      <c r="F8532">
        <f t="shared" si="666"/>
        <v>1</v>
      </c>
      <c r="G8532">
        <f t="shared" si="669"/>
        <v>0.84331751680493072</v>
      </c>
    </row>
    <row r="8533" spans="1:7" x14ac:dyDescent="0.3">
      <c r="A8533">
        <v>3.5299989999999998E-3</v>
      </c>
      <c r="B8533">
        <v>0</v>
      </c>
      <c r="C8533">
        <f t="shared" si="667"/>
        <v>8444</v>
      </c>
      <c r="D8533">
        <f t="shared" si="668"/>
        <v>88</v>
      </c>
      <c r="E8533">
        <f t="shared" si="665"/>
        <v>0.84204228161148786</v>
      </c>
      <c r="F8533">
        <f t="shared" si="666"/>
        <v>1</v>
      </c>
      <c r="G8533">
        <f t="shared" si="669"/>
        <v>0.84341637010663095</v>
      </c>
    </row>
    <row r="8534" spans="1:7" x14ac:dyDescent="0.3">
      <c r="A8534">
        <v>3.5299989999999998E-3</v>
      </c>
      <c r="B8534">
        <v>0</v>
      </c>
      <c r="C8534">
        <f t="shared" si="667"/>
        <v>8445</v>
      </c>
      <c r="D8534">
        <f t="shared" si="668"/>
        <v>88</v>
      </c>
      <c r="E8534">
        <f t="shared" si="665"/>
        <v>0.84214200239329873</v>
      </c>
      <c r="F8534">
        <f t="shared" si="666"/>
        <v>1</v>
      </c>
      <c r="G8534">
        <f t="shared" si="669"/>
        <v>0.84351522340833118</v>
      </c>
    </row>
    <row r="8535" spans="1:7" x14ac:dyDescent="0.3">
      <c r="A8535">
        <v>3.5299989999999998E-3</v>
      </c>
      <c r="B8535">
        <v>0</v>
      </c>
      <c r="C8535">
        <f t="shared" si="667"/>
        <v>8446</v>
      </c>
      <c r="D8535">
        <f t="shared" si="668"/>
        <v>88</v>
      </c>
      <c r="E8535">
        <f t="shared" si="665"/>
        <v>0.8422417231751097</v>
      </c>
      <c r="F8535">
        <f t="shared" si="666"/>
        <v>1</v>
      </c>
      <c r="G8535">
        <f t="shared" si="669"/>
        <v>0.84361407671003141</v>
      </c>
    </row>
    <row r="8536" spans="1:7" x14ac:dyDescent="0.3">
      <c r="A8536">
        <v>3.5299989999999998E-3</v>
      </c>
      <c r="B8536">
        <v>0</v>
      </c>
      <c r="C8536">
        <f t="shared" si="667"/>
        <v>8447</v>
      </c>
      <c r="D8536">
        <f t="shared" si="668"/>
        <v>88</v>
      </c>
      <c r="E8536">
        <f t="shared" si="665"/>
        <v>0.84234144395692068</v>
      </c>
      <c r="F8536">
        <f t="shared" si="666"/>
        <v>1</v>
      </c>
      <c r="G8536">
        <f t="shared" si="669"/>
        <v>0.84371293001173164</v>
      </c>
    </row>
    <row r="8537" spans="1:7" x14ac:dyDescent="0.3">
      <c r="A8537">
        <v>3.5299989999999998E-3</v>
      </c>
      <c r="B8537">
        <v>0</v>
      </c>
      <c r="C8537">
        <f t="shared" si="667"/>
        <v>8448</v>
      </c>
      <c r="D8537">
        <f t="shared" si="668"/>
        <v>88</v>
      </c>
      <c r="E8537">
        <f t="shared" si="665"/>
        <v>0.84244116473873154</v>
      </c>
      <c r="F8537">
        <f t="shared" si="666"/>
        <v>1</v>
      </c>
      <c r="G8537">
        <f t="shared" si="669"/>
        <v>0.84381178331343187</v>
      </c>
    </row>
    <row r="8538" spans="1:7" x14ac:dyDescent="0.3">
      <c r="A8538">
        <v>3.5299989999999998E-3</v>
      </c>
      <c r="B8538">
        <v>0</v>
      </c>
      <c r="C8538">
        <f t="shared" si="667"/>
        <v>8449</v>
      </c>
      <c r="D8538">
        <f t="shared" si="668"/>
        <v>88</v>
      </c>
      <c r="E8538">
        <f t="shared" si="665"/>
        <v>0.84254088552054252</v>
      </c>
      <c r="F8538">
        <f t="shared" si="666"/>
        <v>1</v>
      </c>
      <c r="G8538">
        <f t="shared" si="669"/>
        <v>0.8439106366151321</v>
      </c>
    </row>
    <row r="8539" spans="1:7" x14ac:dyDescent="0.3">
      <c r="A8539">
        <v>3.5299989999999998E-3</v>
      </c>
      <c r="B8539">
        <v>0</v>
      </c>
      <c r="C8539">
        <f t="shared" si="667"/>
        <v>8450</v>
      </c>
      <c r="D8539">
        <f t="shared" si="668"/>
        <v>88</v>
      </c>
      <c r="E8539">
        <f t="shared" si="665"/>
        <v>0.84264060630235338</v>
      </c>
      <c r="F8539">
        <f t="shared" si="666"/>
        <v>1</v>
      </c>
      <c r="G8539">
        <f t="shared" si="669"/>
        <v>0.84400948991683233</v>
      </c>
    </row>
    <row r="8540" spans="1:7" x14ac:dyDescent="0.3">
      <c r="A8540">
        <v>3.5299989999999998E-3</v>
      </c>
      <c r="B8540">
        <v>0</v>
      </c>
      <c r="C8540">
        <f t="shared" si="667"/>
        <v>8451</v>
      </c>
      <c r="D8540">
        <f t="shared" si="668"/>
        <v>88</v>
      </c>
      <c r="E8540">
        <f t="shared" si="665"/>
        <v>0.84274032708416435</v>
      </c>
      <c r="F8540">
        <f t="shared" si="666"/>
        <v>1</v>
      </c>
      <c r="G8540">
        <f t="shared" si="669"/>
        <v>0.84410834321853256</v>
      </c>
    </row>
    <row r="8541" spans="1:7" x14ac:dyDescent="0.3">
      <c r="A8541">
        <v>3.5299989999999998E-3</v>
      </c>
      <c r="B8541">
        <v>0</v>
      </c>
      <c r="C8541">
        <f t="shared" si="667"/>
        <v>8452</v>
      </c>
      <c r="D8541">
        <f t="shared" si="668"/>
        <v>88</v>
      </c>
      <c r="E8541">
        <f t="shared" si="665"/>
        <v>0.84284004786597522</v>
      </c>
      <c r="F8541">
        <f t="shared" si="666"/>
        <v>1</v>
      </c>
      <c r="G8541">
        <f t="shared" si="669"/>
        <v>0.84420719652023279</v>
      </c>
    </row>
    <row r="8542" spans="1:7" x14ac:dyDescent="0.3">
      <c r="A8542">
        <v>3.5299989999999998E-3</v>
      </c>
      <c r="B8542">
        <v>0</v>
      </c>
      <c r="C8542">
        <f t="shared" si="667"/>
        <v>8453</v>
      </c>
      <c r="D8542">
        <f t="shared" si="668"/>
        <v>88</v>
      </c>
      <c r="E8542">
        <f t="shared" si="665"/>
        <v>0.84293976864778619</v>
      </c>
      <c r="F8542">
        <f t="shared" si="666"/>
        <v>1</v>
      </c>
      <c r="G8542">
        <f t="shared" si="669"/>
        <v>0.84430604982193302</v>
      </c>
    </row>
    <row r="8543" spans="1:7" x14ac:dyDescent="0.3">
      <c r="A8543">
        <v>3.5299989999999998E-3</v>
      </c>
      <c r="B8543">
        <v>0</v>
      </c>
      <c r="C8543">
        <f t="shared" si="667"/>
        <v>8454</v>
      </c>
      <c r="D8543">
        <f t="shared" si="668"/>
        <v>88</v>
      </c>
      <c r="E8543">
        <f t="shared" si="665"/>
        <v>0.84303948942959717</v>
      </c>
      <c r="F8543">
        <f t="shared" si="666"/>
        <v>1</v>
      </c>
      <c r="G8543">
        <f t="shared" si="669"/>
        <v>0.84440490312363325</v>
      </c>
    </row>
    <row r="8544" spans="1:7" x14ac:dyDescent="0.3">
      <c r="A8544">
        <v>3.5299989999999998E-3</v>
      </c>
      <c r="B8544">
        <v>0</v>
      </c>
      <c r="C8544">
        <f t="shared" si="667"/>
        <v>8455</v>
      </c>
      <c r="D8544">
        <f t="shared" si="668"/>
        <v>88</v>
      </c>
      <c r="E8544">
        <f t="shared" si="665"/>
        <v>0.84313921021140803</v>
      </c>
      <c r="F8544">
        <f t="shared" si="666"/>
        <v>1</v>
      </c>
      <c r="G8544">
        <f t="shared" si="669"/>
        <v>0.84450375642533348</v>
      </c>
    </row>
    <row r="8545" spans="1:7" x14ac:dyDescent="0.3">
      <c r="A8545">
        <v>3.5299989999999998E-3</v>
      </c>
      <c r="B8545">
        <v>0</v>
      </c>
      <c r="C8545">
        <f t="shared" si="667"/>
        <v>8456</v>
      </c>
      <c r="D8545">
        <f t="shared" si="668"/>
        <v>88</v>
      </c>
      <c r="E8545">
        <f t="shared" si="665"/>
        <v>0.843238930993219</v>
      </c>
      <c r="F8545">
        <f t="shared" si="666"/>
        <v>1</v>
      </c>
      <c r="G8545">
        <f t="shared" si="669"/>
        <v>0.84460260972703372</v>
      </c>
    </row>
    <row r="8546" spans="1:7" x14ac:dyDescent="0.3">
      <c r="A8546">
        <v>3.5299989999999998E-3</v>
      </c>
      <c r="B8546">
        <v>0</v>
      </c>
      <c r="C8546">
        <f t="shared" si="667"/>
        <v>8457</v>
      </c>
      <c r="D8546">
        <f t="shared" si="668"/>
        <v>88</v>
      </c>
      <c r="E8546">
        <f t="shared" si="665"/>
        <v>0.84333865177502987</v>
      </c>
      <c r="F8546">
        <f t="shared" si="666"/>
        <v>1</v>
      </c>
      <c r="G8546">
        <f t="shared" si="669"/>
        <v>0.84470146302873395</v>
      </c>
    </row>
    <row r="8547" spans="1:7" x14ac:dyDescent="0.3">
      <c r="A8547">
        <v>3.5299989999999998E-3</v>
      </c>
      <c r="B8547">
        <v>0</v>
      </c>
      <c r="C8547">
        <f t="shared" si="667"/>
        <v>8458</v>
      </c>
      <c r="D8547">
        <f t="shared" si="668"/>
        <v>88</v>
      </c>
      <c r="E8547">
        <f t="shared" si="665"/>
        <v>0.84343837255684084</v>
      </c>
      <c r="F8547">
        <f t="shared" si="666"/>
        <v>1</v>
      </c>
      <c r="G8547">
        <f t="shared" si="669"/>
        <v>0.84480031633043418</v>
      </c>
    </row>
    <row r="8548" spans="1:7" x14ac:dyDescent="0.3">
      <c r="A8548">
        <v>3.5299989999999998E-3</v>
      </c>
      <c r="B8548">
        <v>0</v>
      </c>
      <c r="C8548">
        <f t="shared" si="667"/>
        <v>8459</v>
      </c>
      <c r="D8548">
        <f t="shared" si="668"/>
        <v>88</v>
      </c>
      <c r="E8548">
        <f t="shared" si="665"/>
        <v>0.84353809333865182</v>
      </c>
      <c r="F8548">
        <f t="shared" si="666"/>
        <v>1</v>
      </c>
      <c r="G8548">
        <f t="shared" si="669"/>
        <v>0.84489916963213441</v>
      </c>
    </row>
    <row r="8549" spans="1:7" x14ac:dyDescent="0.3">
      <c r="A8549">
        <v>3.5299989999999998E-3</v>
      </c>
      <c r="B8549">
        <v>0</v>
      </c>
      <c r="C8549">
        <f t="shared" si="667"/>
        <v>8460</v>
      </c>
      <c r="D8549">
        <f t="shared" si="668"/>
        <v>88</v>
      </c>
      <c r="E8549">
        <f t="shared" si="665"/>
        <v>0.84363781412046268</v>
      </c>
      <c r="F8549">
        <f t="shared" si="666"/>
        <v>1</v>
      </c>
      <c r="G8549">
        <f t="shared" si="669"/>
        <v>0.84499802293383464</v>
      </c>
    </row>
    <row r="8550" spans="1:7" x14ac:dyDescent="0.3">
      <c r="A8550">
        <v>3.5299989999999998E-3</v>
      </c>
      <c r="B8550">
        <v>0</v>
      </c>
      <c r="C8550">
        <f t="shared" si="667"/>
        <v>8461</v>
      </c>
      <c r="D8550">
        <f t="shared" si="668"/>
        <v>88</v>
      </c>
      <c r="E8550">
        <f t="shared" si="665"/>
        <v>0.84373753490227366</v>
      </c>
      <c r="F8550">
        <f t="shared" si="666"/>
        <v>1</v>
      </c>
      <c r="G8550">
        <f t="shared" si="669"/>
        <v>0.84509687623553487</v>
      </c>
    </row>
    <row r="8551" spans="1:7" x14ac:dyDescent="0.3">
      <c r="A8551">
        <v>3.5299989999999998E-3</v>
      </c>
      <c r="B8551">
        <v>0</v>
      </c>
      <c r="C8551">
        <f t="shared" si="667"/>
        <v>8462</v>
      </c>
      <c r="D8551">
        <f t="shared" si="668"/>
        <v>88</v>
      </c>
      <c r="E8551">
        <f t="shared" si="665"/>
        <v>0.84383725568408452</v>
      </c>
      <c r="F8551">
        <f t="shared" si="666"/>
        <v>1</v>
      </c>
      <c r="G8551">
        <f t="shared" si="669"/>
        <v>0.8451957295372351</v>
      </c>
    </row>
    <row r="8552" spans="1:7" x14ac:dyDescent="0.3">
      <c r="A8552">
        <v>3.5299989999999998E-3</v>
      </c>
      <c r="B8552">
        <v>0</v>
      </c>
      <c r="C8552">
        <f t="shared" si="667"/>
        <v>8463</v>
      </c>
      <c r="D8552">
        <f t="shared" si="668"/>
        <v>88</v>
      </c>
      <c r="E8552">
        <f t="shared" si="665"/>
        <v>0.84393697646589549</v>
      </c>
      <c r="F8552">
        <f t="shared" si="666"/>
        <v>1</v>
      </c>
      <c r="G8552">
        <f t="shared" si="669"/>
        <v>0.84529458283893533</v>
      </c>
    </row>
    <row r="8553" spans="1:7" x14ac:dyDescent="0.3">
      <c r="A8553">
        <v>3.5299989999999998E-3</v>
      </c>
      <c r="B8553">
        <v>0</v>
      </c>
      <c r="C8553">
        <f t="shared" si="667"/>
        <v>8464</v>
      </c>
      <c r="D8553">
        <f t="shared" si="668"/>
        <v>88</v>
      </c>
      <c r="E8553">
        <f t="shared" si="665"/>
        <v>0.84403669724770647</v>
      </c>
      <c r="F8553">
        <f t="shared" si="666"/>
        <v>1</v>
      </c>
      <c r="G8553">
        <f t="shared" si="669"/>
        <v>0.84539343614063556</v>
      </c>
    </row>
    <row r="8554" spans="1:7" x14ac:dyDescent="0.3">
      <c r="A8554">
        <v>3.5299989999999998E-3</v>
      </c>
      <c r="B8554">
        <v>0</v>
      </c>
      <c r="C8554">
        <f t="shared" si="667"/>
        <v>8465</v>
      </c>
      <c r="D8554">
        <f t="shared" si="668"/>
        <v>88</v>
      </c>
      <c r="E8554">
        <f t="shared" si="665"/>
        <v>0.84413641802951733</v>
      </c>
      <c r="F8554">
        <f t="shared" si="666"/>
        <v>1</v>
      </c>
      <c r="G8554">
        <f t="shared" si="669"/>
        <v>0.84549228944233579</v>
      </c>
    </row>
    <row r="8555" spans="1:7" x14ac:dyDescent="0.3">
      <c r="A8555">
        <v>3.5299989999999998E-3</v>
      </c>
      <c r="B8555">
        <v>0</v>
      </c>
      <c r="C8555">
        <f t="shared" si="667"/>
        <v>8466</v>
      </c>
      <c r="D8555">
        <f t="shared" si="668"/>
        <v>88</v>
      </c>
      <c r="E8555">
        <f t="shared" si="665"/>
        <v>0.84423613881132831</v>
      </c>
      <c r="F8555">
        <f t="shared" si="666"/>
        <v>1</v>
      </c>
      <c r="G8555">
        <f t="shared" si="669"/>
        <v>0.84559114274403602</v>
      </c>
    </row>
    <row r="8556" spans="1:7" x14ac:dyDescent="0.3">
      <c r="A8556">
        <v>3.5299989999999998E-3</v>
      </c>
      <c r="B8556">
        <v>0</v>
      </c>
      <c r="C8556">
        <f t="shared" si="667"/>
        <v>8467</v>
      </c>
      <c r="D8556">
        <f t="shared" si="668"/>
        <v>88</v>
      </c>
      <c r="E8556">
        <f t="shared" si="665"/>
        <v>0.84433585959313917</v>
      </c>
      <c r="F8556">
        <f t="shared" si="666"/>
        <v>1</v>
      </c>
      <c r="G8556">
        <f t="shared" si="669"/>
        <v>0.84568999604573625</v>
      </c>
    </row>
    <row r="8557" spans="1:7" x14ac:dyDescent="0.3">
      <c r="A8557">
        <v>3.5299989999999998E-3</v>
      </c>
      <c r="B8557">
        <v>0</v>
      </c>
      <c r="C8557">
        <f t="shared" si="667"/>
        <v>8468</v>
      </c>
      <c r="D8557">
        <f t="shared" si="668"/>
        <v>88</v>
      </c>
      <c r="E8557">
        <f t="shared" si="665"/>
        <v>0.84443558037495015</v>
      </c>
      <c r="F8557">
        <f t="shared" si="666"/>
        <v>1</v>
      </c>
      <c r="G8557">
        <f t="shared" si="669"/>
        <v>0.84578884934743648</v>
      </c>
    </row>
    <row r="8558" spans="1:7" x14ac:dyDescent="0.3">
      <c r="A8558">
        <v>3.5299989999999998E-3</v>
      </c>
      <c r="B8558">
        <v>0</v>
      </c>
      <c r="C8558">
        <f t="shared" si="667"/>
        <v>8469</v>
      </c>
      <c r="D8558">
        <f t="shared" si="668"/>
        <v>88</v>
      </c>
      <c r="E8558">
        <f t="shared" si="665"/>
        <v>0.84453530115676112</v>
      </c>
      <c r="F8558">
        <f t="shared" si="666"/>
        <v>1</v>
      </c>
      <c r="G8558">
        <f t="shared" si="669"/>
        <v>0.84588770264913671</v>
      </c>
    </row>
    <row r="8559" spans="1:7" x14ac:dyDescent="0.3">
      <c r="A8559">
        <v>3.5299989999999998E-3</v>
      </c>
      <c r="B8559">
        <v>0</v>
      </c>
      <c r="C8559">
        <f t="shared" si="667"/>
        <v>8470</v>
      </c>
      <c r="D8559">
        <f t="shared" si="668"/>
        <v>88</v>
      </c>
      <c r="E8559">
        <f t="shared" si="665"/>
        <v>0.84463502193857198</v>
      </c>
      <c r="F8559">
        <f t="shared" si="666"/>
        <v>1</v>
      </c>
      <c r="G8559">
        <f t="shared" si="669"/>
        <v>0.84598655595083694</v>
      </c>
    </row>
    <row r="8560" spans="1:7" x14ac:dyDescent="0.3">
      <c r="A8560">
        <v>3.5299989999999998E-3</v>
      </c>
      <c r="B8560">
        <v>0</v>
      </c>
      <c r="C8560">
        <f t="shared" si="667"/>
        <v>8471</v>
      </c>
      <c r="D8560">
        <f t="shared" si="668"/>
        <v>88</v>
      </c>
      <c r="E8560">
        <f t="shared" si="665"/>
        <v>0.84473474272038296</v>
      </c>
      <c r="F8560">
        <f t="shared" si="666"/>
        <v>1</v>
      </c>
      <c r="G8560">
        <f t="shared" si="669"/>
        <v>0.84608540925253717</v>
      </c>
    </row>
    <row r="8561" spans="1:7" x14ac:dyDescent="0.3">
      <c r="A8561">
        <v>3.5299989999999998E-3</v>
      </c>
      <c r="B8561">
        <v>0</v>
      </c>
      <c r="C8561">
        <f t="shared" si="667"/>
        <v>8472</v>
      </c>
      <c r="D8561">
        <f t="shared" si="668"/>
        <v>88</v>
      </c>
      <c r="E8561">
        <f t="shared" si="665"/>
        <v>0.84483446350219382</v>
      </c>
      <c r="F8561">
        <f t="shared" si="666"/>
        <v>1</v>
      </c>
      <c r="G8561">
        <f t="shared" si="669"/>
        <v>0.8461842625542374</v>
      </c>
    </row>
    <row r="8562" spans="1:7" x14ac:dyDescent="0.3">
      <c r="A8562">
        <v>3.5299989999999998E-3</v>
      </c>
      <c r="B8562">
        <v>0</v>
      </c>
      <c r="C8562">
        <f t="shared" si="667"/>
        <v>8473</v>
      </c>
      <c r="D8562">
        <f t="shared" si="668"/>
        <v>88</v>
      </c>
      <c r="E8562">
        <f t="shared" si="665"/>
        <v>0.8449341842840048</v>
      </c>
      <c r="F8562">
        <f t="shared" si="666"/>
        <v>1</v>
      </c>
      <c r="G8562">
        <f t="shared" si="669"/>
        <v>0.84628311585593763</v>
      </c>
    </row>
    <row r="8563" spans="1:7" x14ac:dyDescent="0.3">
      <c r="A8563">
        <v>3.5299989999999998E-3</v>
      </c>
      <c r="B8563">
        <v>0</v>
      </c>
      <c r="C8563">
        <f t="shared" si="667"/>
        <v>8474</v>
      </c>
      <c r="D8563">
        <f t="shared" si="668"/>
        <v>88</v>
      </c>
      <c r="E8563">
        <f t="shared" si="665"/>
        <v>0.84503390506581577</v>
      </c>
      <c r="F8563">
        <f t="shared" si="666"/>
        <v>1</v>
      </c>
      <c r="G8563">
        <f t="shared" si="669"/>
        <v>0.84638196915763786</v>
      </c>
    </row>
    <row r="8564" spans="1:7" x14ac:dyDescent="0.3">
      <c r="A8564">
        <v>3.5299989999999998E-3</v>
      </c>
      <c r="B8564">
        <v>0</v>
      </c>
      <c r="C8564">
        <f t="shared" si="667"/>
        <v>8475</v>
      </c>
      <c r="D8564">
        <f t="shared" si="668"/>
        <v>88</v>
      </c>
      <c r="E8564">
        <f t="shared" si="665"/>
        <v>0.84513362584762663</v>
      </c>
      <c r="F8564">
        <f t="shared" si="666"/>
        <v>1</v>
      </c>
      <c r="G8564">
        <f t="shared" si="669"/>
        <v>0.84648082245933809</v>
      </c>
    </row>
    <row r="8565" spans="1:7" x14ac:dyDescent="0.3">
      <c r="A8565">
        <v>3.5299989999999998E-3</v>
      </c>
      <c r="B8565">
        <v>0</v>
      </c>
      <c r="C8565">
        <f t="shared" si="667"/>
        <v>8476</v>
      </c>
      <c r="D8565">
        <f t="shared" si="668"/>
        <v>88</v>
      </c>
      <c r="E8565">
        <f t="shared" si="665"/>
        <v>0.84523334662943761</v>
      </c>
      <c r="F8565">
        <f t="shared" si="666"/>
        <v>1</v>
      </c>
      <c r="G8565">
        <f t="shared" si="669"/>
        <v>0.84657967576103832</v>
      </c>
    </row>
    <row r="8566" spans="1:7" x14ac:dyDescent="0.3">
      <c r="A8566">
        <v>3.5299989999999998E-3</v>
      </c>
      <c r="B8566">
        <v>0</v>
      </c>
      <c r="C8566">
        <f t="shared" si="667"/>
        <v>8477</v>
      </c>
      <c r="D8566">
        <f t="shared" si="668"/>
        <v>88</v>
      </c>
      <c r="E8566">
        <f t="shared" si="665"/>
        <v>0.84533306741124847</v>
      </c>
      <c r="F8566">
        <f t="shared" si="666"/>
        <v>1</v>
      </c>
      <c r="G8566">
        <f t="shared" si="669"/>
        <v>0.84667852906273855</v>
      </c>
    </row>
    <row r="8567" spans="1:7" x14ac:dyDescent="0.3">
      <c r="A8567">
        <v>3.5299989999999998E-3</v>
      </c>
      <c r="B8567">
        <v>0</v>
      </c>
      <c r="C8567">
        <f t="shared" si="667"/>
        <v>8478</v>
      </c>
      <c r="D8567">
        <f t="shared" si="668"/>
        <v>88</v>
      </c>
      <c r="E8567">
        <f t="shared" si="665"/>
        <v>0.84543278819305945</v>
      </c>
      <c r="F8567">
        <f t="shared" si="666"/>
        <v>1</v>
      </c>
      <c r="G8567">
        <f t="shared" si="669"/>
        <v>0.84677738236443878</v>
      </c>
    </row>
    <row r="8568" spans="1:7" x14ac:dyDescent="0.3">
      <c r="A8568">
        <v>3.5299989999999998E-3</v>
      </c>
      <c r="B8568">
        <v>0</v>
      </c>
      <c r="C8568">
        <f t="shared" si="667"/>
        <v>8479</v>
      </c>
      <c r="D8568">
        <f t="shared" si="668"/>
        <v>88</v>
      </c>
      <c r="E8568">
        <f t="shared" si="665"/>
        <v>0.84553250897487031</v>
      </c>
      <c r="F8568">
        <f t="shared" si="666"/>
        <v>1</v>
      </c>
      <c r="G8568">
        <f t="shared" si="669"/>
        <v>0.84687623566613901</v>
      </c>
    </row>
    <row r="8569" spans="1:7" x14ac:dyDescent="0.3">
      <c r="A8569">
        <v>3.5299989999999998E-3</v>
      </c>
      <c r="B8569">
        <v>0</v>
      </c>
      <c r="C8569">
        <f t="shared" si="667"/>
        <v>8480</v>
      </c>
      <c r="D8569">
        <f t="shared" si="668"/>
        <v>88</v>
      </c>
      <c r="E8569">
        <f t="shared" si="665"/>
        <v>0.84563222975668129</v>
      </c>
      <c r="F8569">
        <f t="shared" si="666"/>
        <v>1</v>
      </c>
      <c r="G8569">
        <f t="shared" si="669"/>
        <v>0.84697508896783924</v>
      </c>
    </row>
    <row r="8570" spans="1:7" x14ac:dyDescent="0.3">
      <c r="A8570">
        <v>3.5299989999999998E-3</v>
      </c>
      <c r="B8570">
        <v>0</v>
      </c>
      <c r="C8570">
        <f t="shared" si="667"/>
        <v>8481</v>
      </c>
      <c r="D8570">
        <f t="shared" si="668"/>
        <v>88</v>
      </c>
      <c r="E8570">
        <f t="shared" si="665"/>
        <v>0.84573195053849226</v>
      </c>
      <c r="F8570">
        <f t="shared" si="666"/>
        <v>1</v>
      </c>
      <c r="G8570">
        <f t="shared" si="669"/>
        <v>0.84707394226953947</v>
      </c>
    </row>
    <row r="8571" spans="1:7" x14ac:dyDescent="0.3">
      <c r="A8571">
        <v>3.5299989999999998E-3</v>
      </c>
      <c r="B8571">
        <v>0</v>
      </c>
      <c r="C8571">
        <f t="shared" si="667"/>
        <v>8482</v>
      </c>
      <c r="D8571">
        <f t="shared" si="668"/>
        <v>88</v>
      </c>
      <c r="E8571">
        <f t="shared" si="665"/>
        <v>0.84583167132030312</v>
      </c>
      <c r="F8571">
        <f t="shared" si="666"/>
        <v>1</v>
      </c>
      <c r="G8571">
        <f t="shared" si="669"/>
        <v>0.8471727955712397</v>
      </c>
    </row>
    <row r="8572" spans="1:7" x14ac:dyDescent="0.3">
      <c r="A8572">
        <v>3.5299989999999998E-3</v>
      </c>
      <c r="B8572">
        <v>0</v>
      </c>
      <c r="C8572">
        <f t="shared" si="667"/>
        <v>8483</v>
      </c>
      <c r="D8572">
        <f t="shared" si="668"/>
        <v>88</v>
      </c>
      <c r="E8572">
        <f t="shared" si="665"/>
        <v>0.8459313921021141</v>
      </c>
      <c r="F8572">
        <f t="shared" si="666"/>
        <v>1</v>
      </c>
      <c r="G8572">
        <f t="shared" si="669"/>
        <v>0.84727164887293993</v>
      </c>
    </row>
    <row r="8573" spans="1:7" x14ac:dyDescent="0.3">
      <c r="A8573">
        <v>3.5299989999999998E-3</v>
      </c>
      <c r="B8573">
        <v>0</v>
      </c>
      <c r="C8573">
        <f t="shared" si="667"/>
        <v>8484</v>
      </c>
      <c r="D8573">
        <f t="shared" si="668"/>
        <v>88</v>
      </c>
      <c r="E8573">
        <f t="shared" si="665"/>
        <v>0.84603111288392496</v>
      </c>
      <c r="F8573">
        <f t="shared" si="666"/>
        <v>1</v>
      </c>
      <c r="G8573">
        <f t="shared" si="669"/>
        <v>0.84737050217464016</v>
      </c>
    </row>
    <row r="8574" spans="1:7" x14ac:dyDescent="0.3">
      <c r="A8574">
        <v>3.5299989999999998E-3</v>
      </c>
      <c r="B8574">
        <v>0</v>
      </c>
      <c r="C8574">
        <f t="shared" si="667"/>
        <v>8485</v>
      </c>
      <c r="D8574">
        <f t="shared" si="668"/>
        <v>88</v>
      </c>
      <c r="E8574">
        <f t="shared" si="665"/>
        <v>0.84613083366573594</v>
      </c>
      <c r="F8574">
        <f t="shared" si="666"/>
        <v>1</v>
      </c>
      <c r="G8574">
        <f t="shared" si="669"/>
        <v>0.84746935547634039</v>
      </c>
    </row>
    <row r="8575" spans="1:7" x14ac:dyDescent="0.3">
      <c r="A8575">
        <v>3.5299989999999998E-3</v>
      </c>
      <c r="B8575">
        <v>0</v>
      </c>
      <c r="C8575">
        <f t="shared" si="667"/>
        <v>8486</v>
      </c>
      <c r="D8575">
        <f t="shared" si="668"/>
        <v>88</v>
      </c>
      <c r="E8575">
        <f t="shared" si="665"/>
        <v>0.84623055444754691</v>
      </c>
      <c r="F8575">
        <f t="shared" si="666"/>
        <v>1</v>
      </c>
      <c r="G8575">
        <f t="shared" si="669"/>
        <v>0.84756820877804062</v>
      </c>
    </row>
    <row r="8576" spans="1:7" x14ac:dyDescent="0.3">
      <c r="A8576">
        <v>3.5299989999999998E-3</v>
      </c>
      <c r="B8576">
        <v>0</v>
      </c>
      <c r="C8576">
        <f t="shared" si="667"/>
        <v>8487</v>
      </c>
      <c r="D8576">
        <f t="shared" si="668"/>
        <v>88</v>
      </c>
      <c r="E8576">
        <f t="shared" si="665"/>
        <v>0.84633027522935778</v>
      </c>
      <c r="F8576">
        <f t="shared" si="666"/>
        <v>1</v>
      </c>
      <c r="G8576">
        <f t="shared" si="669"/>
        <v>0.84766706207974085</v>
      </c>
    </row>
    <row r="8577" spans="1:7" x14ac:dyDescent="0.3">
      <c r="A8577">
        <v>3.5299989999999998E-3</v>
      </c>
      <c r="B8577">
        <v>0</v>
      </c>
      <c r="C8577">
        <f t="shared" si="667"/>
        <v>8488</v>
      </c>
      <c r="D8577">
        <f t="shared" si="668"/>
        <v>88</v>
      </c>
      <c r="E8577">
        <f t="shared" si="665"/>
        <v>0.84642999601116875</v>
      </c>
      <c r="F8577">
        <f t="shared" si="666"/>
        <v>1</v>
      </c>
      <c r="G8577">
        <f t="shared" si="669"/>
        <v>0.84776591538144108</v>
      </c>
    </row>
    <row r="8578" spans="1:7" x14ac:dyDescent="0.3">
      <c r="A8578">
        <v>3.5299989999999998E-3</v>
      </c>
      <c r="B8578">
        <v>0</v>
      </c>
      <c r="C8578">
        <f t="shared" si="667"/>
        <v>8489</v>
      </c>
      <c r="D8578">
        <f t="shared" si="668"/>
        <v>88</v>
      </c>
      <c r="E8578">
        <f t="shared" si="665"/>
        <v>0.84652971679297961</v>
      </c>
      <c r="F8578">
        <f t="shared" si="666"/>
        <v>1</v>
      </c>
      <c r="G8578">
        <f t="shared" si="669"/>
        <v>0.84786476868314131</v>
      </c>
    </row>
    <row r="8579" spans="1:7" x14ac:dyDescent="0.3">
      <c r="A8579">
        <v>3.5299989999999998E-3</v>
      </c>
      <c r="B8579">
        <v>0</v>
      </c>
      <c r="C8579">
        <f t="shared" si="667"/>
        <v>8490</v>
      </c>
      <c r="D8579">
        <f t="shared" si="668"/>
        <v>88</v>
      </c>
      <c r="E8579">
        <f t="shared" ref="E8579:E8642" si="670">C8579/10028</f>
        <v>0.84662943757479059</v>
      </c>
      <c r="F8579">
        <f t="shared" ref="F8579:F8642" si="671">D8579/88</f>
        <v>1</v>
      </c>
      <c r="G8579">
        <f t="shared" si="669"/>
        <v>0.84796362198484154</v>
      </c>
    </row>
    <row r="8580" spans="1:7" x14ac:dyDescent="0.3">
      <c r="A8580">
        <v>3.5299989999999998E-3</v>
      </c>
      <c r="B8580">
        <v>0</v>
      </c>
      <c r="C8580">
        <f t="shared" ref="C8580:C8643" si="672">IF(B8580=0,C8579+1,C8579)</f>
        <v>8491</v>
      </c>
      <c r="D8580">
        <f t="shared" ref="D8580:D8643" si="673">IF(B8580=1,D8579+1,D8579)</f>
        <v>88</v>
      </c>
      <c r="E8580">
        <f t="shared" si="670"/>
        <v>0.84672915835660156</v>
      </c>
      <c r="F8580">
        <f t="shared" si="671"/>
        <v>1</v>
      </c>
      <c r="G8580">
        <f t="shared" ref="G8580:G8643" si="674">G8579+(1/10116)</f>
        <v>0.84806247528654177</v>
      </c>
    </row>
    <row r="8581" spans="1:7" x14ac:dyDescent="0.3">
      <c r="A8581">
        <v>3.5299989999999998E-3</v>
      </c>
      <c r="B8581">
        <v>0</v>
      </c>
      <c r="C8581">
        <f t="shared" si="672"/>
        <v>8492</v>
      </c>
      <c r="D8581">
        <f t="shared" si="673"/>
        <v>88</v>
      </c>
      <c r="E8581">
        <f t="shared" si="670"/>
        <v>0.84682887913841243</v>
      </c>
      <c r="F8581">
        <f t="shared" si="671"/>
        <v>1</v>
      </c>
      <c r="G8581">
        <f t="shared" si="674"/>
        <v>0.848161328588242</v>
      </c>
    </row>
    <row r="8582" spans="1:7" x14ac:dyDescent="0.3">
      <c r="A8582">
        <v>3.5299989999999998E-3</v>
      </c>
      <c r="B8582">
        <v>0</v>
      </c>
      <c r="C8582">
        <f t="shared" si="672"/>
        <v>8493</v>
      </c>
      <c r="D8582">
        <f t="shared" si="673"/>
        <v>88</v>
      </c>
      <c r="E8582">
        <f t="shared" si="670"/>
        <v>0.8469285999202234</v>
      </c>
      <c r="F8582">
        <f t="shared" si="671"/>
        <v>1</v>
      </c>
      <c r="G8582">
        <f t="shared" si="674"/>
        <v>0.84826018188994223</v>
      </c>
    </row>
    <row r="8583" spans="1:7" x14ac:dyDescent="0.3">
      <c r="A8583">
        <v>3.5299989999999998E-3</v>
      </c>
      <c r="B8583">
        <v>0</v>
      </c>
      <c r="C8583">
        <f t="shared" si="672"/>
        <v>8494</v>
      </c>
      <c r="D8583">
        <f t="shared" si="673"/>
        <v>88</v>
      </c>
      <c r="E8583">
        <f t="shared" si="670"/>
        <v>0.84702832070203427</v>
      </c>
      <c r="F8583">
        <f t="shared" si="671"/>
        <v>1</v>
      </c>
      <c r="G8583">
        <f t="shared" si="674"/>
        <v>0.84835903519164246</v>
      </c>
    </row>
    <row r="8584" spans="1:7" x14ac:dyDescent="0.3">
      <c r="A8584">
        <v>3.5299989999999998E-3</v>
      </c>
      <c r="B8584">
        <v>0</v>
      </c>
      <c r="C8584">
        <f t="shared" si="672"/>
        <v>8495</v>
      </c>
      <c r="D8584">
        <f t="shared" si="673"/>
        <v>88</v>
      </c>
      <c r="E8584">
        <f t="shared" si="670"/>
        <v>0.84712804148384524</v>
      </c>
      <c r="F8584">
        <f t="shared" si="671"/>
        <v>1</v>
      </c>
      <c r="G8584">
        <f t="shared" si="674"/>
        <v>0.84845788849334269</v>
      </c>
    </row>
    <row r="8585" spans="1:7" x14ac:dyDescent="0.3">
      <c r="A8585">
        <v>3.5299989999999998E-3</v>
      </c>
      <c r="B8585">
        <v>0</v>
      </c>
      <c r="C8585">
        <f t="shared" si="672"/>
        <v>8496</v>
      </c>
      <c r="D8585">
        <f t="shared" si="673"/>
        <v>88</v>
      </c>
      <c r="E8585">
        <f t="shared" si="670"/>
        <v>0.84722776226565621</v>
      </c>
      <c r="F8585">
        <f t="shared" si="671"/>
        <v>1</v>
      </c>
      <c r="G8585">
        <f t="shared" si="674"/>
        <v>0.84855674179504292</v>
      </c>
    </row>
    <row r="8586" spans="1:7" x14ac:dyDescent="0.3">
      <c r="A8586">
        <v>3.5299989999999998E-3</v>
      </c>
      <c r="B8586">
        <v>0</v>
      </c>
      <c r="C8586">
        <f t="shared" si="672"/>
        <v>8497</v>
      </c>
      <c r="D8586">
        <f t="shared" si="673"/>
        <v>88</v>
      </c>
      <c r="E8586">
        <f t="shared" si="670"/>
        <v>0.84732748304746708</v>
      </c>
      <c r="F8586">
        <f t="shared" si="671"/>
        <v>1</v>
      </c>
      <c r="G8586">
        <f t="shared" si="674"/>
        <v>0.84865559509674315</v>
      </c>
    </row>
    <row r="8587" spans="1:7" x14ac:dyDescent="0.3">
      <c r="A8587">
        <v>3.5299989999999998E-3</v>
      </c>
      <c r="B8587">
        <v>0</v>
      </c>
      <c r="C8587">
        <f t="shared" si="672"/>
        <v>8498</v>
      </c>
      <c r="D8587">
        <f t="shared" si="673"/>
        <v>88</v>
      </c>
      <c r="E8587">
        <f t="shared" si="670"/>
        <v>0.84742720382927805</v>
      </c>
      <c r="F8587">
        <f t="shared" si="671"/>
        <v>1</v>
      </c>
      <c r="G8587">
        <f t="shared" si="674"/>
        <v>0.84875444839844338</v>
      </c>
    </row>
    <row r="8588" spans="1:7" x14ac:dyDescent="0.3">
      <c r="A8588">
        <v>3.5299989999999998E-3</v>
      </c>
      <c r="B8588">
        <v>0</v>
      </c>
      <c r="C8588">
        <f t="shared" si="672"/>
        <v>8499</v>
      </c>
      <c r="D8588">
        <f t="shared" si="673"/>
        <v>88</v>
      </c>
      <c r="E8588">
        <f t="shared" si="670"/>
        <v>0.84752692461108892</v>
      </c>
      <c r="F8588">
        <f t="shared" si="671"/>
        <v>1</v>
      </c>
      <c r="G8588">
        <f t="shared" si="674"/>
        <v>0.84885330170014361</v>
      </c>
    </row>
    <row r="8589" spans="1:7" x14ac:dyDescent="0.3">
      <c r="A8589">
        <v>3.5299989999999998E-3</v>
      </c>
      <c r="B8589">
        <v>0</v>
      </c>
      <c r="C8589">
        <f t="shared" si="672"/>
        <v>8500</v>
      </c>
      <c r="D8589">
        <f t="shared" si="673"/>
        <v>88</v>
      </c>
      <c r="E8589">
        <f t="shared" si="670"/>
        <v>0.84762664539289989</v>
      </c>
      <c r="F8589">
        <f t="shared" si="671"/>
        <v>1</v>
      </c>
      <c r="G8589">
        <f t="shared" si="674"/>
        <v>0.84895215500184384</v>
      </c>
    </row>
    <row r="8590" spans="1:7" x14ac:dyDescent="0.3">
      <c r="A8590">
        <v>3.5299989999999998E-3</v>
      </c>
      <c r="B8590">
        <v>0</v>
      </c>
      <c r="C8590">
        <f t="shared" si="672"/>
        <v>8501</v>
      </c>
      <c r="D8590">
        <f t="shared" si="673"/>
        <v>88</v>
      </c>
      <c r="E8590">
        <f t="shared" si="670"/>
        <v>0.84772636617471075</v>
      </c>
      <c r="F8590">
        <f t="shared" si="671"/>
        <v>1</v>
      </c>
      <c r="G8590">
        <f t="shared" si="674"/>
        <v>0.84905100830354407</v>
      </c>
    </row>
    <row r="8591" spans="1:7" x14ac:dyDescent="0.3">
      <c r="A8591">
        <v>3.5299989999999998E-3</v>
      </c>
      <c r="B8591">
        <v>0</v>
      </c>
      <c r="C8591">
        <f t="shared" si="672"/>
        <v>8502</v>
      </c>
      <c r="D8591">
        <f t="shared" si="673"/>
        <v>88</v>
      </c>
      <c r="E8591">
        <f t="shared" si="670"/>
        <v>0.84782608695652173</v>
      </c>
      <c r="F8591">
        <f t="shared" si="671"/>
        <v>1</v>
      </c>
      <c r="G8591">
        <f t="shared" si="674"/>
        <v>0.8491498616052443</v>
      </c>
    </row>
    <row r="8592" spans="1:7" x14ac:dyDescent="0.3">
      <c r="A8592">
        <v>3.5299989999999998E-3</v>
      </c>
      <c r="B8592">
        <v>0</v>
      </c>
      <c r="C8592">
        <f t="shared" si="672"/>
        <v>8503</v>
      </c>
      <c r="D8592">
        <f t="shared" si="673"/>
        <v>88</v>
      </c>
      <c r="E8592">
        <f t="shared" si="670"/>
        <v>0.8479258077383327</v>
      </c>
      <c r="F8592">
        <f t="shared" si="671"/>
        <v>1</v>
      </c>
      <c r="G8592">
        <f t="shared" si="674"/>
        <v>0.84924871490694454</v>
      </c>
    </row>
    <row r="8593" spans="1:7" x14ac:dyDescent="0.3">
      <c r="A8593">
        <v>3.5299989999999998E-3</v>
      </c>
      <c r="B8593">
        <v>0</v>
      </c>
      <c r="C8593">
        <f t="shared" si="672"/>
        <v>8504</v>
      </c>
      <c r="D8593">
        <f t="shared" si="673"/>
        <v>88</v>
      </c>
      <c r="E8593">
        <f t="shared" si="670"/>
        <v>0.84802552852014357</v>
      </c>
      <c r="F8593">
        <f t="shared" si="671"/>
        <v>1</v>
      </c>
      <c r="G8593">
        <f t="shared" si="674"/>
        <v>0.84934756820864477</v>
      </c>
    </row>
    <row r="8594" spans="1:7" x14ac:dyDescent="0.3">
      <c r="A8594">
        <v>3.5299989999999998E-3</v>
      </c>
      <c r="B8594">
        <v>0</v>
      </c>
      <c r="C8594">
        <f t="shared" si="672"/>
        <v>8505</v>
      </c>
      <c r="D8594">
        <f t="shared" si="673"/>
        <v>88</v>
      </c>
      <c r="E8594">
        <f t="shared" si="670"/>
        <v>0.84812524930195454</v>
      </c>
      <c r="F8594">
        <f t="shared" si="671"/>
        <v>1</v>
      </c>
      <c r="G8594">
        <f t="shared" si="674"/>
        <v>0.849446421510345</v>
      </c>
    </row>
    <row r="8595" spans="1:7" x14ac:dyDescent="0.3">
      <c r="A8595">
        <v>3.5299989999999998E-3</v>
      </c>
      <c r="B8595">
        <v>0</v>
      </c>
      <c r="C8595">
        <f t="shared" si="672"/>
        <v>8506</v>
      </c>
      <c r="D8595">
        <f t="shared" si="673"/>
        <v>88</v>
      </c>
      <c r="E8595">
        <f t="shared" si="670"/>
        <v>0.84822497008376541</v>
      </c>
      <c r="F8595">
        <f t="shared" si="671"/>
        <v>1</v>
      </c>
      <c r="G8595">
        <f t="shared" si="674"/>
        <v>0.84954527481204523</v>
      </c>
    </row>
    <row r="8596" spans="1:7" x14ac:dyDescent="0.3">
      <c r="A8596">
        <v>3.5299989999999998E-3</v>
      </c>
      <c r="B8596">
        <v>0</v>
      </c>
      <c r="C8596">
        <f t="shared" si="672"/>
        <v>8507</v>
      </c>
      <c r="D8596">
        <f t="shared" si="673"/>
        <v>88</v>
      </c>
      <c r="E8596">
        <f t="shared" si="670"/>
        <v>0.84832469086557638</v>
      </c>
      <c r="F8596">
        <f t="shared" si="671"/>
        <v>1</v>
      </c>
      <c r="G8596">
        <f t="shared" si="674"/>
        <v>0.84964412811374546</v>
      </c>
    </row>
    <row r="8597" spans="1:7" x14ac:dyDescent="0.3">
      <c r="A8597">
        <v>3.5299989999999998E-3</v>
      </c>
      <c r="B8597">
        <v>0</v>
      </c>
      <c r="C8597">
        <f t="shared" si="672"/>
        <v>8508</v>
      </c>
      <c r="D8597">
        <f t="shared" si="673"/>
        <v>88</v>
      </c>
      <c r="E8597">
        <f t="shared" si="670"/>
        <v>0.84842441164738736</v>
      </c>
      <c r="F8597">
        <f t="shared" si="671"/>
        <v>1</v>
      </c>
      <c r="G8597">
        <f t="shared" si="674"/>
        <v>0.84974298141544569</v>
      </c>
    </row>
    <row r="8598" spans="1:7" x14ac:dyDescent="0.3">
      <c r="A8598">
        <v>3.5299989999999998E-3</v>
      </c>
      <c r="B8598">
        <v>0</v>
      </c>
      <c r="C8598">
        <f t="shared" si="672"/>
        <v>8509</v>
      </c>
      <c r="D8598">
        <f t="shared" si="673"/>
        <v>88</v>
      </c>
      <c r="E8598">
        <f t="shared" si="670"/>
        <v>0.84852413242919822</v>
      </c>
      <c r="F8598">
        <f t="shared" si="671"/>
        <v>1</v>
      </c>
      <c r="G8598">
        <f t="shared" si="674"/>
        <v>0.84984183471714592</v>
      </c>
    </row>
    <row r="8599" spans="1:7" x14ac:dyDescent="0.3">
      <c r="A8599">
        <v>3.5299989999999998E-3</v>
      </c>
      <c r="B8599">
        <v>0</v>
      </c>
      <c r="C8599">
        <f t="shared" si="672"/>
        <v>8510</v>
      </c>
      <c r="D8599">
        <f t="shared" si="673"/>
        <v>88</v>
      </c>
      <c r="E8599">
        <f t="shared" si="670"/>
        <v>0.84862385321100919</v>
      </c>
      <c r="F8599">
        <f t="shared" si="671"/>
        <v>1</v>
      </c>
      <c r="G8599">
        <f t="shared" si="674"/>
        <v>0.84994068801884615</v>
      </c>
    </row>
    <row r="8600" spans="1:7" x14ac:dyDescent="0.3">
      <c r="A8600">
        <v>3.5299989999999998E-3</v>
      </c>
      <c r="B8600">
        <v>0</v>
      </c>
      <c r="C8600">
        <f t="shared" si="672"/>
        <v>8511</v>
      </c>
      <c r="D8600">
        <f t="shared" si="673"/>
        <v>88</v>
      </c>
      <c r="E8600">
        <f t="shared" si="670"/>
        <v>0.84872357399282006</v>
      </c>
      <c r="F8600">
        <f t="shared" si="671"/>
        <v>1</v>
      </c>
      <c r="G8600">
        <f t="shared" si="674"/>
        <v>0.85003954132054638</v>
      </c>
    </row>
    <row r="8601" spans="1:7" x14ac:dyDescent="0.3">
      <c r="A8601">
        <v>3.5299989999999998E-3</v>
      </c>
      <c r="B8601">
        <v>0</v>
      </c>
      <c r="C8601">
        <f t="shared" si="672"/>
        <v>8512</v>
      </c>
      <c r="D8601">
        <f t="shared" si="673"/>
        <v>88</v>
      </c>
      <c r="E8601">
        <f t="shared" si="670"/>
        <v>0.84882329477463103</v>
      </c>
      <c r="F8601">
        <f t="shared" si="671"/>
        <v>1</v>
      </c>
      <c r="G8601">
        <f t="shared" si="674"/>
        <v>0.85013839462224661</v>
      </c>
    </row>
    <row r="8602" spans="1:7" x14ac:dyDescent="0.3">
      <c r="A8602">
        <v>3.5299989999999998E-3</v>
      </c>
      <c r="B8602">
        <v>0</v>
      </c>
      <c r="C8602">
        <f t="shared" si="672"/>
        <v>8513</v>
      </c>
      <c r="D8602">
        <f t="shared" si="673"/>
        <v>88</v>
      </c>
      <c r="E8602">
        <f t="shared" si="670"/>
        <v>0.84892301555644201</v>
      </c>
      <c r="F8602">
        <f t="shared" si="671"/>
        <v>1</v>
      </c>
      <c r="G8602">
        <f t="shared" si="674"/>
        <v>0.85023724792394684</v>
      </c>
    </row>
    <row r="8603" spans="1:7" x14ac:dyDescent="0.3">
      <c r="A8603">
        <v>3.5299989999999998E-3</v>
      </c>
      <c r="B8603">
        <v>0</v>
      </c>
      <c r="C8603">
        <f t="shared" si="672"/>
        <v>8514</v>
      </c>
      <c r="D8603">
        <f t="shared" si="673"/>
        <v>88</v>
      </c>
      <c r="E8603">
        <f t="shared" si="670"/>
        <v>0.84902273633825287</v>
      </c>
      <c r="F8603">
        <f t="shared" si="671"/>
        <v>1</v>
      </c>
      <c r="G8603">
        <f t="shared" si="674"/>
        <v>0.85033610122564707</v>
      </c>
    </row>
    <row r="8604" spans="1:7" x14ac:dyDescent="0.3">
      <c r="A8604">
        <v>3.5299989999999998E-3</v>
      </c>
      <c r="B8604">
        <v>0</v>
      </c>
      <c r="C8604">
        <f t="shared" si="672"/>
        <v>8515</v>
      </c>
      <c r="D8604">
        <f t="shared" si="673"/>
        <v>88</v>
      </c>
      <c r="E8604">
        <f t="shared" si="670"/>
        <v>0.84912245712006384</v>
      </c>
      <c r="F8604">
        <f t="shared" si="671"/>
        <v>1</v>
      </c>
      <c r="G8604">
        <f t="shared" si="674"/>
        <v>0.8504349545273473</v>
      </c>
    </row>
    <row r="8605" spans="1:7" x14ac:dyDescent="0.3">
      <c r="A8605">
        <v>3.5299989999999998E-3</v>
      </c>
      <c r="B8605">
        <v>0</v>
      </c>
      <c r="C8605">
        <f t="shared" si="672"/>
        <v>8516</v>
      </c>
      <c r="D8605">
        <f t="shared" si="673"/>
        <v>88</v>
      </c>
      <c r="E8605">
        <f t="shared" si="670"/>
        <v>0.84922217790187471</v>
      </c>
      <c r="F8605">
        <f t="shared" si="671"/>
        <v>1</v>
      </c>
      <c r="G8605">
        <f t="shared" si="674"/>
        <v>0.85053380782904753</v>
      </c>
    </row>
    <row r="8606" spans="1:7" x14ac:dyDescent="0.3">
      <c r="A8606">
        <v>3.5299989999999998E-3</v>
      </c>
      <c r="B8606">
        <v>0</v>
      </c>
      <c r="C8606">
        <f t="shared" si="672"/>
        <v>8517</v>
      </c>
      <c r="D8606">
        <f t="shared" si="673"/>
        <v>88</v>
      </c>
      <c r="E8606">
        <f t="shared" si="670"/>
        <v>0.84932189868368568</v>
      </c>
      <c r="F8606">
        <f t="shared" si="671"/>
        <v>1</v>
      </c>
      <c r="G8606">
        <f t="shared" si="674"/>
        <v>0.85063266113074776</v>
      </c>
    </row>
    <row r="8607" spans="1:7" x14ac:dyDescent="0.3">
      <c r="A8607">
        <v>3.5299989999999998E-3</v>
      </c>
      <c r="B8607">
        <v>0</v>
      </c>
      <c r="C8607">
        <f t="shared" si="672"/>
        <v>8518</v>
      </c>
      <c r="D8607">
        <f t="shared" si="673"/>
        <v>88</v>
      </c>
      <c r="E8607">
        <f t="shared" si="670"/>
        <v>0.84942161946549666</v>
      </c>
      <c r="F8607">
        <f t="shared" si="671"/>
        <v>1</v>
      </c>
      <c r="G8607">
        <f t="shared" si="674"/>
        <v>0.85073151443244799</v>
      </c>
    </row>
    <row r="8608" spans="1:7" x14ac:dyDescent="0.3">
      <c r="A8608">
        <v>3.5299989999999998E-3</v>
      </c>
      <c r="B8608">
        <v>0</v>
      </c>
      <c r="C8608">
        <f t="shared" si="672"/>
        <v>8519</v>
      </c>
      <c r="D8608">
        <f t="shared" si="673"/>
        <v>88</v>
      </c>
      <c r="E8608">
        <f t="shared" si="670"/>
        <v>0.84952134024730752</v>
      </c>
      <c r="F8608">
        <f t="shared" si="671"/>
        <v>1</v>
      </c>
      <c r="G8608">
        <f t="shared" si="674"/>
        <v>0.85083036773414822</v>
      </c>
    </row>
    <row r="8609" spans="1:7" x14ac:dyDescent="0.3">
      <c r="A8609">
        <v>3.5299989999999998E-3</v>
      </c>
      <c r="B8609">
        <v>0</v>
      </c>
      <c r="C8609">
        <f t="shared" si="672"/>
        <v>8520</v>
      </c>
      <c r="D8609">
        <f t="shared" si="673"/>
        <v>88</v>
      </c>
      <c r="E8609">
        <f t="shared" si="670"/>
        <v>0.8496210610291185</v>
      </c>
      <c r="F8609">
        <f t="shared" si="671"/>
        <v>1</v>
      </c>
      <c r="G8609">
        <f t="shared" si="674"/>
        <v>0.85092922103584845</v>
      </c>
    </row>
    <row r="8610" spans="1:7" x14ac:dyDescent="0.3">
      <c r="A8610">
        <v>3.5299989999999998E-3</v>
      </c>
      <c r="B8610">
        <v>0</v>
      </c>
      <c r="C8610">
        <f t="shared" si="672"/>
        <v>8521</v>
      </c>
      <c r="D8610">
        <f t="shared" si="673"/>
        <v>88</v>
      </c>
      <c r="E8610">
        <f t="shared" si="670"/>
        <v>0.84972078181092936</v>
      </c>
      <c r="F8610">
        <f t="shared" si="671"/>
        <v>1</v>
      </c>
      <c r="G8610">
        <f t="shared" si="674"/>
        <v>0.85102807433754868</v>
      </c>
    </row>
    <row r="8611" spans="1:7" x14ac:dyDescent="0.3">
      <c r="A8611">
        <v>3.5299989999999998E-3</v>
      </c>
      <c r="B8611">
        <v>0</v>
      </c>
      <c r="C8611">
        <f t="shared" si="672"/>
        <v>8522</v>
      </c>
      <c r="D8611">
        <f t="shared" si="673"/>
        <v>88</v>
      </c>
      <c r="E8611">
        <f t="shared" si="670"/>
        <v>0.84982050259274033</v>
      </c>
      <c r="F8611">
        <f t="shared" si="671"/>
        <v>1</v>
      </c>
      <c r="G8611">
        <f t="shared" si="674"/>
        <v>0.85112692763924891</v>
      </c>
    </row>
    <row r="8612" spans="1:7" x14ac:dyDescent="0.3">
      <c r="A8612">
        <v>3.5299989999999998E-3</v>
      </c>
      <c r="B8612">
        <v>0</v>
      </c>
      <c r="C8612">
        <f t="shared" si="672"/>
        <v>8523</v>
      </c>
      <c r="D8612">
        <f t="shared" si="673"/>
        <v>88</v>
      </c>
      <c r="E8612">
        <f t="shared" si="670"/>
        <v>0.84992022337455131</v>
      </c>
      <c r="F8612">
        <f t="shared" si="671"/>
        <v>1</v>
      </c>
      <c r="G8612">
        <f t="shared" si="674"/>
        <v>0.85122578094094914</v>
      </c>
    </row>
    <row r="8613" spans="1:7" x14ac:dyDescent="0.3">
      <c r="A8613">
        <v>3.5299989999999998E-3</v>
      </c>
      <c r="B8613">
        <v>0</v>
      </c>
      <c r="C8613">
        <f t="shared" si="672"/>
        <v>8524</v>
      </c>
      <c r="D8613">
        <f t="shared" si="673"/>
        <v>88</v>
      </c>
      <c r="E8613">
        <f t="shared" si="670"/>
        <v>0.85001994415636217</v>
      </c>
      <c r="F8613">
        <f t="shared" si="671"/>
        <v>1</v>
      </c>
      <c r="G8613">
        <f t="shared" si="674"/>
        <v>0.85132463424264937</v>
      </c>
    </row>
    <row r="8614" spans="1:7" x14ac:dyDescent="0.3">
      <c r="A8614">
        <v>3.5299989999999998E-3</v>
      </c>
      <c r="B8614">
        <v>0</v>
      </c>
      <c r="C8614">
        <f t="shared" si="672"/>
        <v>8525</v>
      </c>
      <c r="D8614">
        <f t="shared" si="673"/>
        <v>88</v>
      </c>
      <c r="E8614">
        <f t="shared" si="670"/>
        <v>0.85011966493817315</v>
      </c>
      <c r="F8614">
        <f t="shared" si="671"/>
        <v>1</v>
      </c>
      <c r="G8614">
        <f t="shared" si="674"/>
        <v>0.8514234875443496</v>
      </c>
    </row>
    <row r="8615" spans="1:7" x14ac:dyDescent="0.3">
      <c r="A8615">
        <v>3.5299989999999998E-3</v>
      </c>
      <c r="B8615">
        <v>0</v>
      </c>
      <c r="C8615">
        <f t="shared" si="672"/>
        <v>8526</v>
      </c>
      <c r="D8615">
        <f t="shared" si="673"/>
        <v>88</v>
      </c>
      <c r="E8615">
        <f t="shared" si="670"/>
        <v>0.85021938571998401</v>
      </c>
      <c r="F8615">
        <f t="shared" si="671"/>
        <v>1</v>
      </c>
      <c r="G8615">
        <f t="shared" si="674"/>
        <v>0.85152234084604983</v>
      </c>
    </row>
    <row r="8616" spans="1:7" x14ac:dyDescent="0.3">
      <c r="A8616">
        <v>3.5299989999999998E-3</v>
      </c>
      <c r="B8616">
        <v>0</v>
      </c>
      <c r="C8616">
        <f t="shared" si="672"/>
        <v>8527</v>
      </c>
      <c r="D8616">
        <f t="shared" si="673"/>
        <v>88</v>
      </c>
      <c r="E8616">
        <f t="shared" si="670"/>
        <v>0.85031910650179499</v>
      </c>
      <c r="F8616">
        <f t="shared" si="671"/>
        <v>1</v>
      </c>
      <c r="G8616">
        <f t="shared" si="674"/>
        <v>0.85162119414775006</v>
      </c>
    </row>
    <row r="8617" spans="1:7" x14ac:dyDescent="0.3">
      <c r="A8617">
        <v>3.5299989999999998E-3</v>
      </c>
      <c r="B8617">
        <v>0</v>
      </c>
      <c r="C8617">
        <f t="shared" si="672"/>
        <v>8528</v>
      </c>
      <c r="D8617">
        <f t="shared" si="673"/>
        <v>88</v>
      </c>
      <c r="E8617">
        <f t="shared" si="670"/>
        <v>0.85041882728360585</v>
      </c>
      <c r="F8617">
        <f t="shared" si="671"/>
        <v>1</v>
      </c>
      <c r="G8617">
        <f t="shared" si="674"/>
        <v>0.85172004744945029</v>
      </c>
    </row>
    <row r="8618" spans="1:7" x14ac:dyDescent="0.3">
      <c r="A8618">
        <v>3.5299989999999998E-3</v>
      </c>
      <c r="B8618">
        <v>0</v>
      </c>
      <c r="C8618">
        <f t="shared" si="672"/>
        <v>8529</v>
      </c>
      <c r="D8618">
        <f t="shared" si="673"/>
        <v>88</v>
      </c>
      <c r="E8618">
        <f t="shared" si="670"/>
        <v>0.85051854806541682</v>
      </c>
      <c r="F8618">
        <f t="shared" si="671"/>
        <v>1</v>
      </c>
      <c r="G8618">
        <f t="shared" si="674"/>
        <v>0.85181890075115052</v>
      </c>
    </row>
    <row r="8619" spans="1:7" x14ac:dyDescent="0.3">
      <c r="A8619">
        <v>3.5299989999999998E-3</v>
      </c>
      <c r="B8619">
        <v>0</v>
      </c>
      <c r="C8619">
        <f t="shared" si="672"/>
        <v>8530</v>
      </c>
      <c r="D8619">
        <f t="shared" si="673"/>
        <v>88</v>
      </c>
      <c r="E8619">
        <f t="shared" si="670"/>
        <v>0.8506182688472278</v>
      </c>
      <c r="F8619">
        <f t="shared" si="671"/>
        <v>1</v>
      </c>
      <c r="G8619">
        <f t="shared" si="674"/>
        <v>0.85191775405285075</v>
      </c>
    </row>
    <row r="8620" spans="1:7" x14ac:dyDescent="0.3">
      <c r="A8620">
        <v>3.5299989999999998E-3</v>
      </c>
      <c r="B8620">
        <v>0</v>
      </c>
      <c r="C8620">
        <f t="shared" si="672"/>
        <v>8531</v>
      </c>
      <c r="D8620">
        <f t="shared" si="673"/>
        <v>88</v>
      </c>
      <c r="E8620">
        <f t="shared" si="670"/>
        <v>0.85071798962903866</v>
      </c>
      <c r="F8620">
        <f t="shared" si="671"/>
        <v>1</v>
      </c>
      <c r="G8620">
        <f t="shared" si="674"/>
        <v>0.85201660735455098</v>
      </c>
    </row>
    <row r="8621" spans="1:7" x14ac:dyDescent="0.3">
      <c r="A8621">
        <v>3.5299989999999998E-3</v>
      </c>
      <c r="B8621">
        <v>0</v>
      </c>
      <c r="C8621">
        <f t="shared" si="672"/>
        <v>8532</v>
      </c>
      <c r="D8621">
        <f t="shared" si="673"/>
        <v>88</v>
      </c>
      <c r="E8621">
        <f t="shared" si="670"/>
        <v>0.85081771041084964</v>
      </c>
      <c r="F8621">
        <f t="shared" si="671"/>
        <v>1</v>
      </c>
      <c r="G8621">
        <f t="shared" si="674"/>
        <v>0.85211546065625121</v>
      </c>
    </row>
    <row r="8622" spans="1:7" x14ac:dyDescent="0.3">
      <c r="A8622">
        <v>3.5299989999999998E-3</v>
      </c>
      <c r="B8622">
        <v>0</v>
      </c>
      <c r="C8622">
        <f t="shared" si="672"/>
        <v>8533</v>
      </c>
      <c r="D8622">
        <f t="shared" si="673"/>
        <v>88</v>
      </c>
      <c r="E8622">
        <f t="shared" si="670"/>
        <v>0.8509174311926605</v>
      </c>
      <c r="F8622">
        <f t="shared" si="671"/>
        <v>1</v>
      </c>
      <c r="G8622">
        <f t="shared" si="674"/>
        <v>0.85221431395795144</v>
      </c>
    </row>
    <row r="8623" spans="1:7" x14ac:dyDescent="0.3">
      <c r="A8623">
        <v>3.5299989999999998E-3</v>
      </c>
      <c r="B8623">
        <v>0</v>
      </c>
      <c r="C8623">
        <f t="shared" si="672"/>
        <v>8534</v>
      </c>
      <c r="D8623">
        <f t="shared" si="673"/>
        <v>88</v>
      </c>
      <c r="E8623">
        <f t="shared" si="670"/>
        <v>0.85101715197447148</v>
      </c>
      <c r="F8623">
        <f t="shared" si="671"/>
        <v>1</v>
      </c>
      <c r="G8623">
        <f t="shared" si="674"/>
        <v>0.85231316725965167</v>
      </c>
    </row>
    <row r="8624" spans="1:7" x14ac:dyDescent="0.3">
      <c r="A8624">
        <v>3.5299989999999998E-3</v>
      </c>
      <c r="B8624">
        <v>0</v>
      </c>
      <c r="C8624">
        <f t="shared" si="672"/>
        <v>8535</v>
      </c>
      <c r="D8624">
        <f t="shared" si="673"/>
        <v>88</v>
      </c>
      <c r="E8624">
        <f t="shared" si="670"/>
        <v>0.85111687275628245</v>
      </c>
      <c r="F8624">
        <f t="shared" si="671"/>
        <v>1</v>
      </c>
      <c r="G8624">
        <f t="shared" si="674"/>
        <v>0.8524120205613519</v>
      </c>
    </row>
    <row r="8625" spans="1:7" x14ac:dyDescent="0.3">
      <c r="A8625">
        <v>3.5299989999999998E-3</v>
      </c>
      <c r="B8625">
        <v>0</v>
      </c>
      <c r="C8625">
        <f t="shared" si="672"/>
        <v>8536</v>
      </c>
      <c r="D8625">
        <f t="shared" si="673"/>
        <v>88</v>
      </c>
      <c r="E8625">
        <f t="shared" si="670"/>
        <v>0.85121659353809331</v>
      </c>
      <c r="F8625">
        <f t="shared" si="671"/>
        <v>1</v>
      </c>
      <c r="G8625">
        <f t="shared" si="674"/>
        <v>0.85251087386305213</v>
      </c>
    </row>
    <row r="8626" spans="1:7" x14ac:dyDescent="0.3">
      <c r="A8626">
        <v>3.5299989999999998E-3</v>
      </c>
      <c r="B8626">
        <v>0</v>
      </c>
      <c r="C8626">
        <f t="shared" si="672"/>
        <v>8537</v>
      </c>
      <c r="D8626">
        <f t="shared" si="673"/>
        <v>88</v>
      </c>
      <c r="E8626">
        <f t="shared" si="670"/>
        <v>0.85131631431990429</v>
      </c>
      <c r="F8626">
        <f t="shared" si="671"/>
        <v>1</v>
      </c>
      <c r="G8626">
        <f t="shared" si="674"/>
        <v>0.85260972716475236</v>
      </c>
    </row>
    <row r="8627" spans="1:7" x14ac:dyDescent="0.3">
      <c r="A8627">
        <v>3.5299989999999998E-3</v>
      </c>
      <c r="B8627">
        <v>0</v>
      </c>
      <c r="C8627">
        <f t="shared" si="672"/>
        <v>8538</v>
      </c>
      <c r="D8627">
        <f t="shared" si="673"/>
        <v>88</v>
      </c>
      <c r="E8627">
        <f t="shared" si="670"/>
        <v>0.85141603510171515</v>
      </c>
      <c r="F8627">
        <f t="shared" si="671"/>
        <v>1</v>
      </c>
      <c r="G8627">
        <f t="shared" si="674"/>
        <v>0.85270858046645259</v>
      </c>
    </row>
    <row r="8628" spans="1:7" x14ac:dyDescent="0.3">
      <c r="A8628">
        <v>3.5299989999999998E-3</v>
      </c>
      <c r="B8628">
        <v>0</v>
      </c>
      <c r="C8628">
        <f t="shared" si="672"/>
        <v>8539</v>
      </c>
      <c r="D8628">
        <f t="shared" si="673"/>
        <v>88</v>
      </c>
      <c r="E8628">
        <f t="shared" si="670"/>
        <v>0.85151575588352613</v>
      </c>
      <c r="F8628">
        <f t="shared" si="671"/>
        <v>1</v>
      </c>
      <c r="G8628">
        <f t="shared" si="674"/>
        <v>0.85280743376815282</v>
      </c>
    </row>
    <row r="8629" spans="1:7" x14ac:dyDescent="0.3">
      <c r="A8629">
        <v>3.5299989999999998E-3</v>
      </c>
      <c r="B8629">
        <v>0</v>
      </c>
      <c r="C8629">
        <f t="shared" si="672"/>
        <v>8540</v>
      </c>
      <c r="D8629">
        <f t="shared" si="673"/>
        <v>88</v>
      </c>
      <c r="E8629">
        <f t="shared" si="670"/>
        <v>0.8516154766653371</v>
      </c>
      <c r="F8629">
        <f t="shared" si="671"/>
        <v>1</v>
      </c>
      <c r="G8629">
        <f t="shared" si="674"/>
        <v>0.85290628706985305</v>
      </c>
    </row>
    <row r="8630" spans="1:7" x14ac:dyDescent="0.3">
      <c r="A8630">
        <v>3.5299989999999998E-3</v>
      </c>
      <c r="B8630">
        <v>0</v>
      </c>
      <c r="C8630">
        <f t="shared" si="672"/>
        <v>8541</v>
      </c>
      <c r="D8630">
        <f t="shared" si="673"/>
        <v>88</v>
      </c>
      <c r="E8630">
        <f t="shared" si="670"/>
        <v>0.85171519744714796</v>
      </c>
      <c r="F8630">
        <f t="shared" si="671"/>
        <v>1</v>
      </c>
      <c r="G8630">
        <f t="shared" si="674"/>
        <v>0.85300514037155328</v>
      </c>
    </row>
    <row r="8631" spans="1:7" x14ac:dyDescent="0.3">
      <c r="A8631">
        <v>3.5299989999999998E-3</v>
      </c>
      <c r="B8631">
        <v>0</v>
      </c>
      <c r="C8631">
        <f t="shared" si="672"/>
        <v>8542</v>
      </c>
      <c r="D8631">
        <f t="shared" si="673"/>
        <v>88</v>
      </c>
      <c r="E8631">
        <f t="shared" si="670"/>
        <v>0.85181491822895894</v>
      </c>
      <c r="F8631">
        <f t="shared" si="671"/>
        <v>1</v>
      </c>
      <c r="G8631">
        <f t="shared" si="674"/>
        <v>0.85310399367325351</v>
      </c>
    </row>
    <row r="8632" spans="1:7" x14ac:dyDescent="0.3">
      <c r="A8632">
        <v>3.5299989999999998E-3</v>
      </c>
      <c r="B8632">
        <v>0</v>
      </c>
      <c r="C8632">
        <f t="shared" si="672"/>
        <v>8543</v>
      </c>
      <c r="D8632">
        <f t="shared" si="673"/>
        <v>88</v>
      </c>
      <c r="E8632">
        <f t="shared" si="670"/>
        <v>0.8519146390107698</v>
      </c>
      <c r="F8632">
        <f t="shared" si="671"/>
        <v>1</v>
      </c>
      <c r="G8632">
        <f t="shared" si="674"/>
        <v>0.85320284697495374</v>
      </c>
    </row>
    <row r="8633" spans="1:7" x14ac:dyDescent="0.3">
      <c r="A8633">
        <v>3.5299989999999998E-3</v>
      </c>
      <c r="B8633">
        <v>0</v>
      </c>
      <c r="C8633">
        <f t="shared" si="672"/>
        <v>8544</v>
      </c>
      <c r="D8633">
        <f t="shared" si="673"/>
        <v>88</v>
      </c>
      <c r="E8633">
        <f t="shared" si="670"/>
        <v>0.85201435979258078</v>
      </c>
      <c r="F8633">
        <f t="shared" si="671"/>
        <v>1</v>
      </c>
      <c r="G8633">
        <f t="shared" si="674"/>
        <v>0.85330170027665397</v>
      </c>
    </row>
    <row r="8634" spans="1:7" x14ac:dyDescent="0.3">
      <c r="A8634">
        <v>3.5299989999999998E-3</v>
      </c>
      <c r="B8634">
        <v>0</v>
      </c>
      <c r="C8634">
        <f t="shared" si="672"/>
        <v>8545</v>
      </c>
      <c r="D8634">
        <f t="shared" si="673"/>
        <v>88</v>
      </c>
      <c r="E8634">
        <f t="shared" si="670"/>
        <v>0.85211408057439175</v>
      </c>
      <c r="F8634">
        <f t="shared" si="671"/>
        <v>1</v>
      </c>
      <c r="G8634">
        <f t="shared" si="674"/>
        <v>0.8534005535783542</v>
      </c>
    </row>
    <row r="8635" spans="1:7" x14ac:dyDescent="0.3">
      <c r="A8635">
        <v>3.5299989999999998E-3</v>
      </c>
      <c r="B8635">
        <v>0</v>
      </c>
      <c r="C8635">
        <f t="shared" si="672"/>
        <v>8546</v>
      </c>
      <c r="D8635">
        <f t="shared" si="673"/>
        <v>88</v>
      </c>
      <c r="E8635">
        <f t="shared" si="670"/>
        <v>0.85221380135620262</v>
      </c>
      <c r="F8635">
        <f t="shared" si="671"/>
        <v>1</v>
      </c>
      <c r="G8635">
        <f t="shared" si="674"/>
        <v>0.85349940688005443</v>
      </c>
    </row>
    <row r="8636" spans="1:7" x14ac:dyDescent="0.3">
      <c r="A8636">
        <v>3.5299989999999998E-3</v>
      </c>
      <c r="B8636">
        <v>0</v>
      </c>
      <c r="C8636">
        <f t="shared" si="672"/>
        <v>8547</v>
      </c>
      <c r="D8636">
        <f t="shared" si="673"/>
        <v>88</v>
      </c>
      <c r="E8636">
        <f t="shared" si="670"/>
        <v>0.85231352213801359</v>
      </c>
      <c r="F8636">
        <f t="shared" si="671"/>
        <v>1</v>
      </c>
      <c r="G8636">
        <f t="shared" si="674"/>
        <v>0.85359826018175466</v>
      </c>
    </row>
    <row r="8637" spans="1:7" x14ac:dyDescent="0.3">
      <c r="A8637">
        <v>3.5299989999999998E-3</v>
      </c>
      <c r="B8637">
        <v>0</v>
      </c>
      <c r="C8637">
        <f t="shared" si="672"/>
        <v>8548</v>
      </c>
      <c r="D8637">
        <f t="shared" si="673"/>
        <v>88</v>
      </c>
      <c r="E8637">
        <f t="shared" si="670"/>
        <v>0.85241324291982445</v>
      </c>
      <c r="F8637">
        <f t="shared" si="671"/>
        <v>1</v>
      </c>
      <c r="G8637">
        <f t="shared" si="674"/>
        <v>0.85369711348345489</v>
      </c>
    </row>
    <row r="8638" spans="1:7" x14ac:dyDescent="0.3">
      <c r="A8638">
        <v>3.5299989999999998E-3</v>
      </c>
      <c r="B8638">
        <v>0</v>
      </c>
      <c r="C8638">
        <f t="shared" si="672"/>
        <v>8549</v>
      </c>
      <c r="D8638">
        <f t="shared" si="673"/>
        <v>88</v>
      </c>
      <c r="E8638">
        <f t="shared" si="670"/>
        <v>0.85251296370163543</v>
      </c>
      <c r="F8638">
        <f t="shared" si="671"/>
        <v>1</v>
      </c>
      <c r="G8638">
        <f t="shared" si="674"/>
        <v>0.85379596678515512</v>
      </c>
    </row>
    <row r="8639" spans="1:7" x14ac:dyDescent="0.3">
      <c r="A8639">
        <v>3.5299989999999998E-3</v>
      </c>
      <c r="B8639">
        <v>0</v>
      </c>
      <c r="C8639">
        <f t="shared" si="672"/>
        <v>8550</v>
      </c>
      <c r="D8639">
        <f t="shared" si="673"/>
        <v>88</v>
      </c>
      <c r="E8639">
        <f t="shared" si="670"/>
        <v>0.8526126844834464</v>
      </c>
      <c r="F8639">
        <f t="shared" si="671"/>
        <v>1</v>
      </c>
      <c r="G8639">
        <f t="shared" si="674"/>
        <v>0.85389482008685536</v>
      </c>
    </row>
    <row r="8640" spans="1:7" x14ac:dyDescent="0.3">
      <c r="A8640">
        <v>3.5299989999999998E-3</v>
      </c>
      <c r="B8640">
        <v>0</v>
      </c>
      <c r="C8640">
        <f t="shared" si="672"/>
        <v>8551</v>
      </c>
      <c r="D8640">
        <f t="shared" si="673"/>
        <v>88</v>
      </c>
      <c r="E8640">
        <f t="shared" si="670"/>
        <v>0.85271240526525727</v>
      </c>
      <c r="F8640">
        <f t="shared" si="671"/>
        <v>1</v>
      </c>
      <c r="G8640">
        <f t="shared" si="674"/>
        <v>0.85399367338855559</v>
      </c>
    </row>
    <row r="8641" spans="1:7" x14ac:dyDescent="0.3">
      <c r="A8641">
        <v>3.5299989999999998E-3</v>
      </c>
      <c r="B8641">
        <v>0</v>
      </c>
      <c r="C8641">
        <f t="shared" si="672"/>
        <v>8552</v>
      </c>
      <c r="D8641">
        <f t="shared" si="673"/>
        <v>88</v>
      </c>
      <c r="E8641">
        <f t="shared" si="670"/>
        <v>0.85281212604706824</v>
      </c>
      <c r="F8641">
        <f t="shared" si="671"/>
        <v>1</v>
      </c>
      <c r="G8641">
        <f t="shared" si="674"/>
        <v>0.85409252669025582</v>
      </c>
    </row>
    <row r="8642" spans="1:7" x14ac:dyDescent="0.3">
      <c r="A8642">
        <v>3.5299989999999998E-3</v>
      </c>
      <c r="B8642">
        <v>0</v>
      </c>
      <c r="C8642">
        <f t="shared" si="672"/>
        <v>8553</v>
      </c>
      <c r="D8642">
        <f t="shared" si="673"/>
        <v>88</v>
      </c>
      <c r="E8642">
        <f t="shared" si="670"/>
        <v>0.85291184682887911</v>
      </c>
      <c r="F8642">
        <f t="shared" si="671"/>
        <v>1</v>
      </c>
      <c r="G8642">
        <f t="shared" si="674"/>
        <v>0.85419137999195605</v>
      </c>
    </row>
    <row r="8643" spans="1:7" x14ac:dyDescent="0.3">
      <c r="A8643">
        <v>3.5299989999999998E-3</v>
      </c>
      <c r="B8643">
        <v>0</v>
      </c>
      <c r="C8643">
        <f t="shared" si="672"/>
        <v>8554</v>
      </c>
      <c r="D8643">
        <f t="shared" si="673"/>
        <v>88</v>
      </c>
      <c r="E8643">
        <f t="shared" ref="E8643:E8706" si="675">C8643/10028</f>
        <v>0.85301156761069008</v>
      </c>
      <c r="F8643">
        <f t="shared" ref="F8643:F8706" si="676">D8643/88</f>
        <v>1</v>
      </c>
      <c r="G8643">
        <f t="shared" si="674"/>
        <v>0.85429023329365628</v>
      </c>
    </row>
    <row r="8644" spans="1:7" x14ac:dyDescent="0.3">
      <c r="A8644">
        <v>3.5299989999999998E-3</v>
      </c>
      <c r="B8644">
        <v>0</v>
      </c>
      <c r="C8644">
        <f t="shared" ref="C8644:C8707" si="677">IF(B8644=0,C8643+1,C8643)</f>
        <v>8555</v>
      </c>
      <c r="D8644">
        <f t="shared" ref="D8644:D8707" si="678">IF(B8644=1,D8643+1,D8643)</f>
        <v>88</v>
      </c>
      <c r="E8644">
        <f t="shared" si="675"/>
        <v>0.85311128839250094</v>
      </c>
      <c r="F8644">
        <f t="shared" si="676"/>
        <v>1</v>
      </c>
      <c r="G8644">
        <f t="shared" ref="G8644:G8707" si="679">G8643+(1/10116)</f>
        <v>0.85438908659535651</v>
      </c>
    </row>
    <row r="8645" spans="1:7" x14ac:dyDescent="0.3">
      <c r="A8645">
        <v>3.5299989999999998E-3</v>
      </c>
      <c r="B8645">
        <v>0</v>
      </c>
      <c r="C8645">
        <f t="shared" si="677"/>
        <v>8556</v>
      </c>
      <c r="D8645">
        <f t="shared" si="678"/>
        <v>88</v>
      </c>
      <c r="E8645">
        <f t="shared" si="675"/>
        <v>0.85321100917431192</v>
      </c>
      <c r="F8645">
        <f t="shared" si="676"/>
        <v>1</v>
      </c>
      <c r="G8645">
        <f t="shared" si="679"/>
        <v>0.85448793989705674</v>
      </c>
    </row>
    <row r="8646" spans="1:7" x14ac:dyDescent="0.3">
      <c r="A8646">
        <v>3.5299989999999998E-3</v>
      </c>
      <c r="B8646">
        <v>0</v>
      </c>
      <c r="C8646">
        <f t="shared" si="677"/>
        <v>8557</v>
      </c>
      <c r="D8646">
        <f t="shared" si="678"/>
        <v>88</v>
      </c>
      <c r="E8646">
        <f t="shared" si="675"/>
        <v>0.85331072995612289</v>
      </c>
      <c r="F8646">
        <f t="shared" si="676"/>
        <v>1</v>
      </c>
      <c r="G8646">
        <f t="shared" si="679"/>
        <v>0.85458679319875697</v>
      </c>
    </row>
    <row r="8647" spans="1:7" x14ac:dyDescent="0.3">
      <c r="A8647">
        <v>3.5299989999999998E-3</v>
      </c>
      <c r="B8647">
        <v>0</v>
      </c>
      <c r="C8647">
        <f t="shared" si="677"/>
        <v>8558</v>
      </c>
      <c r="D8647">
        <f t="shared" si="678"/>
        <v>88</v>
      </c>
      <c r="E8647">
        <f t="shared" si="675"/>
        <v>0.85341045073793376</v>
      </c>
      <c r="F8647">
        <f t="shared" si="676"/>
        <v>1</v>
      </c>
      <c r="G8647">
        <f t="shared" si="679"/>
        <v>0.8546856465004572</v>
      </c>
    </row>
    <row r="8648" spans="1:7" x14ac:dyDescent="0.3">
      <c r="A8648">
        <v>3.5299989999999998E-3</v>
      </c>
      <c r="B8648">
        <v>0</v>
      </c>
      <c r="C8648">
        <f t="shared" si="677"/>
        <v>8559</v>
      </c>
      <c r="D8648">
        <f t="shared" si="678"/>
        <v>88</v>
      </c>
      <c r="E8648">
        <f t="shared" si="675"/>
        <v>0.85351017151974473</v>
      </c>
      <c r="F8648">
        <f t="shared" si="676"/>
        <v>1</v>
      </c>
      <c r="G8648">
        <f t="shared" si="679"/>
        <v>0.85478449980215743</v>
      </c>
    </row>
    <row r="8649" spans="1:7" x14ac:dyDescent="0.3">
      <c r="A8649">
        <v>3.5299989999999998E-3</v>
      </c>
      <c r="B8649">
        <v>0</v>
      </c>
      <c r="C8649">
        <f t="shared" si="677"/>
        <v>8560</v>
      </c>
      <c r="D8649">
        <f t="shared" si="678"/>
        <v>88</v>
      </c>
      <c r="E8649">
        <f t="shared" si="675"/>
        <v>0.8536098923015556</v>
      </c>
      <c r="F8649">
        <f t="shared" si="676"/>
        <v>1</v>
      </c>
      <c r="G8649">
        <f t="shared" si="679"/>
        <v>0.85488335310385766</v>
      </c>
    </row>
    <row r="8650" spans="1:7" x14ac:dyDescent="0.3">
      <c r="A8650">
        <v>3.5299989999999998E-3</v>
      </c>
      <c r="B8650">
        <v>0</v>
      </c>
      <c r="C8650">
        <f t="shared" si="677"/>
        <v>8561</v>
      </c>
      <c r="D8650">
        <f t="shared" si="678"/>
        <v>88</v>
      </c>
      <c r="E8650">
        <f t="shared" si="675"/>
        <v>0.85370961308336657</v>
      </c>
      <c r="F8650">
        <f t="shared" si="676"/>
        <v>1</v>
      </c>
      <c r="G8650">
        <f t="shared" si="679"/>
        <v>0.85498220640555789</v>
      </c>
    </row>
    <row r="8651" spans="1:7" x14ac:dyDescent="0.3">
      <c r="A8651">
        <v>3.5299989999999998E-3</v>
      </c>
      <c r="B8651">
        <v>0</v>
      </c>
      <c r="C8651">
        <f t="shared" si="677"/>
        <v>8562</v>
      </c>
      <c r="D8651">
        <f t="shared" si="678"/>
        <v>88</v>
      </c>
      <c r="E8651">
        <f t="shared" si="675"/>
        <v>0.85380933386517754</v>
      </c>
      <c r="F8651">
        <f t="shared" si="676"/>
        <v>1</v>
      </c>
      <c r="G8651">
        <f t="shared" si="679"/>
        <v>0.85508105970725812</v>
      </c>
    </row>
    <row r="8652" spans="1:7" x14ac:dyDescent="0.3">
      <c r="A8652">
        <v>3.5299989999999998E-3</v>
      </c>
      <c r="B8652">
        <v>0</v>
      </c>
      <c r="C8652">
        <f t="shared" si="677"/>
        <v>8563</v>
      </c>
      <c r="D8652">
        <f t="shared" si="678"/>
        <v>88</v>
      </c>
      <c r="E8652">
        <f t="shared" si="675"/>
        <v>0.85390905464698841</v>
      </c>
      <c r="F8652">
        <f t="shared" si="676"/>
        <v>1</v>
      </c>
      <c r="G8652">
        <f t="shared" si="679"/>
        <v>0.85517991300895835</v>
      </c>
    </row>
    <row r="8653" spans="1:7" x14ac:dyDescent="0.3">
      <c r="A8653">
        <v>3.5299989999999998E-3</v>
      </c>
      <c r="B8653">
        <v>0</v>
      </c>
      <c r="C8653">
        <f t="shared" si="677"/>
        <v>8564</v>
      </c>
      <c r="D8653">
        <f t="shared" si="678"/>
        <v>88</v>
      </c>
      <c r="E8653">
        <f t="shared" si="675"/>
        <v>0.85400877542879938</v>
      </c>
      <c r="F8653">
        <f t="shared" si="676"/>
        <v>1</v>
      </c>
      <c r="G8653">
        <f t="shared" si="679"/>
        <v>0.85527876631065858</v>
      </c>
    </row>
    <row r="8654" spans="1:7" x14ac:dyDescent="0.3">
      <c r="A8654">
        <v>3.5299989999999998E-3</v>
      </c>
      <c r="B8654">
        <v>0</v>
      </c>
      <c r="C8654">
        <f t="shared" si="677"/>
        <v>8565</v>
      </c>
      <c r="D8654">
        <f t="shared" si="678"/>
        <v>88</v>
      </c>
      <c r="E8654">
        <f t="shared" si="675"/>
        <v>0.85410849621061025</v>
      </c>
      <c r="F8654">
        <f t="shared" si="676"/>
        <v>1</v>
      </c>
      <c r="G8654">
        <f t="shared" si="679"/>
        <v>0.85537761961235881</v>
      </c>
    </row>
    <row r="8655" spans="1:7" x14ac:dyDescent="0.3">
      <c r="A8655">
        <v>3.5299989999999998E-3</v>
      </c>
      <c r="B8655">
        <v>0</v>
      </c>
      <c r="C8655">
        <f t="shared" si="677"/>
        <v>8566</v>
      </c>
      <c r="D8655">
        <f t="shared" si="678"/>
        <v>88</v>
      </c>
      <c r="E8655">
        <f t="shared" si="675"/>
        <v>0.85420821699242122</v>
      </c>
      <c r="F8655">
        <f t="shared" si="676"/>
        <v>1</v>
      </c>
      <c r="G8655">
        <f t="shared" si="679"/>
        <v>0.85547647291405904</v>
      </c>
    </row>
    <row r="8656" spans="1:7" x14ac:dyDescent="0.3">
      <c r="A8656">
        <v>3.5299989999999998E-3</v>
      </c>
      <c r="B8656">
        <v>0</v>
      </c>
      <c r="C8656">
        <f t="shared" si="677"/>
        <v>8567</v>
      </c>
      <c r="D8656">
        <f t="shared" si="678"/>
        <v>88</v>
      </c>
      <c r="E8656">
        <f t="shared" si="675"/>
        <v>0.8543079377742322</v>
      </c>
      <c r="F8656">
        <f t="shared" si="676"/>
        <v>1</v>
      </c>
      <c r="G8656">
        <f t="shared" si="679"/>
        <v>0.85557532621575927</v>
      </c>
    </row>
    <row r="8657" spans="1:7" x14ac:dyDescent="0.3">
      <c r="A8657">
        <v>3.5299989999999998E-3</v>
      </c>
      <c r="B8657">
        <v>0</v>
      </c>
      <c r="C8657">
        <f t="shared" si="677"/>
        <v>8568</v>
      </c>
      <c r="D8657">
        <f t="shared" si="678"/>
        <v>88</v>
      </c>
      <c r="E8657">
        <f t="shared" si="675"/>
        <v>0.85440765855604306</v>
      </c>
      <c r="F8657">
        <f t="shared" si="676"/>
        <v>1</v>
      </c>
      <c r="G8657">
        <f t="shared" si="679"/>
        <v>0.8556741795174595</v>
      </c>
    </row>
    <row r="8658" spans="1:7" x14ac:dyDescent="0.3">
      <c r="A8658">
        <v>3.5299989999999998E-3</v>
      </c>
      <c r="B8658">
        <v>0</v>
      </c>
      <c r="C8658">
        <f t="shared" si="677"/>
        <v>8569</v>
      </c>
      <c r="D8658">
        <f t="shared" si="678"/>
        <v>88</v>
      </c>
      <c r="E8658">
        <f t="shared" si="675"/>
        <v>0.85450737933785403</v>
      </c>
      <c r="F8658">
        <f t="shared" si="676"/>
        <v>1</v>
      </c>
      <c r="G8658">
        <f t="shared" si="679"/>
        <v>0.85577303281915973</v>
      </c>
    </row>
    <row r="8659" spans="1:7" x14ac:dyDescent="0.3">
      <c r="A8659">
        <v>3.5299989999999998E-3</v>
      </c>
      <c r="B8659">
        <v>0</v>
      </c>
      <c r="C8659">
        <f t="shared" si="677"/>
        <v>8570</v>
      </c>
      <c r="D8659">
        <f t="shared" si="678"/>
        <v>88</v>
      </c>
      <c r="E8659">
        <f t="shared" si="675"/>
        <v>0.8546071001196649</v>
      </c>
      <c r="F8659">
        <f t="shared" si="676"/>
        <v>1</v>
      </c>
      <c r="G8659">
        <f t="shared" si="679"/>
        <v>0.85587188612085996</v>
      </c>
    </row>
    <row r="8660" spans="1:7" x14ac:dyDescent="0.3">
      <c r="A8660">
        <v>3.5299989999999998E-3</v>
      </c>
      <c r="B8660">
        <v>0</v>
      </c>
      <c r="C8660">
        <f t="shared" si="677"/>
        <v>8571</v>
      </c>
      <c r="D8660">
        <f t="shared" si="678"/>
        <v>88</v>
      </c>
      <c r="E8660">
        <f t="shared" si="675"/>
        <v>0.85470682090147587</v>
      </c>
      <c r="F8660">
        <f t="shared" si="676"/>
        <v>1</v>
      </c>
      <c r="G8660">
        <f t="shared" si="679"/>
        <v>0.85597073942256019</v>
      </c>
    </row>
    <row r="8661" spans="1:7" x14ac:dyDescent="0.3">
      <c r="A8661">
        <v>3.5299989999999998E-3</v>
      </c>
      <c r="B8661">
        <v>0</v>
      </c>
      <c r="C8661">
        <f t="shared" si="677"/>
        <v>8572</v>
      </c>
      <c r="D8661">
        <f t="shared" si="678"/>
        <v>88</v>
      </c>
      <c r="E8661">
        <f t="shared" si="675"/>
        <v>0.85480654168328685</v>
      </c>
      <c r="F8661">
        <f t="shared" si="676"/>
        <v>1</v>
      </c>
      <c r="G8661">
        <f t="shared" si="679"/>
        <v>0.85606959272426042</v>
      </c>
    </row>
    <row r="8662" spans="1:7" x14ac:dyDescent="0.3">
      <c r="A8662">
        <v>3.5299989999999998E-3</v>
      </c>
      <c r="B8662">
        <v>0</v>
      </c>
      <c r="C8662">
        <f t="shared" si="677"/>
        <v>8573</v>
      </c>
      <c r="D8662">
        <f t="shared" si="678"/>
        <v>88</v>
      </c>
      <c r="E8662">
        <f t="shared" si="675"/>
        <v>0.85490626246509771</v>
      </c>
      <c r="F8662">
        <f t="shared" si="676"/>
        <v>1</v>
      </c>
      <c r="G8662">
        <f t="shared" si="679"/>
        <v>0.85616844602596065</v>
      </c>
    </row>
    <row r="8663" spans="1:7" x14ac:dyDescent="0.3">
      <c r="A8663">
        <v>3.5299989999999998E-3</v>
      </c>
      <c r="B8663">
        <v>0</v>
      </c>
      <c r="C8663">
        <f t="shared" si="677"/>
        <v>8574</v>
      </c>
      <c r="D8663">
        <f t="shared" si="678"/>
        <v>88</v>
      </c>
      <c r="E8663">
        <f t="shared" si="675"/>
        <v>0.85500598324690869</v>
      </c>
      <c r="F8663">
        <f t="shared" si="676"/>
        <v>1</v>
      </c>
      <c r="G8663">
        <f t="shared" si="679"/>
        <v>0.85626729932766088</v>
      </c>
    </row>
    <row r="8664" spans="1:7" x14ac:dyDescent="0.3">
      <c r="A8664">
        <v>3.5299989999999998E-3</v>
      </c>
      <c r="B8664">
        <v>0</v>
      </c>
      <c r="C8664">
        <f t="shared" si="677"/>
        <v>8575</v>
      </c>
      <c r="D8664">
        <f t="shared" si="678"/>
        <v>88</v>
      </c>
      <c r="E8664">
        <f t="shared" si="675"/>
        <v>0.85510570402871955</v>
      </c>
      <c r="F8664">
        <f t="shared" si="676"/>
        <v>1</v>
      </c>
      <c r="G8664">
        <f t="shared" si="679"/>
        <v>0.85636615262936111</v>
      </c>
    </row>
    <row r="8665" spans="1:7" x14ac:dyDescent="0.3">
      <c r="A8665">
        <v>3.5299989999999998E-3</v>
      </c>
      <c r="B8665">
        <v>0</v>
      </c>
      <c r="C8665">
        <f t="shared" si="677"/>
        <v>8576</v>
      </c>
      <c r="D8665">
        <f t="shared" si="678"/>
        <v>88</v>
      </c>
      <c r="E8665">
        <f t="shared" si="675"/>
        <v>0.85520542481053052</v>
      </c>
      <c r="F8665">
        <f t="shared" si="676"/>
        <v>1</v>
      </c>
      <c r="G8665">
        <f t="shared" si="679"/>
        <v>0.85646500593106134</v>
      </c>
    </row>
    <row r="8666" spans="1:7" x14ac:dyDescent="0.3">
      <c r="A8666">
        <v>3.5299989999999998E-3</v>
      </c>
      <c r="B8666">
        <v>0</v>
      </c>
      <c r="C8666">
        <f t="shared" si="677"/>
        <v>8577</v>
      </c>
      <c r="D8666">
        <f t="shared" si="678"/>
        <v>88</v>
      </c>
      <c r="E8666">
        <f t="shared" si="675"/>
        <v>0.8553051455923415</v>
      </c>
      <c r="F8666">
        <f t="shared" si="676"/>
        <v>1</v>
      </c>
      <c r="G8666">
        <f t="shared" si="679"/>
        <v>0.85656385923276157</v>
      </c>
    </row>
    <row r="8667" spans="1:7" x14ac:dyDescent="0.3">
      <c r="A8667">
        <v>3.5299989999999998E-3</v>
      </c>
      <c r="B8667">
        <v>0</v>
      </c>
      <c r="C8667">
        <f t="shared" si="677"/>
        <v>8578</v>
      </c>
      <c r="D8667">
        <f t="shared" si="678"/>
        <v>88</v>
      </c>
      <c r="E8667">
        <f t="shared" si="675"/>
        <v>0.85540486637415236</v>
      </c>
      <c r="F8667">
        <f t="shared" si="676"/>
        <v>1</v>
      </c>
      <c r="G8667">
        <f t="shared" si="679"/>
        <v>0.8566627125344618</v>
      </c>
    </row>
    <row r="8668" spans="1:7" x14ac:dyDescent="0.3">
      <c r="A8668">
        <v>3.5299989999999998E-3</v>
      </c>
      <c r="B8668">
        <v>0</v>
      </c>
      <c r="C8668">
        <f t="shared" si="677"/>
        <v>8579</v>
      </c>
      <c r="D8668">
        <f t="shared" si="678"/>
        <v>88</v>
      </c>
      <c r="E8668">
        <f t="shared" si="675"/>
        <v>0.85550458715596334</v>
      </c>
      <c r="F8668">
        <f t="shared" si="676"/>
        <v>1</v>
      </c>
      <c r="G8668">
        <f t="shared" si="679"/>
        <v>0.85676156583616203</v>
      </c>
    </row>
    <row r="8669" spans="1:7" x14ac:dyDescent="0.3">
      <c r="A8669">
        <v>3.5299989999999998E-3</v>
      </c>
      <c r="B8669">
        <v>0</v>
      </c>
      <c r="C8669">
        <f t="shared" si="677"/>
        <v>8580</v>
      </c>
      <c r="D8669">
        <f t="shared" si="678"/>
        <v>88</v>
      </c>
      <c r="E8669">
        <f t="shared" si="675"/>
        <v>0.8556043079377742</v>
      </c>
      <c r="F8669">
        <f t="shared" si="676"/>
        <v>1</v>
      </c>
      <c r="G8669">
        <f t="shared" si="679"/>
        <v>0.85686041913786226</v>
      </c>
    </row>
    <row r="8670" spans="1:7" x14ac:dyDescent="0.3">
      <c r="A8670">
        <v>3.5299989999999998E-3</v>
      </c>
      <c r="B8670">
        <v>0</v>
      </c>
      <c r="C8670">
        <f t="shared" si="677"/>
        <v>8581</v>
      </c>
      <c r="D8670">
        <f t="shared" si="678"/>
        <v>88</v>
      </c>
      <c r="E8670">
        <f t="shared" si="675"/>
        <v>0.85570402871958517</v>
      </c>
      <c r="F8670">
        <f t="shared" si="676"/>
        <v>1</v>
      </c>
      <c r="G8670">
        <f t="shared" si="679"/>
        <v>0.85695927243956249</v>
      </c>
    </row>
    <row r="8671" spans="1:7" x14ac:dyDescent="0.3">
      <c r="A8671">
        <v>3.5299989999999998E-3</v>
      </c>
      <c r="B8671">
        <v>0</v>
      </c>
      <c r="C8671">
        <f t="shared" si="677"/>
        <v>8582</v>
      </c>
      <c r="D8671">
        <f t="shared" si="678"/>
        <v>88</v>
      </c>
      <c r="E8671">
        <f t="shared" si="675"/>
        <v>0.85580374950139604</v>
      </c>
      <c r="F8671">
        <f t="shared" si="676"/>
        <v>1</v>
      </c>
      <c r="G8671">
        <f t="shared" si="679"/>
        <v>0.85705812574126272</v>
      </c>
    </row>
    <row r="8672" spans="1:7" x14ac:dyDescent="0.3">
      <c r="A8672">
        <v>3.5299989999999998E-3</v>
      </c>
      <c r="B8672">
        <v>0</v>
      </c>
      <c r="C8672">
        <f t="shared" si="677"/>
        <v>8583</v>
      </c>
      <c r="D8672">
        <f t="shared" si="678"/>
        <v>88</v>
      </c>
      <c r="E8672">
        <f t="shared" si="675"/>
        <v>0.85590347028320701</v>
      </c>
      <c r="F8672">
        <f t="shared" si="676"/>
        <v>1</v>
      </c>
      <c r="G8672">
        <f t="shared" si="679"/>
        <v>0.85715697904296295</v>
      </c>
    </row>
    <row r="8673" spans="1:7" x14ac:dyDescent="0.3">
      <c r="A8673">
        <v>3.5299989999999998E-3</v>
      </c>
      <c r="B8673">
        <v>0</v>
      </c>
      <c r="C8673">
        <f t="shared" si="677"/>
        <v>8584</v>
      </c>
      <c r="D8673">
        <f t="shared" si="678"/>
        <v>88</v>
      </c>
      <c r="E8673">
        <f t="shared" si="675"/>
        <v>0.85600319106501799</v>
      </c>
      <c r="F8673">
        <f t="shared" si="676"/>
        <v>1</v>
      </c>
      <c r="G8673">
        <f t="shared" si="679"/>
        <v>0.85725583234466318</v>
      </c>
    </row>
    <row r="8674" spans="1:7" x14ac:dyDescent="0.3">
      <c r="A8674">
        <v>3.5299989999999998E-3</v>
      </c>
      <c r="B8674">
        <v>0</v>
      </c>
      <c r="C8674">
        <f t="shared" si="677"/>
        <v>8585</v>
      </c>
      <c r="D8674">
        <f t="shared" si="678"/>
        <v>88</v>
      </c>
      <c r="E8674">
        <f t="shared" si="675"/>
        <v>0.85610291184682885</v>
      </c>
      <c r="F8674">
        <f t="shared" si="676"/>
        <v>1</v>
      </c>
      <c r="G8674">
        <f t="shared" si="679"/>
        <v>0.85735468564636341</v>
      </c>
    </row>
    <row r="8675" spans="1:7" x14ac:dyDescent="0.3">
      <c r="A8675">
        <v>3.5299989999999998E-3</v>
      </c>
      <c r="B8675">
        <v>0</v>
      </c>
      <c r="C8675">
        <f t="shared" si="677"/>
        <v>8586</v>
      </c>
      <c r="D8675">
        <f t="shared" si="678"/>
        <v>88</v>
      </c>
      <c r="E8675">
        <f t="shared" si="675"/>
        <v>0.85620263262863983</v>
      </c>
      <c r="F8675">
        <f t="shared" si="676"/>
        <v>1</v>
      </c>
      <c r="G8675">
        <f t="shared" si="679"/>
        <v>0.85745353894806364</v>
      </c>
    </row>
    <row r="8676" spans="1:7" x14ac:dyDescent="0.3">
      <c r="A8676">
        <v>3.5299989999999998E-3</v>
      </c>
      <c r="B8676">
        <v>0</v>
      </c>
      <c r="C8676">
        <f t="shared" si="677"/>
        <v>8587</v>
      </c>
      <c r="D8676">
        <f t="shared" si="678"/>
        <v>88</v>
      </c>
      <c r="E8676">
        <f t="shared" si="675"/>
        <v>0.85630235341045069</v>
      </c>
      <c r="F8676">
        <f t="shared" si="676"/>
        <v>1</v>
      </c>
      <c r="G8676">
        <f t="shared" si="679"/>
        <v>0.85755239224976387</v>
      </c>
    </row>
    <row r="8677" spans="1:7" x14ac:dyDescent="0.3">
      <c r="A8677">
        <v>3.5299989999999998E-3</v>
      </c>
      <c r="B8677">
        <v>0</v>
      </c>
      <c r="C8677">
        <f t="shared" si="677"/>
        <v>8588</v>
      </c>
      <c r="D8677">
        <f t="shared" si="678"/>
        <v>88</v>
      </c>
      <c r="E8677">
        <f t="shared" si="675"/>
        <v>0.85640207419226166</v>
      </c>
      <c r="F8677">
        <f t="shared" si="676"/>
        <v>1</v>
      </c>
      <c r="G8677">
        <f t="shared" si="679"/>
        <v>0.8576512455514641</v>
      </c>
    </row>
    <row r="8678" spans="1:7" x14ac:dyDescent="0.3">
      <c r="A8678">
        <v>3.5299989999999998E-3</v>
      </c>
      <c r="B8678">
        <v>0</v>
      </c>
      <c r="C8678">
        <f t="shared" si="677"/>
        <v>8589</v>
      </c>
      <c r="D8678">
        <f t="shared" si="678"/>
        <v>88</v>
      </c>
      <c r="E8678">
        <f t="shared" si="675"/>
        <v>0.85650179497407264</v>
      </c>
      <c r="F8678">
        <f t="shared" si="676"/>
        <v>1</v>
      </c>
      <c r="G8678">
        <f t="shared" si="679"/>
        <v>0.85775009885316433</v>
      </c>
    </row>
    <row r="8679" spans="1:7" x14ac:dyDescent="0.3">
      <c r="A8679">
        <v>3.5299989999999998E-3</v>
      </c>
      <c r="B8679">
        <v>0</v>
      </c>
      <c r="C8679">
        <f t="shared" si="677"/>
        <v>8590</v>
      </c>
      <c r="D8679">
        <f t="shared" si="678"/>
        <v>88</v>
      </c>
      <c r="E8679">
        <f t="shared" si="675"/>
        <v>0.8566015157558835</v>
      </c>
      <c r="F8679">
        <f t="shared" si="676"/>
        <v>1</v>
      </c>
      <c r="G8679">
        <f t="shared" si="679"/>
        <v>0.85784895215486456</v>
      </c>
    </row>
    <row r="8680" spans="1:7" x14ac:dyDescent="0.3">
      <c r="A8680">
        <v>3.5299989999999998E-3</v>
      </c>
      <c r="B8680">
        <v>0</v>
      </c>
      <c r="C8680">
        <f t="shared" si="677"/>
        <v>8591</v>
      </c>
      <c r="D8680">
        <f t="shared" si="678"/>
        <v>88</v>
      </c>
      <c r="E8680">
        <f t="shared" si="675"/>
        <v>0.85670123653769448</v>
      </c>
      <c r="F8680">
        <f t="shared" si="676"/>
        <v>1</v>
      </c>
      <c r="G8680">
        <f t="shared" si="679"/>
        <v>0.85794780545656479</v>
      </c>
    </row>
    <row r="8681" spans="1:7" x14ac:dyDescent="0.3">
      <c r="A8681">
        <v>3.5299989999999998E-3</v>
      </c>
      <c r="B8681">
        <v>0</v>
      </c>
      <c r="C8681">
        <f t="shared" si="677"/>
        <v>8592</v>
      </c>
      <c r="D8681">
        <f t="shared" si="678"/>
        <v>88</v>
      </c>
      <c r="E8681">
        <f t="shared" si="675"/>
        <v>0.85680095731950534</v>
      </c>
      <c r="F8681">
        <f t="shared" si="676"/>
        <v>1</v>
      </c>
      <c r="G8681">
        <f t="shared" si="679"/>
        <v>0.85804665875826502</v>
      </c>
    </row>
    <row r="8682" spans="1:7" x14ac:dyDescent="0.3">
      <c r="A8682">
        <v>3.5299989999999998E-3</v>
      </c>
      <c r="B8682">
        <v>0</v>
      </c>
      <c r="C8682">
        <f t="shared" si="677"/>
        <v>8593</v>
      </c>
      <c r="D8682">
        <f t="shared" si="678"/>
        <v>88</v>
      </c>
      <c r="E8682">
        <f t="shared" si="675"/>
        <v>0.85690067810131632</v>
      </c>
      <c r="F8682">
        <f t="shared" si="676"/>
        <v>1</v>
      </c>
      <c r="G8682">
        <f t="shared" si="679"/>
        <v>0.85814551205996525</v>
      </c>
    </row>
    <row r="8683" spans="1:7" x14ac:dyDescent="0.3">
      <c r="A8683">
        <v>3.5299989999999998E-3</v>
      </c>
      <c r="B8683">
        <v>0</v>
      </c>
      <c r="C8683">
        <f t="shared" si="677"/>
        <v>8594</v>
      </c>
      <c r="D8683">
        <f t="shared" si="678"/>
        <v>88</v>
      </c>
      <c r="E8683">
        <f t="shared" si="675"/>
        <v>0.85700039888312729</v>
      </c>
      <c r="F8683">
        <f t="shared" si="676"/>
        <v>1</v>
      </c>
      <c r="G8683">
        <f t="shared" si="679"/>
        <v>0.85824436536166548</v>
      </c>
    </row>
    <row r="8684" spans="1:7" x14ac:dyDescent="0.3">
      <c r="A8684">
        <v>3.5299989999999998E-3</v>
      </c>
      <c r="B8684">
        <v>0</v>
      </c>
      <c r="C8684">
        <f t="shared" si="677"/>
        <v>8595</v>
      </c>
      <c r="D8684">
        <f t="shared" si="678"/>
        <v>88</v>
      </c>
      <c r="E8684">
        <f t="shared" si="675"/>
        <v>0.85710011966493815</v>
      </c>
      <c r="F8684">
        <f t="shared" si="676"/>
        <v>1</v>
      </c>
      <c r="G8684">
        <f t="shared" si="679"/>
        <v>0.85834321866336571</v>
      </c>
    </row>
    <row r="8685" spans="1:7" x14ac:dyDescent="0.3">
      <c r="A8685">
        <v>3.5299989999999998E-3</v>
      </c>
      <c r="B8685">
        <v>0</v>
      </c>
      <c r="C8685">
        <f t="shared" si="677"/>
        <v>8596</v>
      </c>
      <c r="D8685">
        <f t="shared" si="678"/>
        <v>88</v>
      </c>
      <c r="E8685">
        <f t="shared" si="675"/>
        <v>0.85719984044674913</v>
      </c>
      <c r="F8685">
        <f t="shared" si="676"/>
        <v>1</v>
      </c>
      <c r="G8685">
        <f t="shared" si="679"/>
        <v>0.85844207196506594</v>
      </c>
    </row>
    <row r="8686" spans="1:7" x14ac:dyDescent="0.3">
      <c r="A8686">
        <v>3.5299989999999998E-3</v>
      </c>
      <c r="B8686">
        <v>0</v>
      </c>
      <c r="C8686">
        <f t="shared" si="677"/>
        <v>8597</v>
      </c>
      <c r="D8686">
        <f t="shared" si="678"/>
        <v>88</v>
      </c>
      <c r="E8686">
        <f t="shared" si="675"/>
        <v>0.85729956122855999</v>
      </c>
      <c r="F8686">
        <f t="shared" si="676"/>
        <v>1</v>
      </c>
      <c r="G8686">
        <f t="shared" si="679"/>
        <v>0.85854092526676618</v>
      </c>
    </row>
    <row r="8687" spans="1:7" x14ac:dyDescent="0.3">
      <c r="A8687">
        <v>3.5299989999999998E-3</v>
      </c>
      <c r="B8687">
        <v>0</v>
      </c>
      <c r="C8687">
        <f t="shared" si="677"/>
        <v>8598</v>
      </c>
      <c r="D8687">
        <f t="shared" si="678"/>
        <v>88</v>
      </c>
      <c r="E8687">
        <f t="shared" si="675"/>
        <v>0.85739928201037097</v>
      </c>
      <c r="F8687">
        <f t="shared" si="676"/>
        <v>1</v>
      </c>
      <c r="G8687">
        <f t="shared" si="679"/>
        <v>0.85863977856846641</v>
      </c>
    </row>
    <row r="8688" spans="1:7" x14ac:dyDescent="0.3">
      <c r="A8688">
        <v>3.5299989999999998E-3</v>
      </c>
      <c r="B8688">
        <v>0</v>
      </c>
      <c r="C8688">
        <f t="shared" si="677"/>
        <v>8599</v>
      </c>
      <c r="D8688">
        <f t="shared" si="678"/>
        <v>88</v>
      </c>
      <c r="E8688">
        <f t="shared" si="675"/>
        <v>0.85749900279218194</v>
      </c>
      <c r="F8688">
        <f t="shared" si="676"/>
        <v>1</v>
      </c>
      <c r="G8688">
        <f t="shared" si="679"/>
        <v>0.85873863187016664</v>
      </c>
    </row>
    <row r="8689" spans="1:7" x14ac:dyDescent="0.3">
      <c r="A8689">
        <v>3.5299989999999998E-3</v>
      </c>
      <c r="B8689">
        <v>0</v>
      </c>
      <c r="C8689">
        <f t="shared" si="677"/>
        <v>8600</v>
      </c>
      <c r="D8689">
        <f t="shared" si="678"/>
        <v>88</v>
      </c>
      <c r="E8689">
        <f t="shared" si="675"/>
        <v>0.8575987235739928</v>
      </c>
      <c r="F8689">
        <f t="shared" si="676"/>
        <v>1</v>
      </c>
      <c r="G8689">
        <f t="shared" si="679"/>
        <v>0.85883748517186687</v>
      </c>
    </row>
    <row r="8690" spans="1:7" x14ac:dyDescent="0.3">
      <c r="A8690">
        <v>3.5299989999999998E-3</v>
      </c>
      <c r="B8690">
        <v>0</v>
      </c>
      <c r="C8690">
        <f t="shared" si="677"/>
        <v>8601</v>
      </c>
      <c r="D8690">
        <f t="shared" si="678"/>
        <v>88</v>
      </c>
      <c r="E8690">
        <f t="shared" si="675"/>
        <v>0.85769844435580378</v>
      </c>
      <c r="F8690">
        <f t="shared" si="676"/>
        <v>1</v>
      </c>
      <c r="G8690">
        <f t="shared" si="679"/>
        <v>0.8589363384735671</v>
      </c>
    </row>
    <row r="8691" spans="1:7" x14ac:dyDescent="0.3">
      <c r="A8691">
        <v>3.5299989999999998E-3</v>
      </c>
      <c r="B8691">
        <v>0</v>
      </c>
      <c r="C8691">
        <f t="shared" si="677"/>
        <v>8602</v>
      </c>
      <c r="D8691">
        <f t="shared" si="678"/>
        <v>88</v>
      </c>
      <c r="E8691">
        <f t="shared" si="675"/>
        <v>0.85779816513761464</v>
      </c>
      <c r="F8691">
        <f t="shared" si="676"/>
        <v>1</v>
      </c>
      <c r="G8691">
        <f t="shared" si="679"/>
        <v>0.85903519177526733</v>
      </c>
    </row>
    <row r="8692" spans="1:7" x14ac:dyDescent="0.3">
      <c r="A8692">
        <v>3.5299989999999998E-3</v>
      </c>
      <c r="B8692">
        <v>0</v>
      </c>
      <c r="C8692">
        <f t="shared" si="677"/>
        <v>8603</v>
      </c>
      <c r="D8692">
        <f t="shared" si="678"/>
        <v>88</v>
      </c>
      <c r="E8692">
        <f t="shared" si="675"/>
        <v>0.85789788591942562</v>
      </c>
      <c r="F8692">
        <f t="shared" si="676"/>
        <v>1</v>
      </c>
      <c r="G8692">
        <f t="shared" si="679"/>
        <v>0.85913404507696756</v>
      </c>
    </row>
    <row r="8693" spans="1:7" x14ac:dyDescent="0.3">
      <c r="A8693">
        <v>3.5299989999999998E-3</v>
      </c>
      <c r="B8693">
        <v>0</v>
      </c>
      <c r="C8693">
        <f t="shared" si="677"/>
        <v>8604</v>
      </c>
      <c r="D8693">
        <f t="shared" si="678"/>
        <v>88</v>
      </c>
      <c r="E8693">
        <f t="shared" si="675"/>
        <v>0.85799760670123659</v>
      </c>
      <c r="F8693">
        <f t="shared" si="676"/>
        <v>1</v>
      </c>
      <c r="G8693">
        <f t="shared" si="679"/>
        <v>0.85923289837866779</v>
      </c>
    </row>
    <row r="8694" spans="1:7" x14ac:dyDescent="0.3">
      <c r="A8694">
        <v>3.5299989999999998E-3</v>
      </c>
      <c r="B8694">
        <v>0</v>
      </c>
      <c r="C8694">
        <f t="shared" si="677"/>
        <v>8605</v>
      </c>
      <c r="D8694">
        <f t="shared" si="678"/>
        <v>88</v>
      </c>
      <c r="E8694">
        <f t="shared" si="675"/>
        <v>0.85809732748304746</v>
      </c>
      <c r="F8694">
        <f t="shared" si="676"/>
        <v>1</v>
      </c>
      <c r="G8694">
        <f t="shared" si="679"/>
        <v>0.85933175168036802</v>
      </c>
    </row>
    <row r="8695" spans="1:7" x14ac:dyDescent="0.3">
      <c r="A8695">
        <v>3.5299989999999998E-3</v>
      </c>
      <c r="B8695">
        <v>0</v>
      </c>
      <c r="C8695">
        <f t="shared" si="677"/>
        <v>8606</v>
      </c>
      <c r="D8695">
        <f t="shared" si="678"/>
        <v>88</v>
      </c>
      <c r="E8695">
        <f t="shared" si="675"/>
        <v>0.85819704826485843</v>
      </c>
      <c r="F8695">
        <f t="shared" si="676"/>
        <v>1</v>
      </c>
      <c r="G8695">
        <f t="shared" si="679"/>
        <v>0.85943060498206825</v>
      </c>
    </row>
    <row r="8696" spans="1:7" x14ac:dyDescent="0.3">
      <c r="A8696">
        <v>3.5299989999999998E-3</v>
      </c>
      <c r="B8696">
        <v>0</v>
      </c>
      <c r="C8696">
        <f t="shared" si="677"/>
        <v>8607</v>
      </c>
      <c r="D8696">
        <f t="shared" si="678"/>
        <v>88</v>
      </c>
      <c r="E8696">
        <f t="shared" si="675"/>
        <v>0.85829676904666929</v>
      </c>
      <c r="F8696">
        <f t="shared" si="676"/>
        <v>1</v>
      </c>
      <c r="G8696">
        <f t="shared" si="679"/>
        <v>0.85952945828376848</v>
      </c>
    </row>
    <row r="8697" spans="1:7" x14ac:dyDescent="0.3">
      <c r="A8697">
        <v>3.5299989999999998E-3</v>
      </c>
      <c r="B8697">
        <v>0</v>
      </c>
      <c r="C8697">
        <f t="shared" si="677"/>
        <v>8608</v>
      </c>
      <c r="D8697">
        <f t="shared" si="678"/>
        <v>88</v>
      </c>
      <c r="E8697">
        <f t="shared" si="675"/>
        <v>0.85839648982848027</v>
      </c>
      <c r="F8697">
        <f t="shared" si="676"/>
        <v>1</v>
      </c>
      <c r="G8697">
        <f t="shared" si="679"/>
        <v>0.85962831158546871</v>
      </c>
    </row>
    <row r="8698" spans="1:7" x14ac:dyDescent="0.3">
      <c r="A8698">
        <v>3.5299989999999998E-3</v>
      </c>
      <c r="B8698">
        <v>0</v>
      </c>
      <c r="C8698">
        <f t="shared" si="677"/>
        <v>8609</v>
      </c>
      <c r="D8698">
        <f t="shared" si="678"/>
        <v>88</v>
      </c>
      <c r="E8698">
        <f t="shared" si="675"/>
        <v>0.85849621061029113</v>
      </c>
      <c r="F8698">
        <f t="shared" si="676"/>
        <v>1</v>
      </c>
      <c r="G8698">
        <f t="shared" si="679"/>
        <v>0.85972716488716894</v>
      </c>
    </row>
    <row r="8699" spans="1:7" x14ac:dyDescent="0.3">
      <c r="A8699">
        <v>3.5299989999999998E-3</v>
      </c>
      <c r="B8699">
        <v>0</v>
      </c>
      <c r="C8699">
        <f t="shared" si="677"/>
        <v>8610</v>
      </c>
      <c r="D8699">
        <f t="shared" si="678"/>
        <v>88</v>
      </c>
      <c r="E8699">
        <f t="shared" si="675"/>
        <v>0.85859593139210211</v>
      </c>
      <c r="F8699">
        <f t="shared" si="676"/>
        <v>1</v>
      </c>
      <c r="G8699">
        <f t="shared" si="679"/>
        <v>0.85982601818886917</v>
      </c>
    </row>
    <row r="8700" spans="1:7" x14ac:dyDescent="0.3">
      <c r="A8700">
        <v>3.5299989999999998E-3</v>
      </c>
      <c r="B8700">
        <v>0</v>
      </c>
      <c r="C8700">
        <f t="shared" si="677"/>
        <v>8611</v>
      </c>
      <c r="D8700">
        <f t="shared" si="678"/>
        <v>88</v>
      </c>
      <c r="E8700">
        <f t="shared" si="675"/>
        <v>0.85869565217391308</v>
      </c>
      <c r="F8700">
        <f t="shared" si="676"/>
        <v>1</v>
      </c>
      <c r="G8700">
        <f t="shared" si="679"/>
        <v>0.8599248714905694</v>
      </c>
    </row>
    <row r="8701" spans="1:7" x14ac:dyDescent="0.3">
      <c r="A8701">
        <v>3.5299989999999998E-3</v>
      </c>
      <c r="B8701">
        <v>0</v>
      </c>
      <c r="C8701">
        <f t="shared" si="677"/>
        <v>8612</v>
      </c>
      <c r="D8701">
        <f t="shared" si="678"/>
        <v>88</v>
      </c>
      <c r="E8701">
        <f t="shared" si="675"/>
        <v>0.85879537295572395</v>
      </c>
      <c r="F8701">
        <f t="shared" si="676"/>
        <v>1</v>
      </c>
      <c r="G8701">
        <f t="shared" si="679"/>
        <v>0.86002372479226963</v>
      </c>
    </row>
    <row r="8702" spans="1:7" x14ac:dyDescent="0.3">
      <c r="A8702">
        <v>3.5299989999999998E-3</v>
      </c>
      <c r="B8702">
        <v>0</v>
      </c>
      <c r="C8702">
        <f t="shared" si="677"/>
        <v>8613</v>
      </c>
      <c r="D8702">
        <f t="shared" si="678"/>
        <v>88</v>
      </c>
      <c r="E8702">
        <f t="shared" si="675"/>
        <v>0.85889509373753492</v>
      </c>
      <c r="F8702">
        <f t="shared" si="676"/>
        <v>1</v>
      </c>
      <c r="G8702">
        <f t="shared" si="679"/>
        <v>0.86012257809396986</v>
      </c>
    </row>
    <row r="8703" spans="1:7" x14ac:dyDescent="0.3">
      <c r="A8703">
        <v>3.5299989999999998E-3</v>
      </c>
      <c r="B8703">
        <v>0</v>
      </c>
      <c r="C8703">
        <f t="shared" si="677"/>
        <v>8614</v>
      </c>
      <c r="D8703">
        <f t="shared" si="678"/>
        <v>88</v>
      </c>
      <c r="E8703">
        <f t="shared" si="675"/>
        <v>0.85899481451934578</v>
      </c>
      <c r="F8703">
        <f t="shared" si="676"/>
        <v>1</v>
      </c>
      <c r="G8703">
        <f t="shared" si="679"/>
        <v>0.86022143139567009</v>
      </c>
    </row>
    <row r="8704" spans="1:7" x14ac:dyDescent="0.3">
      <c r="A8704">
        <v>3.5299989999999998E-3</v>
      </c>
      <c r="B8704">
        <v>0</v>
      </c>
      <c r="C8704">
        <f t="shared" si="677"/>
        <v>8615</v>
      </c>
      <c r="D8704">
        <f t="shared" si="678"/>
        <v>88</v>
      </c>
      <c r="E8704">
        <f t="shared" si="675"/>
        <v>0.85909453530115676</v>
      </c>
      <c r="F8704">
        <f t="shared" si="676"/>
        <v>1</v>
      </c>
      <c r="G8704">
        <f t="shared" si="679"/>
        <v>0.86032028469737032</v>
      </c>
    </row>
    <row r="8705" spans="1:7" x14ac:dyDescent="0.3">
      <c r="A8705">
        <v>3.5299989999999998E-3</v>
      </c>
      <c r="B8705">
        <v>0</v>
      </c>
      <c r="C8705">
        <f t="shared" si="677"/>
        <v>8616</v>
      </c>
      <c r="D8705">
        <f t="shared" si="678"/>
        <v>88</v>
      </c>
      <c r="E8705">
        <f t="shared" si="675"/>
        <v>0.85919425608296773</v>
      </c>
      <c r="F8705">
        <f t="shared" si="676"/>
        <v>1</v>
      </c>
      <c r="G8705">
        <f t="shared" si="679"/>
        <v>0.86041913799907055</v>
      </c>
    </row>
    <row r="8706" spans="1:7" x14ac:dyDescent="0.3">
      <c r="A8706">
        <v>3.5299989999999998E-3</v>
      </c>
      <c r="B8706">
        <v>0</v>
      </c>
      <c r="C8706">
        <f t="shared" si="677"/>
        <v>8617</v>
      </c>
      <c r="D8706">
        <f t="shared" si="678"/>
        <v>88</v>
      </c>
      <c r="E8706">
        <f t="shared" si="675"/>
        <v>0.8592939768647786</v>
      </c>
      <c r="F8706">
        <f t="shared" si="676"/>
        <v>1</v>
      </c>
      <c r="G8706">
        <f t="shared" si="679"/>
        <v>0.86051799130077078</v>
      </c>
    </row>
    <row r="8707" spans="1:7" x14ac:dyDescent="0.3">
      <c r="A8707">
        <v>3.5299989999999998E-3</v>
      </c>
      <c r="B8707">
        <v>0</v>
      </c>
      <c r="C8707">
        <f t="shared" si="677"/>
        <v>8618</v>
      </c>
      <c r="D8707">
        <f t="shared" si="678"/>
        <v>88</v>
      </c>
      <c r="E8707">
        <f t="shared" ref="E8707:E8770" si="680">C8707/10028</f>
        <v>0.85939369764658957</v>
      </c>
      <c r="F8707">
        <f t="shared" ref="F8707:F8770" si="681">D8707/88</f>
        <v>1</v>
      </c>
      <c r="G8707">
        <f t="shared" si="679"/>
        <v>0.86061684460247101</v>
      </c>
    </row>
    <row r="8708" spans="1:7" x14ac:dyDescent="0.3">
      <c r="A8708">
        <v>3.5299989999999998E-3</v>
      </c>
      <c r="B8708">
        <v>0</v>
      </c>
      <c r="C8708">
        <f t="shared" ref="C8708:C8771" si="682">IF(B8708=0,C8707+1,C8707)</f>
        <v>8619</v>
      </c>
      <c r="D8708">
        <f t="shared" ref="D8708:D8771" si="683">IF(B8708=1,D8707+1,D8707)</f>
        <v>88</v>
      </c>
      <c r="E8708">
        <f t="shared" si="680"/>
        <v>0.85949341842840044</v>
      </c>
      <c r="F8708">
        <f t="shared" si="681"/>
        <v>1</v>
      </c>
      <c r="G8708">
        <f t="shared" ref="G8708:G8771" si="684">G8707+(1/10116)</f>
        <v>0.86071569790417124</v>
      </c>
    </row>
    <row r="8709" spans="1:7" x14ac:dyDescent="0.3">
      <c r="A8709">
        <v>3.5299989999999998E-3</v>
      </c>
      <c r="B8709">
        <v>0</v>
      </c>
      <c r="C8709">
        <f t="shared" si="682"/>
        <v>8620</v>
      </c>
      <c r="D8709">
        <f t="shared" si="683"/>
        <v>88</v>
      </c>
      <c r="E8709">
        <f t="shared" si="680"/>
        <v>0.85959313921021141</v>
      </c>
      <c r="F8709">
        <f t="shared" si="681"/>
        <v>1</v>
      </c>
      <c r="G8709">
        <f t="shared" si="684"/>
        <v>0.86081455120587147</v>
      </c>
    </row>
    <row r="8710" spans="1:7" x14ac:dyDescent="0.3">
      <c r="A8710">
        <v>3.5299989999999998E-3</v>
      </c>
      <c r="B8710">
        <v>0</v>
      </c>
      <c r="C8710">
        <f t="shared" si="682"/>
        <v>8621</v>
      </c>
      <c r="D8710">
        <f t="shared" si="683"/>
        <v>88</v>
      </c>
      <c r="E8710">
        <f t="shared" si="680"/>
        <v>0.85969285999202238</v>
      </c>
      <c r="F8710">
        <f t="shared" si="681"/>
        <v>1</v>
      </c>
      <c r="G8710">
        <f t="shared" si="684"/>
        <v>0.8609134045075717</v>
      </c>
    </row>
    <row r="8711" spans="1:7" x14ac:dyDescent="0.3">
      <c r="A8711">
        <v>3.5299989999999998E-3</v>
      </c>
      <c r="B8711">
        <v>0</v>
      </c>
      <c r="C8711">
        <f t="shared" si="682"/>
        <v>8622</v>
      </c>
      <c r="D8711">
        <f t="shared" si="683"/>
        <v>88</v>
      </c>
      <c r="E8711">
        <f t="shared" si="680"/>
        <v>0.85979258077383325</v>
      </c>
      <c r="F8711">
        <f t="shared" si="681"/>
        <v>1</v>
      </c>
      <c r="G8711">
        <f t="shared" si="684"/>
        <v>0.86101225780927193</v>
      </c>
    </row>
    <row r="8712" spans="1:7" x14ac:dyDescent="0.3">
      <c r="A8712">
        <v>3.5299989999999998E-3</v>
      </c>
      <c r="B8712">
        <v>0</v>
      </c>
      <c r="C8712">
        <f t="shared" si="682"/>
        <v>8623</v>
      </c>
      <c r="D8712">
        <f t="shared" si="683"/>
        <v>88</v>
      </c>
      <c r="E8712">
        <f t="shared" si="680"/>
        <v>0.85989230155564422</v>
      </c>
      <c r="F8712">
        <f t="shared" si="681"/>
        <v>1</v>
      </c>
      <c r="G8712">
        <f t="shared" si="684"/>
        <v>0.86111111111097216</v>
      </c>
    </row>
    <row r="8713" spans="1:7" x14ac:dyDescent="0.3">
      <c r="A8713">
        <v>3.5299989999999998E-3</v>
      </c>
      <c r="B8713">
        <v>0</v>
      </c>
      <c r="C8713">
        <f t="shared" si="682"/>
        <v>8624</v>
      </c>
      <c r="D8713">
        <f t="shared" si="683"/>
        <v>88</v>
      </c>
      <c r="E8713">
        <f t="shared" si="680"/>
        <v>0.85999202233745509</v>
      </c>
      <c r="F8713">
        <f t="shared" si="681"/>
        <v>1</v>
      </c>
      <c r="G8713">
        <f t="shared" si="684"/>
        <v>0.86120996441267239</v>
      </c>
    </row>
    <row r="8714" spans="1:7" x14ac:dyDescent="0.3">
      <c r="A8714">
        <v>3.5299989999999998E-3</v>
      </c>
      <c r="B8714">
        <v>0</v>
      </c>
      <c r="C8714">
        <f t="shared" si="682"/>
        <v>8625</v>
      </c>
      <c r="D8714">
        <f t="shared" si="683"/>
        <v>88</v>
      </c>
      <c r="E8714">
        <f t="shared" si="680"/>
        <v>0.86009174311926606</v>
      </c>
      <c r="F8714">
        <f t="shared" si="681"/>
        <v>1</v>
      </c>
      <c r="G8714">
        <f t="shared" si="684"/>
        <v>0.86130881771437262</v>
      </c>
    </row>
    <row r="8715" spans="1:7" x14ac:dyDescent="0.3">
      <c r="A8715">
        <v>3.5299989999999998E-3</v>
      </c>
      <c r="B8715">
        <v>0</v>
      </c>
      <c r="C8715">
        <f t="shared" si="682"/>
        <v>8626</v>
      </c>
      <c r="D8715">
        <f t="shared" si="683"/>
        <v>88</v>
      </c>
      <c r="E8715">
        <f t="shared" si="680"/>
        <v>0.86019146390107704</v>
      </c>
      <c r="F8715">
        <f t="shared" si="681"/>
        <v>1</v>
      </c>
      <c r="G8715">
        <f t="shared" si="684"/>
        <v>0.86140767101607285</v>
      </c>
    </row>
    <row r="8716" spans="1:7" x14ac:dyDescent="0.3">
      <c r="A8716">
        <v>3.5299989999999998E-3</v>
      </c>
      <c r="B8716">
        <v>0</v>
      </c>
      <c r="C8716">
        <f t="shared" si="682"/>
        <v>8627</v>
      </c>
      <c r="D8716">
        <f t="shared" si="683"/>
        <v>88</v>
      </c>
      <c r="E8716">
        <f t="shared" si="680"/>
        <v>0.8602911846828879</v>
      </c>
      <c r="F8716">
        <f t="shared" si="681"/>
        <v>1</v>
      </c>
      <c r="G8716">
        <f t="shared" si="684"/>
        <v>0.86150652431777308</v>
      </c>
    </row>
    <row r="8717" spans="1:7" x14ac:dyDescent="0.3">
      <c r="A8717">
        <v>3.5299989999999998E-3</v>
      </c>
      <c r="B8717">
        <v>0</v>
      </c>
      <c r="C8717">
        <f t="shared" si="682"/>
        <v>8628</v>
      </c>
      <c r="D8717">
        <f t="shared" si="683"/>
        <v>88</v>
      </c>
      <c r="E8717">
        <f t="shared" si="680"/>
        <v>0.86039090546469887</v>
      </c>
      <c r="F8717">
        <f t="shared" si="681"/>
        <v>1</v>
      </c>
      <c r="G8717">
        <f t="shared" si="684"/>
        <v>0.86160537761947331</v>
      </c>
    </row>
    <row r="8718" spans="1:7" x14ac:dyDescent="0.3">
      <c r="A8718">
        <v>3.5299989999999998E-3</v>
      </c>
      <c r="B8718">
        <v>0</v>
      </c>
      <c r="C8718">
        <f t="shared" si="682"/>
        <v>8629</v>
      </c>
      <c r="D8718">
        <f t="shared" si="683"/>
        <v>88</v>
      </c>
      <c r="E8718">
        <f t="shared" si="680"/>
        <v>0.86049062624650974</v>
      </c>
      <c r="F8718">
        <f t="shared" si="681"/>
        <v>1</v>
      </c>
      <c r="G8718">
        <f t="shared" si="684"/>
        <v>0.86170423092117354</v>
      </c>
    </row>
    <row r="8719" spans="1:7" x14ac:dyDescent="0.3">
      <c r="A8719">
        <v>3.5299989999999998E-3</v>
      </c>
      <c r="B8719">
        <v>0</v>
      </c>
      <c r="C8719">
        <f t="shared" si="682"/>
        <v>8630</v>
      </c>
      <c r="D8719">
        <f t="shared" si="683"/>
        <v>88</v>
      </c>
      <c r="E8719">
        <f t="shared" si="680"/>
        <v>0.86059034702832071</v>
      </c>
      <c r="F8719">
        <f t="shared" si="681"/>
        <v>1</v>
      </c>
      <c r="G8719">
        <f t="shared" si="684"/>
        <v>0.86180308422287377</v>
      </c>
    </row>
    <row r="8720" spans="1:7" x14ac:dyDescent="0.3">
      <c r="A8720">
        <v>3.5299989999999998E-3</v>
      </c>
      <c r="B8720">
        <v>0</v>
      </c>
      <c r="C8720">
        <f t="shared" si="682"/>
        <v>8631</v>
      </c>
      <c r="D8720">
        <f t="shared" si="683"/>
        <v>88</v>
      </c>
      <c r="E8720">
        <f t="shared" si="680"/>
        <v>0.86069006781013158</v>
      </c>
      <c r="F8720">
        <f t="shared" si="681"/>
        <v>1</v>
      </c>
      <c r="G8720">
        <f t="shared" si="684"/>
        <v>0.861901937524574</v>
      </c>
    </row>
    <row r="8721" spans="1:7" x14ac:dyDescent="0.3">
      <c r="A8721">
        <v>3.5299989999999998E-3</v>
      </c>
      <c r="B8721">
        <v>0</v>
      </c>
      <c r="C8721">
        <f t="shared" si="682"/>
        <v>8632</v>
      </c>
      <c r="D8721">
        <f t="shared" si="683"/>
        <v>88</v>
      </c>
      <c r="E8721">
        <f t="shared" si="680"/>
        <v>0.86078978859194255</v>
      </c>
      <c r="F8721">
        <f t="shared" si="681"/>
        <v>1</v>
      </c>
      <c r="G8721">
        <f t="shared" si="684"/>
        <v>0.86200079082627423</v>
      </c>
    </row>
    <row r="8722" spans="1:7" x14ac:dyDescent="0.3">
      <c r="A8722">
        <v>3.5299989999999998E-3</v>
      </c>
      <c r="B8722">
        <v>0</v>
      </c>
      <c r="C8722">
        <f t="shared" si="682"/>
        <v>8633</v>
      </c>
      <c r="D8722">
        <f t="shared" si="683"/>
        <v>88</v>
      </c>
      <c r="E8722">
        <f t="shared" si="680"/>
        <v>0.86088950937375353</v>
      </c>
      <c r="F8722">
        <f t="shared" si="681"/>
        <v>1</v>
      </c>
      <c r="G8722">
        <f t="shared" si="684"/>
        <v>0.86209964412797446</v>
      </c>
    </row>
    <row r="8723" spans="1:7" x14ac:dyDescent="0.3">
      <c r="A8723">
        <v>3.5299989999999998E-3</v>
      </c>
      <c r="B8723">
        <v>0</v>
      </c>
      <c r="C8723">
        <f t="shared" si="682"/>
        <v>8634</v>
      </c>
      <c r="D8723">
        <f t="shared" si="683"/>
        <v>88</v>
      </c>
      <c r="E8723">
        <f t="shared" si="680"/>
        <v>0.86098923015556439</v>
      </c>
      <c r="F8723">
        <f t="shared" si="681"/>
        <v>1</v>
      </c>
      <c r="G8723">
        <f t="shared" si="684"/>
        <v>0.86219849742967469</v>
      </c>
    </row>
    <row r="8724" spans="1:7" x14ac:dyDescent="0.3">
      <c r="A8724">
        <v>3.5299989999999998E-3</v>
      </c>
      <c r="B8724">
        <v>0</v>
      </c>
      <c r="C8724">
        <f t="shared" si="682"/>
        <v>8635</v>
      </c>
      <c r="D8724">
        <f t="shared" si="683"/>
        <v>88</v>
      </c>
      <c r="E8724">
        <f t="shared" si="680"/>
        <v>0.86108895093737536</v>
      </c>
      <c r="F8724">
        <f t="shared" si="681"/>
        <v>1</v>
      </c>
      <c r="G8724">
        <f t="shared" si="684"/>
        <v>0.86229735073137492</v>
      </c>
    </row>
    <row r="8725" spans="1:7" x14ac:dyDescent="0.3">
      <c r="A8725">
        <v>3.5299989999999998E-3</v>
      </c>
      <c r="B8725">
        <v>0</v>
      </c>
      <c r="C8725">
        <f t="shared" si="682"/>
        <v>8636</v>
      </c>
      <c r="D8725">
        <f t="shared" si="683"/>
        <v>88</v>
      </c>
      <c r="E8725">
        <f t="shared" si="680"/>
        <v>0.86118867171918623</v>
      </c>
      <c r="F8725">
        <f t="shared" si="681"/>
        <v>1</v>
      </c>
      <c r="G8725">
        <f t="shared" si="684"/>
        <v>0.86239620403307515</v>
      </c>
    </row>
    <row r="8726" spans="1:7" x14ac:dyDescent="0.3">
      <c r="A8726">
        <v>3.5299989999999998E-3</v>
      </c>
      <c r="B8726">
        <v>0</v>
      </c>
      <c r="C8726">
        <f t="shared" si="682"/>
        <v>8637</v>
      </c>
      <c r="D8726">
        <f t="shared" si="683"/>
        <v>88</v>
      </c>
      <c r="E8726">
        <f t="shared" si="680"/>
        <v>0.8612883925009972</v>
      </c>
      <c r="F8726">
        <f t="shared" si="681"/>
        <v>1</v>
      </c>
      <c r="G8726">
        <f t="shared" si="684"/>
        <v>0.86249505733477538</v>
      </c>
    </row>
    <row r="8727" spans="1:7" x14ac:dyDescent="0.3">
      <c r="A8727">
        <v>3.5299989999999998E-3</v>
      </c>
      <c r="B8727">
        <v>0</v>
      </c>
      <c r="C8727">
        <f t="shared" si="682"/>
        <v>8638</v>
      </c>
      <c r="D8727">
        <f t="shared" si="683"/>
        <v>88</v>
      </c>
      <c r="E8727">
        <f t="shared" si="680"/>
        <v>0.86138811328280818</v>
      </c>
      <c r="F8727">
        <f t="shared" si="681"/>
        <v>1</v>
      </c>
      <c r="G8727">
        <f t="shared" si="684"/>
        <v>0.86259391063647561</v>
      </c>
    </row>
    <row r="8728" spans="1:7" x14ac:dyDescent="0.3">
      <c r="A8728">
        <v>3.5299989999999998E-3</v>
      </c>
      <c r="B8728">
        <v>0</v>
      </c>
      <c r="C8728">
        <f t="shared" si="682"/>
        <v>8639</v>
      </c>
      <c r="D8728">
        <f t="shared" si="683"/>
        <v>88</v>
      </c>
      <c r="E8728">
        <f t="shared" si="680"/>
        <v>0.86148783406461904</v>
      </c>
      <c r="F8728">
        <f t="shared" si="681"/>
        <v>1</v>
      </c>
      <c r="G8728">
        <f t="shared" si="684"/>
        <v>0.86269276393817584</v>
      </c>
    </row>
    <row r="8729" spans="1:7" x14ac:dyDescent="0.3">
      <c r="A8729">
        <v>3.5299989999999998E-3</v>
      </c>
      <c r="B8729">
        <v>0</v>
      </c>
      <c r="C8729">
        <f t="shared" si="682"/>
        <v>8640</v>
      </c>
      <c r="D8729">
        <f t="shared" si="683"/>
        <v>88</v>
      </c>
      <c r="E8729">
        <f t="shared" si="680"/>
        <v>0.86158755484643001</v>
      </c>
      <c r="F8729">
        <f t="shared" si="681"/>
        <v>1</v>
      </c>
      <c r="G8729">
        <f t="shared" si="684"/>
        <v>0.86279161723987607</v>
      </c>
    </row>
    <row r="8730" spans="1:7" x14ac:dyDescent="0.3">
      <c r="A8730">
        <v>3.5299989999999998E-3</v>
      </c>
      <c r="B8730">
        <v>0</v>
      </c>
      <c r="C8730">
        <f t="shared" si="682"/>
        <v>8641</v>
      </c>
      <c r="D8730">
        <f t="shared" si="683"/>
        <v>88</v>
      </c>
      <c r="E8730">
        <f t="shared" si="680"/>
        <v>0.86168727562824088</v>
      </c>
      <c r="F8730">
        <f t="shared" si="681"/>
        <v>1</v>
      </c>
      <c r="G8730">
        <f t="shared" si="684"/>
        <v>0.8628904705415763</v>
      </c>
    </row>
    <row r="8731" spans="1:7" x14ac:dyDescent="0.3">
      <c r="A8731">
        <v>3.5299989999999998E-3</v>
      </c>
      <c r="B8731">
        <v>0</v>
      </c>
      <c r="C8731">
        <f t="shared" si="682"/>
        <v>8642</v>
      </c>
      <c r="D8731">
        <f t="shared" si="683"/>
        <v>88</v>
      </c>
      <c r="E8731">
        <f t="shared" si="680"/>
        <v>0.86178699641005185</v>
      </c>
      <c r="F8731">
        <f t="shared" si="681"/>
        <v>1</v>
      </c>
      <c r="G8731">
        <f t="shared" si="684"/>
        <v>0.86298932384327653</v>
      </c>
    </row>
    <row r="8732" spans="1:7" x14ac:dyDescent="0.3">
      <c r="A8732">
        <v>3.5299989999999998E-3</v>
      </c>
      <c r="B8732">
        <v>0</v>
      </c>
      <c r="C8732">
        <f t="shared" si="682"/>
        <v>8643</v>
      </c>
      <c r="D8732">
        <f t="shared" si="683"/>
        <v>88</v>
      </c>
      <c r="E8732">
        <f t="shared" si="680"/>
        <v>0.86188671719186283</v>
      </c>
      <c r="F8732">
        <f t="shared" si="681"/>
        <v>1</v>
      </c>
      <c r="G8732">
        <f t="shared" si="684"/>
        <v>0.86308817714497676</v>
      </c>
    </row>
    <row r="8733" spans="1:7" x14ac:dyDescent="0.3">
      <c r="A8733">
        <v>3.5299989999999998E-3</v>
      </c>
      <c r="B8733">
        <v>0</v>
      </c>
      <c r="C8733">
        <f t="shared" si="682"/>
        <v>8644</v>
      </c>
      <c r="D8733">
        <f t="shared" si="683"/>
        <v>88</v>
      </c>
      <c r="E8733">
        <f t="shared" si="680"/>
        <v>0.86198643797367369</v>
      </c>
      <c r="F8733">
        <f t="shared" si="681"/>
        <v>1</v>
      </c>
      <c r="G8733">
        <f t="shared" si="684"/>
        <v>0.86318703044667699</v>
      </c>
    </row>
    <row r="8734" spans="1:7" x14ac:dyDescent="0.3">
      <c r="A8734">
        <v>3.5299989999999998E-3</v>
      </c>
      <c r="B8734">
        <v>0</v>
      </c>
      <c r="C8734">
        <f t="shared" si="682"/>
        <v>8645</v>
      </c>
      <c r="D8734">
        <f t="shared" si="683"/>
        <v>88</v>
      </c>
      <c r="E8734">
        <f t="shared" si="680"/>
        <v>0.86208615875548467</v>
      </c>
      <c r="F8734">
        <f t="shared" si="681"/>
        <v>1</v>
      </c>
      <c r="G8734">
        <f t="shared" si="684"/>
        <v>0.86328588374837723</v>
      </c>
    </row>
    <row r="8735" spans="1:7" x14ac:dyDescent="0.3">
      <c r="A8735">
        <v>3.5299989999999998E-3</v>
      </c>
      <c r="B8735">
        <v>0</v>
      </c>
      <c r="C8735">
        <f t="shared" si="682"/>
        <v>8646</v>
      </c>
      <c r="D8735">
        <f t="shared" si="683"/>
        <v>88</v>
      </c>
      <c r="E8735">
        <f t="shared" si="680"/>
        <v>0.86218587953729553</v>
      </c>
      <c r="F8735">
        <f t="shared" si="681"/>
        <v>1</v>
      </c>
      <c r="G8735">
        <f t="shared" si="684"/>
        <v>0.86338473705007746</v>
      </c>
    </row>
    <row r="8736" spans="1:7" x14ac:dyDescent="0.3">
      <c r="A8736">
        <v>3.5299989999999998E-3</v>
      </c>
      <c r="B8736">
        <v>0</v>
      </c>
      <c r="C8736">
        <f t="shared" si="682"/>
        <v>8647</v>
      </c>
      <c r="D8736">
        <f t="shared" si="683"/>
        <v>88</v>
      </c>
      <c r="E8736">
        <f t="shared" si="680"/>
        <v>0.8622856003191065</v>
      </c>
      <c r="F8736">
        <f t="shared" si="681"/>
        <v>1</v>
      </c>
      <c r="G8736">
        <f t="shared" si="684"/>
        <v>0.86348359035177769</v>
      </c>
    </row>
    <row r="8737" spans="1:7" x14ac:dyDescent="0.3">
      <c r="A8737">
        <v>3.5299989999999998E-3</v>
      </c>
      <c r="B8737">
        <v>0</v>
      </c>
      <c r="C8737">
        <f t="shared" si="682"/>
        <v>8648</v>
      </c>
      <c r="D8737">
        <f t="shared" si="683"/>
        <v>88</v>
      </c>
      <c r="E8737">
        <f t="shared" si="680"/>
        <v>0.86238532110091748</v>
      </c>
      <c r="F8737">
        <f t="shared" si="681"/>
        <v>1</v>
      </c>
      <c r="G8737">
        <f t="shared" si="684"/>
        <v>0.86358244365347792</v>
      </c>
    </row>
    <row r="8738" spans="1:7" x14ac:dyDescent="0.3">
      <c r="A8738">
        <v>3.5299989999999998E-3</v>
      </c>
      <c r="B8738">
        <v>0</v>
      </c>
      <c r="C8738">
        <f t="shared" si="682"/>
        <v>8649</v>
      </c>
      <c r="D8738">
        <f t="shared" si="683"/>
        <v>88</v>
      </c>
      <c r="E8738">
        <f t="shared" si="680"/>
        <v>0.86248504188272834</v>
      </c>
      <c r="F8738">
        <f t="shared" si="681"/>
        <v>1</v>
      </c>
      <c r="G8738">
        <f t="shared" si="684"/>
        <v>0.86368129695517815</v>
      </c>
    </row>
    <row r="8739" spans="1:7" x14ac:dyDescent="0.3">
      <c r="A8739">
        <v>3.5299989999999998E-3</v>
      </c>
      <c r="B8739">
        <v>0</v>
      </c>
      <c r="C8739">
        <f t="shared" si="682"/>
        <v>8650</v>
      </c>
      <c r="D8739">
        <f t="shared" si="683"/>
        <v>88</v>
      </c>
      <c r="E8739">
        <f t="shared" si="680"/>
        <v>0.86258476266453932</v>
      </c>
      <c r="F8739">
        <f t="shared" si="681"/>
        <v>1</v>
      </c>
      <c r="G8739">
        <f t="shared" si="684"/>
        <v>0.86378015025687838</v>
      </c>
    </row>
    <row r="8740" spans="1:7" x14ac:dyDescent="0.3">
      <c r="A8740">
        <v>3.5299989999999998E-3</v>
      </c>
      <c r="B8740">
        <v>0</v>
      </c>
      <c r="C8740">
        <f t="shared" si="682"/>
        <v>8651</v>
      </c>
      <c r="D8740">
        <f t="shared" si="683"/>
        <v>88</v>
      </c>
      <c r="E8740">
        <f t="shared" si="680"/>
        <v>0.86268448344635018</v>
      </c>
      <c r="F8740">
        <f t="shared" si="681"/>
        <v>1</v>
      </c>
      <c r="G8740">
        <f t="shared" si="684"/>
        <v>0.86387900355857861</v>
      </c>
    </row>
    <row r="8741" spans="1:7" x14ac:dyDescent="0.3">
      <c r="A8741">
        <v>3.5299989999999998E-3</v>
      </c>
      <c r="B8741">
        <v>0</v>
      </c>
      <c r="C8741">
        <f t="shared" si="682"/>
        <v>8652</v>
      </c>
      <c r="D8741">
        <f t="shared" si="683"/>
        <v>88</v>
      </c>
      <c r="E8741">
        <f t="shared" si="680"/>
        <v>0.86278420422816116</v>
      </c>
      <c r="F8741">
        <f t="shared" si="681"/>
        <v>1</v>
      </c>
      <c r="G8741">
        <f t="shared" si="684"/>
        <v>0.86397785686027884</v>
      </c>
    </row>
    <row r="8742" spans="1:7" x14ac:dyDescent="0.3">
      <c r="A8742">
        <v>3.5299989999999998E-3</v>
      </c>
      <c r="B8742">
        <v>0</v>
      </c>
      <c r="C8742">
        <f t="shared" si="682"/>
        <v>8653</v>
      </c>
      <c r="D8742">
        <f t="shared" si="683"/>
        <v>88</v>
      </c>
      <c r="E8742">
        <f t="shared" si="680"/>
        <v>0.86288392500997213</v>
      </c>
      <c r="F8742">
        <f t="shared" si="681"/>
        <v>1</v>
      </c>
      <c r="G8742">
        <f t="shared" si="684"/>
        <v>0.86407671016197907</v>
      </c>
    </row>
    <row r="8743" spans="1:7" x14ac:dyDescent="0.3">
      <c r="A8743">
        <v>3.5299989999999998E-3</v>
      </c>
      <c r="B8743">
        <v>0</v>
      </c>
      <c r="C8743">
        <f t="shared" si="682"/>
        <v>8654</v>
      </c>
      <c r="D8743">
        <f t="shared" si="683"/>
        <v>88</v>
      </c>
      <c r="E8743">
        <f t="shared" si="680"/>
        <v>0.86298364579178299</v>
      </c>
      <c r="F8743">
        <f t="shared" si="681"/>
        <v>1</v>
      </c>
      <c r="G8743">
        <f t="shared" si="684"/>
        <v>0.8641755634636793</v>
      </c>
    </row>
    <row r="8744" spans="1:7" x14ac:dyDescent="0.3">
      <c r="A8744">
        <v>3.5299989999999998E-3</v>
      </c>
      <c r="B8744">
        <v>0</v>
      </c>
      <c r="C8744">
        <f t="shared" si="682"/>
        <v>8655</v>
      </c>
      <c r="D8744">
        <f t="shared" si="683"/>
        <v>88</v>
      </c>
      <c r="E8744">
        <f t="shared" si="680"/>
        <v>0.86308336657359397</v>
      </c>
      <c r="F8744">
        <f t="shared" si="681"/>
        <v>1</v>
      </c>
      <c r="G8744">
        <f t="shared" si="684"/>
        <v>0.86427441676537953</v>
      </c>
    </row>
    <row r="8745" spans="1:7" x14ac:dyDescent="0.3">
      <c r="A8745">
        <v>3.5299989999999998E-3</v>
      </c>
      <c r="B8745">
        <v>0</v>
      </c>
      <c r="C8745">
        <f t="shared" si="682"/>
        <v>8656</v>
      </c>
      <c r="D8745">
        <f t="shared" si="683"/>
        <v>88</v>
      </c>
      <c r="E8745">
        <f t="shared" si="680"/>
        <v>0.86318308735540483</v>
      </c>
      <c r="F8745">
        <f t="shared" si="681"/>
        <v>1</v>
      </c>
      <c r="G8745">
        <f t="shared" si="684"/>
        <v>0.86437327006707976</v>
      </c>
    </row>
    <row r="8746" spans="1:7" x14ac:dyDescent="0.3">
      <c r="A8746">
        <v>3.5299989999999998E-3</v>
      </c>
      <c r="B8746">
        <v>0</v>
      </c>
      <c r="C8746">
        <f t="shared" si="682"/>
        <v>8657</v>
      </c>
      <c r="D8746">
        <f t="shared" si="683"/>
        <v>88</v>
      </c>
      <c r="E8746">
        <f t="shared" si="680"/>
        <v>0.86328280813721581</v>
      </c>
      <c r="F8746">
        <f t="shared" si="681"/>
        <v>1</v>
      </c>
      <c r="G8746">
        <f t="shared" si="684"/>
        <v>0.86447212336877999</v>
      </c>
    </row>
    <row r="8747" spans="1:7" x14ac:dyDescent="0.3">
      <c r="A8747">
        <v>3.5299989999999998E-3</v>
      </c>
      <c r="B8747">
        <v>0</v>
      </c>
      <c r="C8747">
        <f t="shared" si="682"/>
        <v>8658</v>
      </c>
      <c r="D8747">
        <f t="shared" si="683"/>
        <v>88</v>
      </c>
      <c r="E8747">
        <f t="shared" si="680"/>
        <v>0.86338252891902667</v>
      </c>
      <c r="F8747">
        <f t="shared" si="681"/>
        <v>1</v>
      </c>
      <c r="G8747">
        <f t="shared" si="684"/>
        <v>0.86457097667048022</v>
      </c>
    </row>
    <row r="8748" spans="1:7" x14ac:dyDescent="0.3">
      <c r="A8748">
        <v>3.5299989999999998E-3</v>
      </c>
      <c r="B8748">
        <v>0</v>
      </c>
      <c r="C8748">
        <f t="shared" si="682"/>
        <v>8659</v>
      </c>
      <c r="D8748">
        <f t="shared" si="683"/>
        <v>88</v>
      </c>
      <c r="E8748">
        <f t="shared" si="680"/>
        <v>0.86348224970083765</v>
      </c>
      <c r="F8748">
        <f t="shared" si="681"/>
        <v>1</v>
      </c>
      <c r="G8748">
        <f t="shared" si="684"/>
        <v>0.86466982997218045</v>
      </c>
    </row>
    <row r="8749" spans="1:7" x14ac:dyDescent="0.3">
      <c r="A8749">
        <v>3.5299989999999998E-3</v>
      </c>
      <c r="B8749">
        <v>0</v>
      </c>
      <c r="C8749">
        <f t="shared" si="682"/>
        <v>8660</v>
      </c>
      <c r="D8749">
        <f t="shared" si="683"/>
        <v>88</v>
      </c>
      <c r="E8749">
        <f t="shared" si="680"/>
        <v>0.86358197048264862</v>
      </c>
      <c r="F8749">
        <f t="shared" si="681"/>
        <v>1</v>
      </c>
      <c r="G8749">
        <f t="shared" si="684"/>
        <v>0.86476868327388068</v>
      </c>
    </row>
    <row r="8750" spans="1:7" x14ac:dyDescent="0.3">
      <c r="A8750">
        <v>3.5299989999999998E-3</v>
      </c>
      <c r="B8750">
        <v>0</v>
      </c>
      <c r="C8750">
        <f t="shared" si="682"/>
        <v>8661</v>
      </c>
      <c r="D8750">
        <f t="shared" si="683"/>
        <v>88</v>
      </c>
      <c r="E8750">
        <f t="shared" si="680"/>
        <v>0.86368169126445948</v>
      </c>
      <c r="F8750">
        <f t="shared" si="681"/>
        <v>1</v>
      </c>
      <c r="G8750">
        <f t="shared" si="684"/>
        <v>0.86486753657558091</v>
      </c>
    </row>
    <row r="8751" spans="1:7" x14ac:dyDescent="0.3">
      <c r="A8751">
        <v>3.5299989999999998E-3</v>
      </c>
      <c r="B8751">
        <v>0</v>
      </c>
      <c r="C8751">
        <f t="shared" si="682"/>
        <v>8662</v>
      </c>
      <c r="D8751">
        <f t="shared" si="683"/>
        <v>88</v>
      </c>
      <c r="E8751">
        <f t="shared" si="680"/>
        <v>0.86378141204627046</v>
      </c>
      <c r="F8751">
        <f t="shared" si="681"/>
        <v>1</v>
      </c>
      <c r="G8751">
        <f t="shared" si="684"/>
        <v>0.86496638987728114</v>
      </c>
    </row>
    <row r="8752" spans="1:7" x14ac:dyDescent="0.3">
      <c r="A8752">
        <v>3.5299989999999998E-3</v>
      </c>
      <c r="B8752">
        <v>0</v>
      </c>
      <c r="C8752">
        <f t="shared" si="682"/>
        <v>8663</v>
      </c>
      <c r="D8752">
        <f t="shared" si="683"/>
        <v>88</v>
      </c>
      <c r="E8752">
        <f t="shared" si="680"/>
        <v>0.86388113282808132</v>
      </c>
      <c r="F8752">
        <f t="shared" si="681"/>
        <v>1</v>
      </c>
      <c r="G8752">
        <f t="shared" si="684"/>
        <v>0.86506524317898137</v>
      </c>
    </row>
    <row r="8753" spans="1:7" x14ac:dyDescent="0.3">
      <c r="A8753">
        <v>3.5299989999999998E-3</v>
      </c>
      <c r="B8753">
        <v>0</v>
      </c>
      <c r="C8753">
        <f t="shared" si="682"/>
        <v>8664</v>
      </c>
      <c r="D8753">
        <f t="shared" si="683"/>
        <v>88</v>
      </c>
      <c r="E8753">
        <f t="shared" si="680"/>
        <v>0.8639808536098923</v>
      </c>
      <c r="F8753">
        <f t="shared" si="681"/>
        <v>1</v>
      </c>
      <c r="G8753">
        <f t="shared" si="684"/>
        <v>0.8651640964806816</v>
      </c>
    </row>
    <row r="8754" spans="1:7" x14ac:dyDescent="0.3">
      <c r="A8754">
        <v>3.5299989999999998E-3</v>
      </c>
      <c r="B8754">
        <v>0</v>
      </c>
      <c r="C8754">
        <f t="shared" si="682"/>
        <v>8665</v>
      </c>
      <c r="D8754">
        <f t="shared" si="683"/>
        <v>88</v>
      </c>
      <c r="E8754">
        <f t="shared" si="680"/>
        <v>0.86408057439170327</v>
      </c>
      <c r="F8754">
        <f t="shared" si="681"/>
        <v>1</v>
      </c>
      <c r="G8754">
        <f t="shared" si="684"/>
        <v>0.86526294978238183</v>
      </c>
    </row>
    <row r="8755" spans="1:7" x14ac:dyDescent="0.3">
      <c r="A8755">
        <v>3.5299989999999998E-3</v>
      </c>
      <c r="B8755">
        <v>0</v>
      </c>
      <c r="C8755">
        <f t="shared" si="682"/>
        <v>8666</v>
      </c>
      <c r="D8755">
        <f t="shared" si="683"/>
        <v>88</v>
      </c>
      <c r="E8755">
        <f t="shared" si="680"/>
        <v>0.86418029517351413</v>
      </c>
      <c r="F8755">
        <f t="shared" si="681"/>
        <v>1</v>
      </c>
      <c r="G8755">
        <f t="shared" si="684"/>
        <v>0.86536180308408206</v>
      </c>
    </row>
    <row r="8756" spans="1:7" x14ac:dyDescent="0.3">
      <c r="A8756">
        <v>3.5299989999999998E-3</v>
      </c>
      <c r="B8756">
        <v>0</v>
      </c>
      <c r="C8756">
        <f t="shared" si="682"/>
        <v>8667</v>
      </c>
      <c r="D8756">
        <f t="shared" si="683"/>
        <v>88</v>
      </c>
      <c r="E8756">
        <f t="shared" si="680"/>
        <v>0.86428001595532511</v>
      </c>
      <c r="F8756">
        <f t="shared" si="681"/>
        <v>1</v>
      </c>
      <c r="G8756">
        <f t="shared" si="684"/>
        <v>0.86546065638578229</v>
      </c>
    </row>
    <row r="8757" spans="1:7" x14ac:dyDescent="0.3">
      <c r="A8757">
        <v>3.5299989999999998E-3</v>
      </c>
      <c r="B8757">
        <v>0</v>
      </c>
      <c r="C8757">
        <f t="shared" si="682"/>
        <v>8668</v>
      </c>
      <c r="D8757">
        <f t="shared" si="683"/>
        <v>88</v>
      </c>
      <c r="E8757">
        <f t="shared" si="680"/>
        <v>0.86437973673713597</v>
      </c>
      <c r="F8757">
        <f t="shared" si="681"/>
        <v>1</v>
      </c>
      <c r="G8757">
        <f t="shared" si="684"/>
        <v>0.86555950968748252</v>
      </c>
    </row>
    <row r="8758" spans="1:7" x14ac:dyDescent="0.3">
      <c r="A8758">
        <v>3.5299989999999998E-3</v>
      </c>
      <c r="B8758">
        <v>0</v>
      </c>
      <c r="C8758">
        <f t="shared" si="682"/>
        <v>8669</v>
      </c>
      <c r="D8758">
        <f t="shared" si="683"/>
        <v>88</v>
      </c>
      <c r="E8758">
        <f t="shared" si="680"/>
        <v>0.86447945751894695</v>
      </c>
      <c r="F8758">
        <f t="shared" si="681"/>
        <v>1</v>
      </c>
      <c r="G8758">
        <f t="shared" si="684"/>
        <v>0.86565836298918275</v>
      </c>
    </row>
    <row r="8759" spans="1:7" x14ac:dyDescent="0.3">
      <c r="A8759">
        <v>3.5299989999999998E-3</v>
      </c>
      <c r="B8759">
        <v>0</v>
      </c>
      <c r="C8759">
        <f t="shared" si="682"/>
        <v>8670</v>
      </c>
      <c r="D8759">
        <f t="shared" si="683"/>
        <v>88</v>
      </c>
      <c r="E8759">
        <f t="shared" si="680"/>
        <v>0.86457917830075792</v>
      </c>
      <c r="F8759">
        <f t="shared" si="681"/>
        <v>1</v>
      </c>
      <c r="G8759">
        <f t="shared" si="684"/>
        <v>0.86575721629088298</v>
      </c>
    </row>
    <row r="8760" spans="1:7" x14ac:dyDescent="0.3">
      <c r="A8760">
        <v>3.5299989999999998E-3</v>
      </c>
      <c r="B8760">
        <v>0</v>
      </c>
      <c r="C8760">
        <f t="shared" si="682"/>
        <v>8671</v>
      </c>
      <c r="D8760">
        <f t="shared" si="683"/>
        <v>88</v>
      </c>
      <c r="E8760">
        <f t="shared" si="680"/>
        <v>0.86467889908256879</v>
      </c>
      <c r="F8760">
        <f t="shared" si="681"/>
        <v>1</v>
      </c>
      <c r="G8760">
        <f t="shared" si="684"/>
        <v>0.86585606959258321</v>
      </c>
    </row>
    <row r="8761" spans="1:7" x14ac:dyDescent="0.3">
      <c r="A8761">
        <v>3.5299989999999998E-3</v>
      </c>
      <c r="B8761">
        <v>0</v>
      </c>
      <c r="C8761">
        <f t="shared" si="682"/>
        <v>8672</v>
      </c>
      <c r="D8761">
        <f t="shared" si="683"/>
        <v>88</v>
      </c>
      <c r="E8761">
        <f t="shared" si="680"/>
        <v>0.86477861986437976</v>
      </c>
      <c r="F8761">
        <f t="shared" si="681"/>
        <v>1</v>
      </c>
      <c r="G8761">
        <f t="shared" si="684"/>
        <v>0.86595492289428344</v>
      </c>
    </row>
    <row r="8762" spans="1:7" x14ac:dyDescent="0.3">
      <c r="A8762">
        <v>3.5299989999999998E-3</v>
      </c>
      <c r="B8762">
        <v>0</v>
      </c>
      <c r="C8762">
        <f t="shared" si="682"/>
        <v>8673</v>
      </c>
      <c r="D8762">
        <f t="shared" si="683"/>
        <v>88</v>
      </c>
      <c r="E8762">
        <f t="shared" si="680"/>
        <v>0.86487834064619062</v>
      </c>
      <c r="F8762">
        <f t="shared" si="681"/>
        <v>1</v>
      </c>
      <c r="G8762">
        <f t="shared" si="684"/>
        <v>0.86605377619598367</v>
      </c>
    </row>
    <row r="8763" spans="1:7" x14ac:dyDescent="0.3">
      <c r="A8763">
        <v>3.5299989999999998E-3</v>
      </c>
      <c r="B8763">
        <v>0</v>
      </c>
      <c r="C8763">
        <f t="shared" si="682"/>
        <v>8674</v>
      </c>
      <c r="D8763">
        <f t="shared" si="683"/>
        <v>88</v>
      </c>
      <c r="E8763">
        <f t="shared" si="680"/>
        <v>0.8649780614280016</v>
      </c>
      <c r="F8763">
        <f t="shared" si="681"/>
        <v>1</v>
      </c>
      <c r="G8763">
        <f t="shared" si="684"/>
        <v>0.8661526294976839</v>
      </c>
    </row>
    <row r="8764" spans="1:7" x14ac:dyDescent="0.3">
      <c r="A8764">
        <v>3.5299989999999998E-3</v>
      </c>
      <c r="B8764">
        <v>0</v>
      </c>
      <c r="C8764">
        <f t="shared" si="682"/>
        <v>8675</v>
      </c>
      <c r="D8764">
        <f t="shared" si="683"/>
        <v>88</v>
      </c>
      <c r="E8764">
        <f t="shared" si="680"/>
        <v>0.86507778220981257</v>
      </c>
      <c r="F8764">
        <f t="shared" si="681"/>
        <v>1</v>
      </c>
      <c r="G8764">
        <f t="shared" si="684"/>
        <v>0.86625148279938413</v>
      </c>
    </row>
    <row r="8765" spans="1:7" x14ac:dyDescent="0.3">
      <c r="A8765">
        <v>3.5299989999999998E-3</v>
      </c>
      <c r="B8765">
        <v>0</v>
      </c>
      <c r="C8765">
        <f t="shared" si="682"/>
        <v>8676</v>
      </c>
      <c r="D8765">
        <f t="shared" si="683"/>
        <v>88</v>
      </c>
      <c r="E8765">
        <f t="shared" si="680"/>
        <v>0.86517750299162344</v>
      </c>
      <c r="F8765">
        <f t="shared" si="681"/>
        <v>1</v>
      </c>
      <c r="G8765">
        <f t="shared" si="684"/>
        <v>0.86635033610108436</v>
      </c>
    </row>
    <row r="8766" spans="1:7" x14ac:dyDescent="0.3">
      <c r="A8766">
        <v>3.5299989999999998E-3</v>
      </c>
      <c r="B8766">
        <v>0</v>
      </c>
      <c r="C8766">
        <f t="shared" si="682"/>
        <v>8677</v>
      </c>
      <c r="D8766">
        <f t="shared" si="683"/>
        <v>88</v>
      </c>
      <c r="E8766">
        <f t="shared" si="680"/>
        <v>0.86527722377343441</v>
      </c>
      <c r="F8766">
        <f t="shared" si="681"/>
        <v>1</v>
      </c>
      <c r="G8766">
        <f t="shared" si="684"/>
        <v>0.86644918940278459</v>
      </c>
    </row>
    <row r="8767" spans="1:7" x14ac:dyDescent="0.3">
      <c r="A8767">
        <v>3.5299989999999998E-3</v>
      </c>
      <c r="B8767">
        <v>0</v>
      </c>
      <c r="C8767">
        <f t="shared" si="682"/>
        <v>8678</v>
      </c>
      <c r="D8767">
        <f t="shared" si="683"/>
        <v>88</v>
      </c>
      <c r="E8767">
        <f t="shared" si="680"/>
        <v>0.86537694455524528</v>
      </c>
      <c r="F8767">
        <f t="shared" si="681"/>
        <v>1</v>
      </c>
      <c r="G8767">
        <f t="shared" si="684"/>
        <v>0.86654804270448482</v>
      </c>
    </row>
    <row r="8768" spans="1:7" x14ac:dyDescent="0.3">
      <c r="A8768">
        <v>3.5299989999999998E-3</v>
      </c>
      <c r="B8768">
        <v>0</v>
      </c>
      <c r="C8768">
        <f t="shared" si="682"/>
        <v>8679</v>
      </c>
      <c r="D8768">
        <f t="shared" si="683"/>
        <v>88</v>
      </c>
      <c r="E8768">
        <f t="shared" si="680"/>
        <v>0.86547666533705625</v>
      </c>
      <c r="F8768">
        <f t="shared" si="681"/>
        <v>1</v>
      </c>
      <c r="G8768">
        <f t="shared" si="684"/>
        <v>0.86664689600618505</v>
      </c>
    </row>
    <row r="8769" spans="1:7" x14ac:dyDescent="0.3">
      <c r="A8769">
        <v>3.5299989999999998E-3</v>
      </c>
      <c r="B8769">
        <v>0</v>
      </c>
      <c r="C8769">
        <f t="shared" si="682"/>
        <v>8680</v>
      </c>
      <c r="D8769">
        <f t="shared" si="683"/>
        <v>88</v>
      </c>
      <c r="E8769">
        <f t="shared" si="680"/>
        <v>0.86557638611886722</v>
      </c>
      <c r="F8769">
        <f t="shared" si="681"/>
        <v>1</v>
      </c>
      <c r="G8769">
        <f t="shared" si="684"/>
        <v>0.86674574930788528</v>
      </c>
    </row>
    <row r="8770" spans="1:7" x14ac:dyDescent="0.3">
      <c r="A8770">
        <v>3.5299989999999998E-3</v>
      </c>
      <c r="B8770">
        <v>0</v>
      </c>
      <c r="C8770">
        <f t="shared" si="682"/>
        <v>8681</v>
      </c>
      <c r="D8770">
        <f t="shared" si="683"/>
        <v>88</v>
      </c>
      <c r="E8770">
        <f t="shared" si="680"/>
        <v>0.86567610690067809</v>
      </c>
      <c r="F8770">
        <f t="shared" si="681"/>
        <v>1</v>
      </c>
      <c r="G8770">
        <f t="shared" si="684"/>
        <v>0.86684460260958551</v>
      </c>
    </row>
    <row r="8771" spans="1:7" x14ac:dyDescent="0.3">
      <c r="A8771">
        <v>3.5299989999999998E-3</v>
      </c>
      <c r="B8771">
        <v>0</v>
      </c>
      <c r="C8771">
        <f t="shared" si="682"/>
        <v>8682</v>
      </c>
      <c r="D8771">
        <f t="shared" si="683"/>
        <v>88</v>
      </c>
      <c r="E8771">
        <f t="shared" ref="E8771:E8834" si="685">C8771/10028</f>
        <v>0.86577582768248906</v>
      </c>
      <c r="F8771">
        <f t="shared" ref="F8771:F8834" si="686">D8771/88</f>
        <v>1</v>
      </c>
      <c r="G8771">
        <f t="shared" si="684"/>
        <v>0.86694345591128574</v>
      </c>
    </row>
    <row r="8772" spans="1:7" x14ac:dyDescent="0.3">
      <c r="A8772">
        <v>3.5299989999999998E-3</v>
      </c>
      <c r="B8772">
        <v>0</v>
      </c>
      <c r="C8772">
        <f t="shared" ref="C8772:C8835" si="687">IF(B8772=0,C8771+1,C8771)</f>
        <v>8683</v>
      </c>
      <c r="D8772">
        <f t="shared" ref="D8772:D8835" si="688">IF(B8772=1,D8771+1,D8771)</f>
        <v>88</v>
      </c>
      <c r="E8772">
        <f t="shared" si="685"/>
        <v>0.86587554846429993</v>
      </c>
      <c r="F8772">
        <f t="shared" si="686"/>
        <v>1</v>
      </c>
      <c r="G8772">
        <f t="shared" ref="G8772:G8835" si="689">G8771+(1/10116)</f>
        <v>0.86704230921298597</v>
      </c>
    </row>
    <row r="8773" spans="1:7" x14ac:dyDescent="0.3">
      <c r="A8773">
        <v>3.5299989999999998E-3</v>
      </c>
      <c r="B8773">
        <v>0</v>
      </c>
      <c r="C8773">
        <f t="shared" si="687"/>
        <v>8684</v>
      </c>
      <c r="D8773">
        <f t="shared" si="688"/>
        <v>88</v>
      </c>
      <c r="E8773">
        <f t="shared" si="685"/>
        <v>0.8659752692461109</v>
      </c>
      <c r="F8773">
        <f t="shared" si="686"/>
        <v>1</v>
      </c>
      <c r="G8773">
        <f t="shared" si="689"/>
        <v>0.8671411625146862</v>
      </c>
    </row>
    <row r="8774" spans="1:7" x14ac:dyDescent="0.3">
      <c r="A8774">
        <v>3.5299989999999998E-3</v>
      </c>
      <c r="B8774">
        <v>0</v>
      </c>
      <c r="C8774">
        <f t="shared" si="687"/>
        <v>8685</v>
      </c>
      <c r="D8774">
        <f t="shared" si="688"/>
        <v>88</v>
      </c>
      <c r="E8774">
        <f t="shared" si="685"/>
        <v>0.86607499002792177</v>
      </c>
      <c r="F8774">
        <f t="shared" si="686"/>
        <v>1</v>
      </c>
      <c r="G8774">
        <f t="shared" si="689"/>
        <v>0.86724001581638643</v>
      </c>
    </row>
    <row r="8775" spans="1:7" x14ac:dyDescent="0.3">
      <c r="A8775">
        <v>3.5299989999999998E-3</v>
      </c>
      <c r="B8775">
        <v>0</v>
      </c>
      <c r="C8775">
        <f t="shared" si="687"/>
        <v>8686</v>
      </c>
      <c r="D8775">
        <f t="shared" si="688"/>
        <v>88</v>
      </c>
      <c r="E8775">
        <f t="shared" si="685"/>
        <v>0.86617471080973274</v>
      </c>
      <c r="F8775">
        <f t="shared" si="686"/>
        <v>1</v>
      </c>
      <c r="G8775">
        <f t="shared" si="689"/>
        <v>0.86733886911808666</v>
      </c>
    </row>
    <row r="8776" spans="1:7" x14ac:dyDescent="0.3">
      <c r="A8776">
        <v>3.5299989999999998E-3</v>
      </c>
      <c r="B8776">
        <v>0</v>
      </c>
      <c r="C8776">
        <f t="shared" si="687"/>
        <v>8687</v>
      </c>
      <c r="D8776">
        <f t="shared" si="688"/>
        <v>88</v>
      </c>
      <c r="E8776">
        <f t="shared" si="685"/>
        <v>0.86627443159154371</v>
      </c>
      <c r="F8776">
        <f t="shared" si="686"/>
        <v>1</v>
      </c>
      <c r="G8776">
        <f t="shared" si="689"/>
        <v>0.86743772241978689</v>
      </c>
    </row>
    <row r="8777" spans="1:7" x14ac:dyDescent="0.3">
      <c r="A8777">
        <v>3.5299989999999998E-3</v>
      </c>
      <c r="B8777">
        <v>0</v>
      </c>
      <c r="C8777">
        <f t="shared" si="687"/>
        <v>8688</v>
      </c>
      <c r="D8777">
        <f t="shared" si="688"/>
        <v>88</v>
      </c>
      <c r="E8777">
        <f t="shared" si="685"/>
        <v>0.86637415237335458</v>
      </c>
      <c r="F8777">
        <f t="shared" si="686"/>
        <v>1</v>
      </c>
      <c r="G8777">
        <f t="shared" si="689"/>
        <v>0.86753657572148712</v>
      </c>
    </row>
    <row r="8778" spans="1:7" x14ac:dyDescent="0.3">
      <c r="A8778">
        <v>3.5299989999999998E-3</v>
      </c>
      <c r="B8778">
        <v>0</v>
      </c>
      <c r="C8778">
        <f t="shared" si="687"/>
        <v>8689</v>
      </c>
      <c r="D8778">
        <f t="shared" si="688"/>
        <v>88</v>
      </c>
      <c r="E8778">
        <f t="shared" si="685"/>
        <v>0.86647387315516555</v>
      </c>
      <c r="F8778">
        <f t="shared" si="686"/>
        <v>1</v>
      </c>
      <c r="G8778">
        <f t="shared" si="689"/>
        <v>0.86763542902318735</v>
      </c>
    </row>
    <row r="8779" spans="1:7" x14ac:dyDescent="0.3">
      <c r="A8779">
        <v>3.5299989999999998E-3</v>
      </c>
      <c r="B8779">
        <v>0</v>
      </c>
      <c r="C8779">
        <f t="shared" si="687"/>
        <v>8690</v>
      </c>
      <c r="D8779">
        <f t="shared" si="688"/>
        <v>88</v>
      </c>
      <c r="E8779">
        <f t="shared" si="685"/>
        <v>0.86657359393697642</v>
      </c>
      <c r="F8779">
        <f t="shared" si="686"/>
        <v>1</v>
      </c>
      <c r="G8779">
        <f t="shared" si="689"/>
        <v>0.86773428232488758</v>
      </c>
    </row>
    <row r="8780" spans="1:7" x14ac:dyDescent="0.3">
      <c r="A8780">
        <v>3.5299989999999998E-3</v>
      </c>
      <c r="B8780">
        <v>0</v>
      </c>
      <c r="C8780">
        <f t="shared" si="687"/>
        <v>8691</v>
      </c>
      <c r="D8780">
        <f t="shared" si="688"/>
        <v>88</v>
      </c>
      <c r="E8780">
        <f t="shared" si="685"/>
        <v>0.86667331471878739</v>
      </c>
      <c r="F8780">
        <f t="shared" si="686"/>
        <v>1</v>
      </c>
      <c r="G8780">
        <f t="shared" si="689"/>
        <v>0.86783313562658781</v>
      </c>
    </row>
    <row r="8781" spans="1:7" x14ac:dyDescent="0.3">
      <c r="A8781">
        <v>3.5299989999999998E-3</v>
      </c>
      <c r="B8781">
        <v>0</v>
      </c>
      <c r="C8781">
        <f t="shared" si="687"/>
        <v>8692</v>
      </c>
      <c r="D8781">
        <f t="shared" si="688"/>
        <v>88</v>
      </c>
      <c r="E8781">
        <f t="shared" si="685"/>
        <v>0.86677303550059837</v>
      </c>
      <c r="F8781">
        <f t="shared" si="686"/>
        <v>1</v>
      </c>
      <c r="G8781">
        <f t="shared" si="689"/>
        <v>0.86793198892828805</v>
      </c>
    </row>
    <row r="8782" spans="1:7" x14ac:dyDescent="0.3">
      <c r="A8782">
        <v>3.5285020000000002E-3</v>
      </c>
      <c r="B8782">
        <v>0</v>
      </c>
      <c r="C8782">
        <f t="shared" si="687"/>
        <v>8693</v>
      </c>
      <c r="D8782">
        <f t="shared" si="688"/>
        <v>88</v>
      </c>
      <c r="E8782">
        <f t="shared" si="685"/>
        <v>0.86687275628240923</v>
      </c>
      <c r="F8782">
        <f t="shared" si="686"/>
        <v>1</v>
      </c>
      <c r="G8782">
        <f t="shared" si="689"/>
        <v>0.86803084222998828</v>
      </c>
    </row>
    <row r="8783" spans="1:7" x14ac:dyDescent="0.3">
      <c r="A8783">
        <v>3.5285020000000002E-3</v>
      </c>
      <c r="B8783">
        <v>0</v>
      </c>
      <c r="C8783">
        <f t="shared" si="687"/>
        <v>8694</v>
      </c>
      <c r="D8783">
        <f t="shared" si="688"/>
        <v>88</v>
      </c>
      <c r="E8783">
        <f t="shared" si="685"/>
        <v>0.8669724770642202</v>
      </c>
      <c r="F8783">
        <f t="shared" si="686"/>
        <v>1</v>
      </c>
      <c r="G8783">
        <f t="shared" si="689"/>
        <v>0.86812969553168851</v>
      </c>
    </row>
    <row r="8784" spans="1:7" x14ac:dyDescent="0.3">
      <c r="A8784">
        <v>3.5285020000000002E-3</v>
      </c>
      <c r="B8784">
        <v>0</v>
      </c>
      <c r="C8784">
        <f t="shared" si="687"/>
        <v>8695</v>
      </c>
      <c r="D8784">
        <f t="shared" si="688"/>
        <v>88</v>
      </c>
      <c r="E8784">
        <f t="shared" si="685"/>
        <v>0.86707219784603107</v>
      </c>
      <c r="F8784">
        <f t="shared" si="686"/>
        <v>1</v>
      </c>
      <c r="G8784">
        <f t="shared" si="689"/>
        <v>0.86822854883338874</v>
      </c>
    </row>
    <row r="8785" spans="1:7" x14ac:dyDescent="0.3">
      <c r="A8785">
        <v>3.5285020000000002E-3</v>
      </c>
      <c r="B8785">
        <v>0</v>
      </c>
      <c r="C8785">
        <f t="shared" si="687"/>
        <v>8696</v>
      </c>
      <c r="D8785">
        <f t="shared" si="688"/>
        <v>88</v>
      </c>
      <c r="E8785">
        <f t="shared" si="685"/>
        <v>0.86717191862784204</v>
      </c>
      <c r="F8785">
        <f t="shared" si="686"/>
        <v>1</v>
      </c>
      <c r="G8785">
        <f t="shared" si="689"/>
        <v>0.86832740213508897</v>
      </c>
    </row>
    <row r="8786" spans="1:7" x14ac:dyDescent="0.3">
      <c r="A8786">
        <v>3.5285020000000002E-3</v>
      </c>
      <c r="B8786">
        <v>0</v>
      </c>
      <c r="C8786">
        <f t="shared" si="687"/>
        <v>8697</v>
      </c>
      <c r="D8786">
        <f t="shared" si="688"/>
        <v>88</v>
      </c>
      <c r="E8786">
        <f t="shared" si="685"/>
        <v>0.86727163940965302</v>
      </c>
      <c r="F8786">
        <f t="shared" si="686"/>
        <v>1</v>
      </c>
      <c r="G8786">
        <f t="shared" si="689"/>
        <v>0.8684262554367892</v>
      </c>
    </row>
    <row r="8787" spans="1:7" x14ac:dyDescent="0.3">
      <c r="A8787">
        <v>3.5285020000000002E-3</v>
      </c>
      <c r="B8787">
        <v>0</v>
      </c>
      <c r="C8787">
        <f t="shared" si="687"/>
        <v>8698</v>
      </c>
      <c r="D8787">
        <f t="shared" si="688"/>
        <v>88</v>
      </c>
      <c r="E8787">
        <f t="shared" si="685"/>
        <v>0.86737136019146388</v>
      </c>
      <c r="F8787">
        <f t="shared" si="686"/>
        <v>1</v>
      </c>
      <c r="G8787">
        <f t="shared" si="689"/>
        <v>0.86852510873848943</v>
      </c>
    </row>
    <row r="8788" spans="1:7" x14ac:dyDescent="0.3">
      <c r="A8788">
        <v>3.5285020000000002E-3</v>
      </c>
      <c r="B8788">
        <v>0</v>
      </c>
      <c r="C8788">
        <f t="shared" si="687"/>
        <v>8699</v>
      </c>
      <c r="D8788">
        <f t="shared" si="688"/>
        <v>88</v>
      </c>
      <c r="E8788">
        <f t="shared" si="685"/>
        <v>0.86747108097327486</v>
      </c>
      <c r="F8788">
        <f t="shared" si="686"/>
        <v>1</v>
      </c>
      <c r="G8788">
        <f t="shared" si="689"/>
        <v>0.86862396204018966</v>
      </c>
    </row>
    <row r="8789" spans="1:7" x14ac:dyDescent="0.3">
      <c r="A8789">
        <v>3.5285020000000002E-3</v>
      </c>
      <c r="B8789">
        <v>0</v>
      </c>
      <c r="C8789">
        <f t="shared" si="687"/>
        <v>8700</v>
      </c>
      <c r="D8789">
        <f t="shared" si="688"/>
        <v>88</v>
      </c>
      <c r="E8789">
        <f t="shared" si="685"/>
        <v>0.86757080175508572</v>
      </c>
      <c r="F8789">
        <f t="shared" si="686"/>
        <v>1</v>
      </c>
      <c r="G8789">
        <f t="shared" si="689"/>
        <v>0.86872281534188989</v>
      </c>
    </row>
    <row r="8790" spans="1:7" x14ac:dyDescent="0.3">
      <c r="A8790">
        <v>3.5285020000000002E-3</v>
      </c>
      <c r="B8790">
        <v>0</v>
      </c>
      <c r="C8790">
        <f t="shared" si="687"/>
        <v>8701</v>
      </c>
      <c r="D8790">
        <f t="shared" si="688"/>
        <v>88</v>
      </c>
      <c r="E8790">
        <f t="shared" si="685"/>
        <v>0.86767052253689669</v>
      </c>
      <c r="F8790">
        <f t="shared" si="686"/>
        <v>1</v>
      </c>
      <c r="G8790">
        <f t="shared" si="689"/>
        <v>0.86882166864359012</v>
      </c>
    </row>
    <row r="8791" spans="1:7" x14ac:dyDescent="0.3">
      <c r="A8791">
        <v>3.5285020000000002E-3</v>
      </c>
      <c r="B8791">
        <v>0</v>
      </c>
      <c r="C8791">
        <f t="shared" si="687"/>
        <v>8702</v>
      </c>
      <c r="D8791">
        <f t="shared" si="688"/>
        <v>88</v>
      </c>
      <c r="E8791">
        <f t="shared" si="685"/>
        <v>0.86777024331870767</v>
      </c>
      <c r="F8791">
        <f t="shared" si="686"/>
        <v>1</v>
      </c>
      <c r="G8791">
        <f t="shared" si="689"/>
        <v>0.86892052194529035</v>
      </c>
    </row>
    <row r="8792" spans="1:7" x14ac:dyDescent="0.3">
      <c r="A8792">
        <v>3.5285020000000002E-3</v>
      </c>
      <c r="B8792">
        <v>0</v>
      </c>
      <c r="C8792">
        <f t="shared" si="687"/>
        <v>8703</v>
      </c>
      <c r="D8792">
        <f t="shared" si="688"/>
        <v>88</v>
      </c>
      <c r="E8792">
        <f t="shared" si="685"/>
        <v>0.86786996410051853</v>
      </c>
      <c r="F8792">
        <f t="shared" si="686"/>
        <v>1</v>
      </c>
      <c r="G8792">
        <f t="shared" si="689"/>
        <v>0.86901937524699058</v>
      </c>
    </row>
    <row r="8793" spans="1:7" x14ac:dyDescent="0.3">
      <c r="A8793">
        <v>3.5285020000000002E-3</v>
      </c>
      <c r="B8793">
        <v>0</v>
      </c>
      <c r="C8793">
        <f t="shared" si="687"/>
        <v>8704</v>
      </c>
      <c r="D8793">
        <f t="shared" si="688"/>
        <v>88</v>
      </c>
      <c r="E8793">
        <f t="shared" si="685"/>
        <v>0.86796968488232951</v>
      </c>
      <c r="F8793">
        <f t="shared" si="686"/>
        <v>1</v>
      </c>
      <c r="G8793">
        <f t="shared" si="689"/>
        <v>0.86911822854869081</v>
      </c>
    </row>
    <row r="8794" spans="1:7" x14ac:dyDescent="0.3">
      <c r="A8794">
        <v>3.5285020000000002E-3</v>
      </c>
      <c r="B8794">
        <v>0</v>
      </c>
      <c r="C8794">
        <f t="shared" si="687"/>
        <v>8705</v>
      </c>
      <c r="D8794">
        <f t="shared" si="688"/>
        <v>88</v>
      </c>
      <c r="E8794">
        <f t="shared" si="685"/>
        <v>0.86806940566414037</v>
      </c>
      <c r="F8794">
        <f t="shared" si="686"/>
        <v>1</v>
      </c>
      <c r="G8794">
        <f t="shared" si="689"/>
        <v>0.86921708185039104</v>
      </c>
    </row>
    <row r="8795" spans="1:7" x14ac:dyDescent="0.3">
      <c r="A8795">
        <v>3.5285020000000002E-3</v>
      </c>
      <c r="B8795">
        <v>0</v>
      </c>
      <c r="C8795">
        <f t="shared" si="687"/>
        <v>8706</v>
      </c>
      <c r="D8795">
        <f t="shared" si="688"/>
        <v>88</v>
      </c>
      <c r="E8795">
        <f t="shared" si="685"/>
        <v>0.86816912644595134</v>
      </c>
      <c r="F8795">
        <f t="shared" si="686"/>
        <v>1</v>
      </c>
      <c r="G8795">
        <f t="shared" si="689"/>
        <v>0.86931593515209127</v>
      </c>
    </row>
    <row r="8796" spans="1:7" x14ac:dyDescent="0.3">
      <c r="A8796">
        <v>3.5285020000000002E-3</v>
      </c>
      <c r="B8796">
        <v>0</v>
      </c>
      <c r="C8796">
        <f t="shared" si="687"/>
        <v>8707</v>
      </c>
      <c r="D8796">
        <f t="shared" si="688"/>
        <v>88</v>
      </c>
      <c r="E8796">
        <f t="shared" si="685"/>
        <v>0.86826884722776232</v>
      </c>
      <c r="F8796">
        <f t="shared" si="686"/>
        <v>1</v>
      </c>
      <c r="G8796">
        <f t="shared" si="689"/>
        <v>0.8694147884537915</v>
      </c>
    </row>
    <row r="8797" spans="1:7" x14ac:dyDescent="0.3">
      <c r="A8797">
        <v>3.5285020000000002E-3</v>
      </c>
      <c r="B8797">
        <v>0</v>
      </c>
      <c r="C8797">
        <f t="shared" si="687"/>
        <v>8708</v>
      </c>
      <c r="D8797">
        <f t="shared" si="688"/>
        <v>88</v>
      </c>
      <c r="E8797">
        <f t="shared" si="685"/>
        <v>0.86836856800957318</v>
      </c>
      <c r="F8797">
        <f t="shared" si="686"/>
        <v>1</v>
      </c>
      <c r="G8797">
        <f t="shared" si="689"/>
        <v>0.86951364175549173</v>
      </c>
    </row>
    <row r="8798" spans="1:7" x14ac:dyDescent="0.3">
      <c r="A8798">
        <v>3.5285020000000002E-3</v>
      </c>
      <c r="B8798">
        <v>0</v>
      </c>
      <c r="C8798">
        <f t="shared" si="687"/>
        <v>8709</v>
      </c>
      <c r="D8798">
        <f t="shared" si="688"/>
        <v>88</v>
      </c>
      <c r="E8798">
        <f t="shared" si="685"/>
        <v>0.86846828879138416</v>
      </c>
      <c r="F8798">
        <f t="shared" si="686"/>
        <v>1</v>
      </c>
      <c r="G8798">
        <f t="shared" si="689"/>
        <v>0.86961249505719196</v>
      </c>
    </row>
    <row r="8799" spans="1:7" x14ac:dyDescent="0.3">
      <c r="A8799">
        <v>3.5285020000000002E-3</v>
      </c>
      <c r="B8799">
        <v>0</v>
      </c>
      <c r="C8799">
        <f t="shared" si="687"/>
        <v>8710</v>
      </c>
      <c r="D8799">
        <f t="shared" si="688"/>
        <v>88</v>
      </c>
      <c r="E8799">
        <f t="shared" si="685"/>
        <v>0.86856800957319502</v>
      </c>
      <c r="F8799">
        <f t="shared" si="686"/>
        <v>1</v>
      </c>
      <c r="G8799">
        <f t="shared" si="689"/>
        <v>0.86971134835889219</v>
      </c>
    </row>
    <row r="8800" spans="1:7" x14ac:dyDescent="0.3">
      <c r="A8800">
        <v>3.5285020000000002E-3</v>
      </c>
      <c r="B8800">
        <v>0</v>
      </c>
      <c r="C8800">
        <f t="shared" si="687"/>
        <v>8711</v>
      </c>
      <c r="D8800">
        <f t="shared" si="688"/>
        <v>88</v>
      </c>
      <c r="E8800">
        <f t="shared" si="685"/>
        <v>0.868667730355006</v>
      </c>
      <c r="F8800">
        <f t="shared" si="686"/>
        <v>1</v>
      </c>
      <c r="G8800">
        <f t="shared" si="689"/>
        <v>0.86981020166059242</v>
      </c>
    </row>
    <row r="8801" spans="1:7" x14ac:dyDescent="0.3">
      <c r="A8801">
        <v>3.5285020000000002E-3</v>
      </c>
      <c r="B8801">
        <v>0</v>
      </c>
      <c r="C8801">
        <f t="shared" si="687"/>
        <v>8712</v>
      </c>
      <c r="D8801">
        <f t="shared" si="688"/>
        <v>88</v>
      </c>
      <c r="E8801">
        <f t="shared" si="685"/>
        <v>0.86876745113681686</v>
      </c>
      <c r="F8801">
        <f t="shared" si="686"/>
        <v>1</v>
      </c>
      <c r="G8801">
        <f t="shared" si="689"/>
        <v>0.86990905496229265</v>
      </c>
    </row>
    <row r="8802" spans="1:7" x14ac:dyDescent="0.3">
      <c r="A8802">
        <v>3.5285020000000002E-3</v>
      </c>
      <c r="B8802">
        <v>0</v>
      </c>
      <c r="C8802">
        <f t="shared" si="687"/>
        <v>8713</v>
      </c>
      <c r="D8802">
        <f t="shared" si="688"/>
        <v>88</v>
      </c>
      <c r="E8802">
        <f t="shared" si="685"/>
        <v>0.86886717191862783</v>
      </c>
      <c r="F8802">
        <f t="shared" si="686"/>
        <v>1</v>
      </c>
      <c r="G8802">
        <f t="shared" si="689"/>
        <v>0.87000790826399288</v>
      </c>
    </row>
    <row r="8803" spans="1:7" x14ac:dyDescent="0.3">
      <c r="A8803">
        <v>3.5285020000000002E-3</v>
      </c>
      <c r="B8803">
        <v>0</v>
      </c>
      <c r="C8803">
        <f t="shared" si="687"/>
        <v>8714</v>
      </c>
      <c r="D8803">
        <f t="shared" si="688"/>
        <v>88</v>
      </c>
      <c r="E8803">
        <f t="shared" si="685"/>
        <v>0.86896689270043881</v>
      </c>
      <c r="F8803">
        <f t="shared" si="686"/>
        <v>1</v>
      </c>
      <c r="G8803">
        <f t="shared" si="689"/>
        <v>0.87010676156569311</v>
      </c>
    </row>
    <row r="8804" spans="1:7" x14ac:dyDescent="0.3">
      <c r="A8804">
        <v>3.5285020000000002E-3</v>
      </c>
      <c r="B8804">
        <v>0</v>
      </c>
      <c r="C8804">
        <f t="shared" si="687"/>
        <v>8715</v>
      </c>
      <c r="D8804">
        <f t="shared" si="688"/>
        <v>88</v>
      </c>
      <c r="E8804">
        <f t="shared" si="685"/>
        <v>0.86906661348224967</v>
      </c>
      <c r="F8804">
        <f t="shared" si="686"/>
        <v>1</v>
      </c>
      <c r="G8804">
        <f t="shared" si="689"/>
        <v>0.87020561486739334</v>
      </c>
    </row>
    <row r="8805" spans="1:7" x14ac:dyDescent="0.3">
      <c r="A8805">
        <v>3.5285020000000002E-3</v>
      </c>
      <c r="B8805">
        <v>0</v>
      </c>
      <c r="C8805">
        <f t="shared" si="687"/>
        <v>8716</v>
      </c>
      <c r="D8805">
        <f t="shared" si="688"/>
        <v>88</v>
      </c>
      <c r="E8805">
        <f t="shared" si="685"/>
        <v>0.86916633426406065</v>
      </c>
      <c r="F8805">
        <f t="shared" si="686"/>
        <v>1</v>
      </c>
      <c r="G8805">
        <f t="shared" si="689"/>
        <v>0.87030446816909357</v>
      </c>
    </row>
    <row r="8806" spans="1:7" x14ac:dyDescent="0.3">
      <c r="A8806">
        <v>3.5285020000000002E-3</v>
      </c>
      <c r="B8806">
        <v>0</v>
      </c>
      <c r="C8806">
        <f t="shared" si="687"/>
        <v>8717</v>
      </c>
      <c r="D8806">
        <f t="shared" si="688"/>
        <v>88</v>
      </c>
      <c r="E8806">
        <f t="shared" si="685"/>
        <v>0.86926605504587151</v>
      </c>
      <c r="F8806">
        <f t="shared" si="686"/>
        <v>1</v>
      </c>
      <c r="G8806">
        <f t="shared" si="689"/>
        <v>0.8704033214707938</v>
      </c>
    </row>
    <row r="8807" spans="1:7" x14ac:dyDescent="0.3">
      <c r="A8807">
        <v>3.5285020000000002E-3</v>
      </c>
      <c r="B8807">
        <v>0</v>
      </c>
      <c r="C8807">
        <f t="shared" si="687"/>
        <v>8718</v>
      </c>
      <c r="D8807">
        <f t="shared" si="688"/>
        <v>88</v>
      </c>
      <c r="E8807">
        <f t="shared" si="685"/>
        <v>0.86936577582768249</v>
      </c>
      <c r="F8807">
        <f t="shared" si="686"/>
        <v>1</v>
      </c>
      <c r="G8807">
        <f t="shared" si="689"/>
        <v>0.87050217477249403</v>
      </c>
    </row>
    <row r="8808" spans="1:7" x14ac:dyDescent="0.3">
      <c r="A8808">
        <v>3.5285020000000002E-3</v>
      </c>
      <c r="B8808">
        <v>0</v>
      </c>
      <c r="C8808">
        <f t="shared" si="687"/>
        <v>8719</v>
      </c>
      <c r="D8808">
        <f t="shared" si="688"/>
        <v>88</v>
      </c>
      <c r="E8808">
        <f t="shared" si="685"/>
        <v>0.86946549660949346</v>
      </c>
      <c r="F8808">
        <f t="shared" si="686"/>
        <v>1</v>
      </c>
      <c r="G8808">
        <f t="shared" si="689"/>
        <v>0.87060102807419426</v>
      </c>
    </row>
    <row r="8809" spans="1:7" x14ac:dyDescent="0.3">
      <c r="A8809">
        <v>3.5285020000000002E-3</v>
      </c>
      <c r="B8809">
        <v>0</v>
      </c>
      <c r="C8809">
        <f t="shared" si="687"/>
        <v>8720</v>
      </c>
      <c r="D8809">
        <f t="shared" si="688"/>
        <v>88</v>
      </c>
      <c r="E8809">
        <f t="shared" si="685"/>
        <v>0.86956521739130432</v>
      </c>
      <c r="F8809">
        <f t="shared" si="686"/>
        <v>1</v>
      </c>
      <c r="G8809">
        <f t="shared" si="689"/>
        <v>0.87069988137589449</v>
      </c>
    </row>
    <row r="8810" spans="1:7" x14ac:dyDescent="0.3">
      <c r="A8810">
        <v>3.5285020000000002E-3</v>
      </c>
      <c r="B8810">
        <v>0</v>
      </c>
      <c r="C8810">
        <f t="shared" si="687"/>
        <v>8721</v>
      </c>
      <c r="D8810">
        <f t="shared" si="688"/>
        <v>88</v>
      </c>
      <c r="E8810">
        <f t="shared" si="685"/>
        <v>0.8696649381731153</v>
      </c>
      <c r="F8810">
        <f t="shared" si="686"/>
        <v>1</v>
      </c>
      <c r="G8810">
        <f t="shared" si="689"/>
        <v>0.87079873467759472</v>
      </c>
    </row>
    <row r="8811" spans="1:7" x14ac:dyDescent="0.3">
      <c r="A8811">
        <v>3.5266770000000002E-3</v>
      </c>
      <c r="B8811">
        <v>0</v>
      </c>
      <c r="C8811">
        <f t="shared" si="687"/>
        <v>8722</v>
      </c>
      <c r="D8811">
        <f t="shared" si="688"/>
        <v>88</v>
      </c>
      <c r="E8811">
        <f t="shared" si="685"/>
        <v>0.86976465895492616</v>
      </c>
      <c r="F8811">
        <f t="shared" si="686"/>
        <v>1</v>
      </c>
      <c r="G8811">
        <f t="shared" si="689"/>
        <v>0.87089758797929495</v>
      </c>
    </row>
    <row r="8812" spans="1:7" x14ac:dyDescent="0.3">
      <c r="A8812">
        <v>3.5266770000000002E-3</v>
      </c>
      <c r="B8812">
        <v>0</v>
      </c>
      <c r="C8812">
        <f t="shared" si="687"/>
        <v>8723</v>
      </c>
      <c r="D8812">
        <f t="shared" si="688"/>
        <v>88</v>
      </c>
      <c r="E8812">
        <f t="shared" si="685"/>
        <v>0.86986437973673714</v>
      </c>
      <c r="F8812">
        <f t="shared" si="686"/>
        <v>1</v>
      </c>
      <c r="G8812">
        <f t="shared" si="689"/>
        <v>0.87099644128099518</v>
      </c>
    </row>
    <row r="8813" spans="1:7" x14ac:dyDescent="0.3">
      <c r="A8813">
        <v>3.5266770000000002E-3</v>
      </c>
      <c r="B8813">
        <v>0</v>
      </c>
      <c r="C8813">
        <f t="shared" si="687"/>
        <v>8724</v>
      </c>
      <c r="D8813">
        <f t="shared" si="688"/>
        <v>88</v>
      </c>
      <c r="E8813">
        <f t="shared" si="685"/>
        <v>0.86996410051854811</v>
      </c>
      <c r="F8813">
        <f t="shared" si="686"/>
        <v>1</v>
      </c>
      <c r="G8813">
        <f t="shared" si="689"/>
        <v>0.87109529458269541</v>
      </c>
    </row>
    <row r="8814" spans="1:7" x14ac:dyDescent="0.3">
      <c r="A8814">
        <v>3.5266770000000002E-3</v>
      </c>
      <c r="B8814">
        <v>0</v>
      </c>
      <c r="C8814">
        <f t="shared" si="687"/>
        <v>8725</v>
      </c>
      <c r="D8814">
        <f t="shared" si="688"/>
        <v>88</v>
      </c>
      <c r="E8814">
        <f t="shared" si="685"/>
        <v>0.87006382130035897</v>
      </c>
      <c r="F8814">
        <f t="shared" si="686"/>
        <v>1</v>
      </c>
      <c r="G8814">
        <f t="shared" si="689"/>
        <v>0.87119414788439564</v>
      </c>
    </row>
    <row r="8815" spans="1:7" x14ac:dyDescent="0.3">
      <c r="A8815">
        <v>3.5266770000000002E-3</v>
      </c>
      <c r="B8815">
        <v>0</v>
      </c>
      <c r="C8815">
        <f t="shared" si="687"/>
        <v>8726</v>
      </c>
      <c r="D8815">
        <f t="shared" si="688"/>
        <v>88</v>
      </c>
      <c r="E8815">
        <f t="shared" si="685"/>
        <v>0.87016354208216995</v>
      </c>
      <c r="F8815">
        <f t="shared" si="686"/>
        <v>1</v>
      </c>
      <c r="G8815">
        <f t="shared" si="689"/>
        <v>0.87129300118609587</v>
      </c>
    </row>
    <row r="8816" spans="1:7" x14ac:dyDescent="0.3">
      <c r="A8816">
        <v>3.5266770000000002E-3</v>
      </c>
      <c r="B8816">
        <v>0</v>
      </c>
      <c r="C8816">
        <f t="shared" si="687"/>
        <v>8727</v>
      </c>
      <c r="D8816">
        <f t="shared" si="688"/>
        <v>88</v>
      </c>
      <c r="E8816">
        <f t="shared" si="685"/>
        <v>0.87026326286398081</v>
      </c>
      <c r="F8816">
        <f t="shared" si="686"/>
        <v>1</v>
      </c>
      <c r="G8816">
        <f t="shared" si="689"/>
        <v>0.8713918544877961</v>
      </c>
    </row>
    <row r="8817" spans="1:7" x14ac:dyDescent="0.3">
      <c r="A8817">
        <v>3.5266770000000002E-3</v>
      </c>
      <c r="B8817">
        <v>0</v>
      </c>
      <c r="C8817">
        <f t="shared" si="687"/>
        <v>8728</v>
      </c>
      <c r="D8817">
        <f t="shared" si="688"/>
        <v>88</v>
      </c>
      <c r="E8817">
        <f t="shared" si="685"/>
        <v>0.87036298364579179</v>
      </c>
      <c r="F8817">
        <f t="shared" si="686"/>
        <v>1</v>
      </c>
      <c r="G8817">
        <f t="shared" si="689"/>
        <v>0.87149070778949633</v>
      </c>
    </row>
    <row r="8818" spans="1:7" x14ac:dyDescent="0.3">
      <c r="A8818">
        <v>3.5266770000000002E-3</v>
      </c>
      <c r="B8818">
        <v>0</v>
      </c>
      <c r="C8818">
        <f t="shared" si="687"/>
        <v>8729</v>
      </c>
      <c r="D8818">
        <f t="shared" si="688"/>
        <v>88</v>
      </c>
      <c r="E8818">
        <f t="shared" si="685"/>
        <v>0.87046270442760276</v>
      </c>
      <c r="F8818">
        <f t="shared" si="686"/>
        <v>1</v>
      </c>
      <c r="G8818">
        <f t="shared" si="689"/>
        <v>0.87158956109119656</v>
      </c>
    </row>
    <row r="8819" spans="1:7" x14ac:dyDescent="0.3">
      <c r="A8819">
        <v>3.5266770000000002E-3</v>
      </c>
      <c r="B8819">
        <v>0</v>
      </c>
      <c r="C8819">
        <f t="shared" si="687"/>
        <v>8730</v>
      </c>
      <c r="D8819">
        <f t="shared" si="688"/>
        <v>88</v>
      </c>
      <c r="E8819">
        <f t="shared" si="685"/>
        <v>0.87056242520941363</v>
      </c>
      <c r="F8819">
        <f t="shared" si="686"/>
        <v>1</v>
      </c>
      <c r="G8819">
        <f t="shared" si="689"/>
        <v>0.87168841439289679</v>
      </c>
    </row>
    <row r="8820" spans="1:7" x14ac:dyDescent="0.3">
      <c r="A8820">
        <v>3.5266770000000002E-3</v>
      </c>
      <c r="B8820">
        <v>0</v>
      </c>
      <c r="C8820">
        <f t="shared" si="687"/>
        <v>8731</v>
      </c>
      <c r="D8820">
        <f t="shared" si="688"/>
        <v>88</v>
      </c>
      <c r="E8820">
        <f t="shared" si="685"/>
        <v>0.8706621459912246</v>
      </c>
      <c r="F8820">
        <f t="shared" si="686"/>
        <v>1</v>
      </c>
      <c r="G8820">
        <f t="shared" si="689"/>
        <v>0.87178726769459702</v>
      </c>
    </row>
    <row r="8821" spans="1:7" x14ac:dyDescent="0.3">
      <c r="A8821">
        <v>3.5266770000000002E-3</v>
      </c>
      <c r="B8821">
        <v>0</v>
      </c>
      <c r="C8821">
        <f t="shared" si="687"/>
        <v>8732</v>
      </c>
      <c r="D8821">
        <f t="shared" si="688"/>
        <v>88</v>
      </c>
      <c r="E8821">
        <f t="shared" si="685"/>
        <v>0.87076186677303546</v>
      </c>
      <c r="F8821">
        <f t="shared" si="686"/>
        <v>1</v>
      </c>
      <c r="G8821">
        <f t="shared" si="689"/>
        <v>0.87188612099629725</v>
      </c>
    </row>
    <row r="8822" spans="1:7" x14ac:dyDescent="0.3">
      <c r="A8822">
        <v>3.5266770000000002E-3</v>
      </c>
      <c r="B8822">
        <v>0</v>
      </c>
      <c r="C8822">
        <f t="shared" si="687"/>
        <v>8733</v>
      </c>
      <c r="D8822">
        <f t="shared" si="688"/>
        <v>88</v>
      </c>
      <c r="E8822">
        <f t="shared" si="685"/>
        <v>0.87086158755484644</v>
      </c>
      <c r="F8822">
        <f t="shared" si="686"/>
        <v>1</v>
      </c>
      <c r="G8822">
        <f t="shared" si="689"/>
        <v>0.87198497429799748</v>
      </c>
    </row>
    <row r="8823" spans="1:7" x14ac:dyDescent="0.3">
      <c r="A8823">
        <v>3.5266770000000002E-3</v>
      </c>
      <c r="B8823">
        <v>0</v>
      </c>
      <c r="C8823">
        <f t="shared" si="687"/>
        <v>8734</v>
      </c>
      <c r="D8823">
        <f t="shared" si="688"/>
        <v>88</v>
      </c>
      <c r="E8823">
        <f t="shared" si="685"/>
        <v>0.87096130833665741</v>
      </c>
      <c r="F8823">
        <f t="shared" si="686"/>
        <v>1</v>
      </c>
      <c r="G8823">
        <f t="shared" si="689"/>
        <v>0.87208382759969771</v>
      </c>
    </row>
    <row r="8824" spans="1:7" x14ac:dyDescent="0.3">
      <c r="A8824">
        <v>3.5266770000000002E-3</v>
      </c>
      <c r="B8824">
        <v>0</v>
      </c>
      <c r="C8824">
        <f t="shared" si="687"/>
        <v>8735</v>
      </c>
      <c r="D8824">
        <f t="shared" si="688"/>
        <v>88</v>
      </c>
      <c r="E8824">
        <f t="shared" si="685"/>
        <v>0.87106102911846828</v>
      </c>
      <c r="F8824">
        <f t="shared" si="686"/>
        <v>1</v>
      </c>
      <c r="G8824">
        <f t="shared" si="689"/>
        <v>0.87218268090139794</v>
      </c>
    </row>
    <row r="8825" spans="1:7" x14ac:dyDescent="0.3">
      <c r="A8825">
        <v>3.5266770000000002E-3</v>
      </c>
      <c r="B8825">
        <v>0</v>
      </c>
      <c r="C8825">
        <f t="shared" si="687"/>
        <v>8736</v>
      </c>
      <c r="D8825">
        <f t="shared" si="688"/>
        <v>88</v>
      </c>
      <c r="E8825">
        <f t="shared" si="685"/>
        <v>0.87116074990027925</v>
      </c>
      <c r="F8825">
        <f t="shared" si="686"/>
        <v>1</v>
      </c>
      <c r="G8825">
        <f t="shared" si="689"/>
        <v>0.87228153420309817</v>
      </c>
    </row>
    <row r="8826" spans="1:7" x14ac:dyDescent="0.3">
      <c r="A8826">
        <v>3.5266770000000002E-3</v>
      </c>
      <c r="B8826">
        <v>0</v>
      </c>
      <c r="C8826">
        <f t="shared" si="687"/>
        <v>8737</v>
      </c>
      <c r="D8826">
        <f t="shared" si="688"/>
        <v>88</v>
      </c>
      <c r="E8826">
        <f t="shared" si="685"/>
        <v>0.87126047068209012</v>
      </c>
      <c r="F8826">
        <f t="shared" si="686"/>
        <v>1</v>
      </c>
      <c r="G8826">
        <f t="shared" si="689"/>
        <v>0.8723803875047984</v>
      </c>
    </row>
    <row r="8827" spans="1:7" x14ac:dyDescent="0.3">
      <c r="A8827">
        <v>3.5266770000000002E-3</v>
      </c>
      <c r="B8827">
        <v>0</v>
      </c>
      <c r="C8827">
        <f t="shared" si="687"/>
        <v>8738</v>
      </c>
      <c r="D8827">
        <f t="shared" si="688"/>
        <v>88</v>
      </c>
      <c r="E8827">
        <f t="shared" si="685"/>
        <v>0.87136019146390109</v>
      </c>
      <c r="F8827">
        <f t="shared" si="686"/>
        <v>1</v>
      </c>
      <c r="G8827">
        <f t="shared" si="689"/>
        <v>0.87247924080649863</v>
      </c>
    </row>
    <row r="8828" spans="1:7" x14ac:dyDescent="0.3">
      <c r="A8828">
        <v>3.5266770000000002E-3</v>
      </c>
      <c r="B8828">
        <v>0</v>
      </c>
      <c r="C8828">
        <f t="shared" si="687"/>
        <v>8739</v>
      </c>
      <c r="D8828">
        <f t="shared" si="688"/>
        <v>88</v>
      </c>
      <c r="E8828">
        <f t="shared" si="685"/>
        <v>0.87145991224571195</v>
      </c>
      <c r="F8828">
        <f t="shared" si="686"/>
        <v>1</v>
      </c>
      <c r="G8828">
        <f t="shared" si="689"/>
        <v>0.87257809410819887</v>
      </c>
    </row>
    <row r="8829" spans="1:7" x14ac:dyDescent="0.3">
      <c r="A8829">
        <v>3.5266770000000002E-3</v>
      </c>
      <c r="B8829">
        <v>0</v>
      </c>
      <c r="C8829">
        <f t="shared" si="687"/>
        <v>8740</v>
      </c>
      <c r="D8829">
        <f t="shared" si="688"/>
        <v>88</v>
      </c>
      <c r="E8829">
        <f t="shared" si="685"/>
        <v>0.87155963302752293</v>
      </c>
      <c r="F8829">
        <f t="shared" si="686"/>
        <v>1</v>
      </c>
      <c r="G8829">
        <f t="shared" si="689"/>
        <v>0.8726769474098991</v>
      </c>
    </row>
    <row r="8830" spans="1:7" x14ac:dyDescent="0.3">
      <c r="A8830">
        <v>3.5266770000000002E-3</v>
      </c>
      <c r="B8830">
        <v>0</v>
      </c>
      <c r="C8830">
        <f t="shared" si="687"/>
        <v>8741</v>
      </c>
      <c r="D8830">
        <f t="shared" si="688"/>
        <v>88</v>
      </c>
      <c r="E8830">
        <f t="shared" si="685"/>
        <v>0.8716593538093339</v>
      </c>
      <c r="F8830">
        <f t="shared" si="686"/>
        <v>1</v>
      </c>
      <c r="G8830">
        <f t="shared" si="689"/>
        <v>0.87277580071159933</v>
      </c>
    </row>
    <row r="8831" spans="1:7" x14ac:dyDescent="0.3">
      <c r="A8831">
        <v>3.5266770000000002E-3</v>
      </c>
      <c r="B8831">
        <v>0</v>
      </c>
      <c r="C8831">
        <f t="shared" si="687"/>
        <v>8742</v>
      </c>
      <c r="D8831">
        <f t="shared" si="688"/>
        <v>88</v>
      </c>
      <c r="E8831">
        <f t="shared" si="685"/>
        <v>0.87175907459114477</v>
      </c>
      <c r="F8831">
        <f t="shared" si="686"/>
        <v>1</v>
      </c>
      <c r="G8831">
        <f t="shared" si="689"/>
        <v>0.87287465401329956</v>
      </c>
    </row>
    <row r="8832" spans="1:7" x14ac:dyDescent="0.3">
      <c r="A8832">
        <v>3.5266770000000002E-3</v>
      </c>
      <c r="B8832">
        <v>0</v>
      </c>
      <c r="C8832">
        <f t="shared" si="687"/>
        <v>8743</v>
      </c>
      <c r="D8832">
        <f t="shared" si="688"/>
        <v>88</v>
      </c>
      <c r="E8832">
        <f t="shared" si="685"/>
        <v>0.87185879537295574</v>
      </c>
      <c r="F8832">
        <f t="shared" si="686"/>
        <v>1</v>
      </c>
      <c r="G8832">
        <f t="shared" si="689"/>
        <v>0.87297350731499979</v>
      </c>
    </row>
    <row r="8833" spans="1:7" x14ac:dyDescent="0.3">
      <c r="A8833">
        <v>3.5266770000000002E-3</v>
      </c>
      <c r="B8833">
        <v>0</v>
      </c>
      <c r="C8833">
        <f t="shared" si="687"/>
        <v>8744</v>
      </c>
      <c r="D8833">
        <f t="shared" si="688"/>
        <v>88</v>
      </c>
      <c r="E8833">
        <f t="shared" si="685"/>
        <v>0.87195851615476661</v>
      </c>
      <c r="F8833">
        <f t="shared" si="686"/>
        <v>1</v>
      </c>
      <c r="G8833">
        <f t="shared" si="689"/>
        <v>0.87307236061670002</v>
      </c>
    </row>
    <row r="8834" spans="1:7" x14ac:dyDescent="0.3">
      <c r="A8834">
        <v>3.5266770000000002E-3</v>
      </c>
      <c r="B8834">
        <v>0</v>
      </c>
      <c r="C8834">
        <f t="shared" si="687"/>
        <v>8745</v>
      </c>
      <c r="D8834">
        <f t="shared" si="688"/>
        <v>88</v>
      </c>
      <c r="E8834">
        <f t="shared" si="685"/>
        <v>0.87205823693657758</v>
      </c>
      <c r="F8834">
        <f t="shared" si="686"/>
        <v>1</v>
      </c>
      <c r="G8834">
        <f t="shared" si="689"/>
        <v>0.87317121391840025</v>
      </c>
    </row>
    <row r="8835" spans="1:7" x14ac:dyDescent="0.3">
      <c r="A8835">
        <v>3.5266770000000002E-3</v>
      </c>
      <c r="B8835">
        <v>0</v>
      </c>
      <c r="C8835">
        <f t="shared" si="687"/>
        <v>8746</v>
      </c>
      <c r="D8835">
        <f t="shared" si="688"/>
        <v>88</v>
      </c>
      <c r="E8835">
        <f t="shared" ref="E8835:E8898" si="690">C8835/10028</f>
        <v>0.87215795771838855</v>
      </c>
      <c r="F8835">
        <f t="shared" ref="F8835:F8898" si="691">D8835/88</f>
        <v>1</v>
      </c>
      <c r="G8835">
        <f t="shared" si="689"/>
        <v>0.87327006722010048</v>
      </c>
    </row>
    <row r="8836" spans="1:7" x14ac:dyDescent="0.3">
      <c r="A8836">
        <v>3.5266770000000002E-3</v>
      </c>
      <c r="B8836">
        <v>0</v>
      </c>
      <c r="C8836">
        <f t="shared" ref="C8836:C8899" si="692">IF(B8836=0,C8835+1,C8835)</f>
        <v>8747</v>
      </c>
      <c r="D8836">
        <f t="shared" ref="D8836:D8899" si="693">IF(B8836=1,D8835+1,D8835)</f>
        <v>88</v>
      </c>
      <c r="E8836">
        <f t="shared" si="690"/>
        <v>0.87225767850019942</v>
      </c>
      <c r="F8836">
        <f t="shared" si="691"/>
        <v>1</v>
      </c>
      <c r="G8836">
        <f t="shared" ref="G8836:G8899" si="694">G8835+(1/10116)</f>
        <v>0.87336892052180071</v>
      </c>
    </row>
    <row r="8837" spans="1:7" x14ac:dyDescent="0.3">
      <c r="A8837">
        <v>3.5266770000000002E-3</v>
      </c>
      <c r="B8837">
        <v>0</v>
      </c>
      <c r="C8837">
        <f t="shared" si="692"/>
        <v>8748</v>
      </c>
      <c r="D8837">
        <f t="shared" si="693"/>
        <v>88</v>
      </c>
      <c r="E8837">
        <f t="shared" si="690"/>
        <v>0.87235739928201039</v>
      </c>
      <c r="F8837">
        <f t="shared" si="691"/>
        <v>1</v>
      </c>
      <c r="G8837">
        <f t="shared" si="694"/>
        <v>0.87346777382350094</v>
      </c>
    </row>
    <row r="8838" spans="1:7" x14ac:dyDescent="0.3">
      <c r="A8838">
        <v>3.5266770000000002E-3</v>
      </c>
      <c r="B8838">
        <v>0</v>
      </c>
      <c r="C8838">
        <f t="shared" si="692"/>
        <v>8749</v>
      </c>
      <c r="D8838">
        <f t="shared" si="693"/>
        <v>88</v>
      </c>
      <c r="E8838">
        <f t="shared" si="690"/>
        <v>0.87245712006382126</v>
      </c>
      <c r="F8838">
        <f t="shared" si="691"/>
        <v>1</v>
      </c>
      <c r="G8838">
        <f t="shared" si="694"/>
        <v>0.87356662712520117</v>
      </c>
    </row>
    <row r="8839" spans="1:7" x14ac:dyDescent="0.3">
      <c r="A8839">
        <v>3.5266770000000002E-3</v>
      </c>
      <c r="B8839">
        <v>0</v>
      </c>
      <c r="C8839">
        <f t="shared" si="692"/>
        <v>8750</v>
      </c>
      <c r="D8839">
        <f t="shared" si="693"/>
        <v>88</v>
      </c>
      <c r="E8839">
        <f t="shared" si="690"/>
        <v>0.87255684084563223</v>
      </c>
      <c r="F8839">
        <f t="shared" si="691"/>
        <v>1</v>
      </c>
      <c r="G8839">
        <f t="shared" si="694"/>
        <v>0.8736654804269014</v>
      </c>
    </row>
    <row r="8840" spans="1:7" x14ac:dyDescent="0.3">
      <c r="A8840">
        <v>3.5266770000000002E-3</v>
      </c>
      <c r="B8840">
        <v>0</v>
      </c>
      <c r="C8840">
        <f t="shared" si="692"/>
        <v>8751</v>
      </c>
      <c r="D8840">
        <f t="shared" si="693"/>
        <v>88</v>
      </c>
      <c r="E8840">
        <f t="shared" si="690"/>
        <v>0.87265656162744321</v>
      </c>
      <c r="F8840">
        <f t="shared" si="691"/>
        <v>1</v>
      </c>
      <c r="G8840">
        <f t="shared" si="694"/>
        <v>0.87376433372860163</v>
      </c>
    </row>
    <row r="8841" spans="1:7" x14ac:dyDescent="0.3">
      <c r="A8841">
        <v>3.5266770000000002E-3</v>
      </c>
      <c r="B8841">
        <v>0</v>
      </c>
      <c r="C8841">
        <f t="shared" si="692"/>
        <v>8752</v>
      </c>
      <c r="D8841">
        <f t="shared" si="693"/>
        <v>88</v>
      </c>
      <c r="E8841">
        <f t="shared" si="690"/>
        <v>0.87275628240925407</v>
      </c>
      <c r="F8841">
        <f t="shared" si="691"/>
        <v>1</v>
      </c>
      <c r="G8841">
        <f t="shared" si="694"/>
        <v>0.87386318703030186</v>
      </c>
    </row>
    <row r="8842" spans="1:7" x14ac:dyDescent="0.3">
      <c r="A8842">
        <v>3.5266770000000002E-3</v>
      </c>
      <c r="B8842">
        <v>0</v>
      </c>
      <c r="C8842">
        <f t="shared" si="692"/>
        <v>8753</v>
      </c>
      <c r="D8842">
        <f t="shared" si="693"/>
        <v>88</v>
      </c>
      <c r="E8842">
        <f t="shared" si="690"/>
        <v>0.87285600319106504</v>
      </c>
      <c r="F8842">
        <f t="shared" si="691"/>
        <v>1</v>
      </c>
      <c r="G8842">
        <f t="shared" si="694"/>
        <v>0.87396204033200209</v>
      </c>
    </row>
    <row r="8843" spans="1:7" x14ac:dyDescent="0.3">
      <c r="A8843">
        <v>3.5266770000000002E-3</v>
      </c>
      <c r="B8843">
        <v>0</v>
      </c>
      <c r="C8843">
        <f t="shared" si="692"/>
        <v>8754</v>
      </c>
      <c r="D8843">
        <f t="shared" si="693"/>
        <v>88</v>
      </c>
      <c r="E8843">
        <f t="shared" si="690"/>
        <v>0.87295572397287591</v>
      </c>
      <c r="F8843">
        <f t="shared" si="691"/>
        <v>1</v>
      </c>
      <c r="G8843">
        <f t="shared" si="694"/>
        <v>0.87406089363370232</v>
      </c>
    </row>
    <row r="8844" spans="1:7" x14ac:dyDescent="0.3">
      <c r="A8844">
        <v>3.5266770000000002E-3</v>
      </c>
      <c r="B8844">
        <v>0</v>
      </c>
      <c r="C8844">
        <f t="shared" si="692"/>
        <v>8755</v>
      </c>
      <c r="D8844">
        <f t="shared" si="693"/>
        <v>88</v>
      </c>
      <c r="E8844">
        <f t="shared" si="690"/>
        <v>0.87305544475468688</v>
      </c>
      <c r="F8844">
        <f t="shared" si="691"/>
        <v>1</v>
      </c>
      <c r="G8844">
        <f t="shared" si="694"/>
        <v>0.87415974693540255</v>
      </c>
    </row>
    <row r="8845" spans="1:7" x14ac:dyDescent="0.3">
      <c r="A8845">
        <v>3.5266770000000002E-3</v>
      </c>
      <c r="B8845">
        <v>0</v>
      </c>
      <c r="C8845">
        <f t="shared" si="692"/>
        <v>8756</v>
      </c>
      <c r="D8845">
        <f t="shared" si="693"/>
        <v>88</v>
      </c>
      <c r="E8845">
        <f t="shared" si="690"/>
        <v>0.87315516553649786</v>
      </c>
      <c r="F8845">
        <f t="shared" si="691"/>
        <v>1</v>
      </c>
      <c r="G8845">
        <f t="shared" si="694"/>
        <v>0.87425860023710278</v>
      </c>
    </row>
    <row r="8846" spans="1:7" x14ac:dyDescent="0.3">
      <c r="A8846">
        <v>3.5266770000000002E-3</v>
      </c>
      <c r="B8846">
        <v>0</v>
      </c>
      <c r="C8846">
        <f t="shared" si="692"/>
        <v>8757</v>
      </c>
      <c r="D8846">
        <f t="shared" si="693"/>
        <v>88</v>
      </c>
      <c r="E8846">
        <f t="shared" si="690"/>
        <v>0.87325488631830872</v>
      </c>
      <c r="F8846">
        <f t="shared" si="691"/>
        <v>1</v>
      </c>
      <c r="G8846">
        <f t="shared" si="694"/>
        <v>0.87435745353880301</v>
      </c>
    </row>
    <row r="8847" spans="1:7" x14ac:dyDescent="0.3">
      <c r="A8847">
        <v>3.5266770000000002E-3</v>
      </c>
      <c r="B8847">
        <v>0</v>
      </c>
      <c r="C8847">
        <f t="shared" si="692"/>
        <v>8758</v>
      </c>
      <c r="D8847">
        <f t="shared" si="693"/>
        <v>88</v>
      </c>
      <c r="E8847">
        <f t="shared" si="690"/>
        <v>0.8733546071001197</v>
      </c>
      <c r="F8847">
        <f t="shared" si="691"/>
        <v>1</v>
      </c>
      <c r="G8847">
        <f t="shared" si="694"/>
        <v>0.87445630684050324</v>
      </c>
    </row>
    <row r="8848" spans="1:7" x14ac:dyDescent="0.3">
      <c r="A8848">
        <v>3.5266770000000002E-3</v>
      </c>
      <c r="B8848">
        <v>0</v>
      </c>
      <c r="C8848">
        <f t="shared" si="692"/>
        <v>8759</v>
      </c>
      <c r="D8848">
        <f t="shared" si="693"/>
        <v>88</v>
      </c>
      <c r="E8848">
        <f t="shared" si="690"/>
        <v>0.87345432788193056</v>
      </c>
      <c r="F8848">
        <f t="shared" si="691"/>
        <v>1</v>
      </c>
      <c r="G8848">
        <f t="shared" si="694"/>
        <v>0.87455516014220347</v>
      </c>
    </row>
    <row r="8849" spans="1:7" x14ac:dyDescent="0.3">
      <c r="A8849">
        <v>3.5266770000000002E-3</v>
      </c>
      <c r="B8849">
        <v>0</v>
      </c>
      <c r="C8849">
        <f t="shared" si="692"/>
        <v>8760</v>
      </c>
      <c r="D8849">
        <f t="shared" si="693"/>
        <v>88</v>
      </c>
      <c r="E8849">
        <f t="shared" si="690"/>
        <v>0.87355404866374153</v>
      </c>
      <c r="F8849">
        <f t="shared" si="691"/>
        <v>1</v>
      </c>
      <c r="G8849">
        <f t="shared" si="694"/>
        <v>0.8746540134439037</v>
      </c>
    </row>
    <row r="8850" spans="1:7" x14ac:dyDescent="0.3">
      <c r="A8850">
        <v>3.5266770000000002E-3</v>
      </c>
      <c r="B8850">
        <v>0</v>
      </c>
      <c r="C8850">
        <f t="shared" si="692"/>
        <v>8761</v>
      </c>
      <c r="D8850">
        <f t="shared" si="693"/>
        <v>88</v>
      </c>
      <c r="E8850">
        <f t="shared" si="690"/>
        <v>0.87365376944555251</v>
      </c>
      <c r="F8850">
        <f t="shared" si="691"/>
        <v>1</v>
      </c>
      <c r="G8850">
        <f t="shared" si="694"/>
        <v>0.87475286674560393</v>
      </c>
    </row>
    <row r="8851" spans="1:7" x14ac:dyDescent="0.3">
      <c r="A8851">
        <v>3.5266770000000002E-3</v>
      </c>
      <c r="B8851">
        <v>0</v>
      </c>
      <c r="C8851">
        <f t="shared" si="692"/>
        <v>8762</v>
      </c>
      <c r="D8851">
        <f t="shared" si="693"/>
        <v>88</v>
      </c>
      <c r="E8851">
        <f t="shared" si="690"/>
        <v>0.87375349022736337</v>
      </c>
      <c r="F8851">
        <f t="shared" si="691"/>
        <v>1</v>
      </c>
      <c r="G8851">
        <f t="shared" si="694"/>
        <v>0.87485172004730416</v>
      </c>
    </row>
    <row r="8852" spans="1:7" x14ac:dyDescent="0.3">
      <c r="A8852">
        <v>3.5266770000000002E-3</v>
      </c>
      <c r="B8852">
        <v>0</v>
      </c>
      <c r="C8852">
        <f t="shared" si="692"/>
        <v>8763</v>
      </c>
      <c r="D8852">
        <f t="shared" si="693"/>
        <v>88</v>
      </c>
      <c r="E8852">
        <f t="shared" si="690"/>
        <v>0.87385321100917435</v>
      </c>
      <c r="F8852">
        <f t="shared" si="691"/>
        <v>1</v>
      </c>
      <c r="G8852">
        <f t="shared" si="694"/>
        <v>0.87495057334900439</v>
      </c>
    </row>
    <row r="8853" spans="1:7" x14ac:dyDescent="0.3">
      <c r="A8853">
        <v>3.5266770000000002E-3</v>
      </c>
      <c r="B8853">
        <v>0</v>
      </c>
      <c r="C8853">
        <f t="shared" si="692"/>
        <v>8764</v>
      </c>
      <c r="D8853">
        <f t="shared" si="693"/>
        <v>88</v>
      </c>
      <c r="E8853">
        <f t="shared" si="690"/>
        <v>0.87395293179098521</v>
      </c>
      <c r="F8853">
        <f t="shared" si="691"/>
        <v>1</v>
      </c>
      <c r="G8853">
        <f t="shared" si="694"/>
        <v>0.87504942665070462</v>
      </c>
    </row>
    <row r="8854" spans="1:7" x14ac:dyDescent="0.3">
      <c r="A8854">
        <v>3.5266770000000002E-3</v>
      </c>
      <c r="B8854">
        <v>0</v>
      </c>
      <c r="C8854">
        <f t="shared" si="692"/>
        <v>8765</v>
      </c>
      <c r="D8854">
        <f t="shared" si="693"/>
        <v>88</v>
      </c>
      <c r="E8854">
        <f t="shared" si="690"/>
        <v>0.87405265257279618</v>
      </c>
      <c r="F8854">
        <f t="shared" si="691"/>
        <v>1</v>
      </c>
      <c r="G8854">
        <f t="shared" si="694"/>
        <v>0.87514827995240485</v>
      </c>
    </row>
    <row r="8855" spans="1:7" x14ac:dyDescent="0.3">
      <c r="A8855">
        <v>3.5266770000000002E-3</v>
      </c>
      <c r="B8855">
        <v>0</v>
      </c>
      <c r="C8855">
        <f t="shared" si="692"/>
        <v>8766</v>
      </c>
      <c r="D8855">
        <f t="shared" si="693"/>
        <v>88</v>
      </c>
      <c r="E8855">
        <f t="shared" si="690"/>
        <v>0.87415237335460705</v>
      </c>
      <c r="F8855">
        <f t="shared" si="691"/>
        <v>1</v>
      </c>
      <c r="G8855">
        <f t="shared" si="694"/>
        <v>0.87524713325410508</v>
      </c>
    </row>
    <row r="8856" spans="1:7" x14ac:dyDescent="0.3">
      <c r="A8856">
        <v>3.5266770000000002E-3</v>
      </c>
      <c r="B8856">
        <v>0</v>
      </c>
      <c r="C8856">
        <f t="shared" si="692"/>
        <v>8767</v>
      </c>
      <c r="D8856">
        <f t="shared" si="693"/>
        <v>88</v>
      </c>
      <c r="E8856">
        <f t="shared" si="690"/>
        <v>0.87425209413641802</v>
      </c>
      <c r="F8856">
        <f t="shared" si="691"/>
        <v>1</v>
      </c>
      <c r="G8856">
        <f t="shared" si="694"/>
        <v>0.87534598655580531</v>
      </c>
    </row>
    <row r="8857" spans="1:7" x14ac:dyDescent="0.3">
      <c r="A8857">
        <v>3.5266770000000002E-3</v>
      </c>
      <c r="B8857">
        <v>0</v>
      </c>
      <c r="C8857">
        <f t="shared" si="692"/>
        <v>8768</v>
      </c>
      <c r="D8857">
        <f t="shared" si="693"/>
        <v>88</v>
      </c>
      <c r="E8857">
        <f t="shared" si="690"/>
        <v>0.874351814918229</v>
      </c>
      <c r="F8857">
        <f t="shared" si="691"/>
        <v>1</v>
      </c>
      <c r="G8857">
        <f t="shared" si="694"/>
        <v>0.87544483985750554</v>
      </c>
    </row>
    <row r="8858" spans="1:7" x14ac:dyDescent="0.3">
      <c r="A8858">
        <v>3.5266770000000002E-3</v>
      </c>
      <c r="B8858">
        <v>0</v>
      </c>
      <c r="C8858">
        <f t="shared" si="692"/>
        <v>8769</v>
      </c>
      <c r="D8858">
        <f t="shared" si="693"/>
        <v>88</v>
      </c>
      <c r="E8858">
        <f t="shared" si="690"/>
        <v>0.87445153570003986</v>
      </c>
      <c r="F8858">
        <f t="shared" si="691"/>
        <v>1</v>
      </c>
      <c r="G8858">
        <f t="shared" si="694"/>
        <v>0.87554369315920577</v>
      </c>
    </row>
    <row r="8859" spans="1:7" x14ac:dyDescent="0.3">
      <c r="A8859">
        <v>3.5266770000000002E-3</v>
      </c>
      <c r="B8859">
        <v>0</v>
      </c>
      <c r="C8859">
        <f t="shared" si="692"/>
        <v>8770</v>
      </c>
      <c r="D8859">
        <f t="shared" si="693"/>
        <v>88</v>
      </c>
      <c r="E8859">
        <f t="shared" si="690"/>
        <v>0.87455125648185084</v>
      </c>
      <c r="F8859">
        <f t="shared" si="691"/>
        <v>1</v>
      </c>
      <c r="G8859">
        <f t="shared" si="694"/>
        <v>0.875642546460906</v>
      </c>
    </row>
    <row r="8860" spans="1:7" x14ac:dyDescent="0.3">
      <c r="A8860">
        <v>3.5266770000000002E-3</v>
      </c>
      <c r="B8860">
        <v>0</v>
      </c>
      <c r="C8860">
        <f t="shared" si="692"/>
        <v>8771</v>
      </c>
      <c r="D8860">
        <f t="shared" si="693"/>
        <v>88</v>
      </c>
      <c r="E8860">
        <f t="shared" si="690"/>
        <v>0.8746509772636617</v>
      </c>
      <c r="F8860">
        <f t="shared" si="691"/>
        <v>1</v>
      </c>
      <c r="G8860">
        <f t="shared" si="694"/>
        <v>0.87574139976260623</v>
      </c>
    </row>
    <row r="8861" spans="1:7" x14ac:dyDescent="0.3">
      <c r="A8861">
        <v>3.5266770000000002E-3</v>
      </c>
      <c r="B8861">
        <v>0</v>
      </c>
      <c r="C8861">
        <f t="shared" si="692"/>
        <v>8772</v>
      </c>
      <c r="D8861">
        <f t="shared" si="693"/>
        <v>88</v>
      </c>
      <c r="E8861">
        <f t="shared" si="690"/>
        <v>0.87475069804547267</v>
      </c>
      <c r="F8861">
        <f t="shared" si="691"/>
        <v>1</v>
      </c>
      <c r="G8861">
        <f t="shared" si="694"/>
        <v>0.87584025306430646</v>
      </c>
    </row>
    <row r="8862" spans="1:7" x14ac:dyDescent="0.3">
      <c r="A8862">
        <v>3.5266770000000002E-3</v>
      </c>
      <c r="B8862">
        <v>0</v>
      </c>
      <c r="C8862">
        <f t="shared" si="692"/>
        <v>8773</v>
      </c>
      <c r="D8862">
        <f t="shared" si="693"/>
        <v>88</v>
      </c>
      <c r="E8862">
        <f t="shared" si="690"/>
        <v>0.87485041882728365</v>
      </c>
      <c r="F8862">
        <f t="shared" si="691"/>
        <v>1</v>
      </c>
      <c r="G8862">
        <f t="shared" si="694"/>
        <v>0.87593910636600669</v>
      </c>
    </row>
    <row r="8863" spans="1:7" x14ac:dyDescent="0.3">
      <c r="A8863">
        <v>3.5266770000000002E-3</v>
      </c>
      <c r="B8863">
        <v>0</v>
      </c>
      <c r="C8863">
        <f t="shared" si="692"/>
        <v>8774</v>
      </c>
      <c r="D8863">
        <f t="shared" si="693"/>
        <v>88</v>
      </c>
      <c r="E8863">
        <f t="shared" si="690"/>
        <v>0.87495013960909451</v>
      </c>
      <c r="F8863">
        <f t="shared" si="691"/>
        <v>1</v>
      </c>
      <c r="G8863">
        <f t="shared" si="694"/>
        <v>0.87603795966770692</v>
      </c>
    </row>
    <row r="8864" spans="1:7" x14ac:dyDescent="0.3">
      <c r="A8864">
        <v>3.5266770000000002E-3</v>
      </c>
      <c r="B8864">
        <v>0</v>
      </c>
      <c r="C8864">
        <f t="shared" si="692"/>
        <v>8775</v>
      </c>
      <c r="D8864">
        <f t="shared" si="693"/>
        <v>88</v>
      </c>
      <c r="E8864">
        <f t="shared" si="690"/>
        <v>0.87504986039090549</v>
      </c>
      <c r="F8864">
        <f t="shared" si="691"/>
        <v>1</v>
      </c>
      <c r="G8864">
        <f t="shared" si="694"/>
        <v>0.87613681296940715</v>
      </c>
    </row>
    <row r="8865" spans="1:7" x14ac:dyDescent="0.3">
      <c r="A8865">
        <v>3.5266770000000002E-3</v>
      </c>
      <c r="B8865">
        <v>0</v>
      </c>
      <c r="C8865">
        <f t="shared" si="692"/>
        <v>8776</v>
      </c>
      <c r="D8865">
        <f t="shared" si="693"/>
        <v>88</v>
      </c>
      <c r="E8865">
        <f t="shared" si="690"/>
        <v>0.87514958117271635</v>
      </c>
      <c r="F8865">
        <f t="shared" si="691"/>
        <v>1</v>
      </c>
      <c r="G8865">
        <f t="shared" si="694"/>
        <v>0.87623566627110738</v>
      </c>
    </row>
    <row r="8866" spans="1:7" x14ac:dyDescent="0.3">
      <c r="A8866">
        <v>3.5266770000000002E-3</v>
      </c>
      <c r="B8866">
        <v>0</v>
      </c>
      <c r="C8866">
        <f t="shared" si="692"/>
        <v>8777</v>
      </c>
      <c r="D8866">
        <f t="shared" si="693"/>
        <v>88</v>
      </c>
      <c r="E8866">
        <f t="shared" si="690"/>
        <v>0.87524930195452733</v>
      </c>
      <c r="F8866">
        <f t="shared" si="691"/>
        <v>1</v>
      </c>
      <c r="G8866">
        <f t="shared" si="694"/>
        <v>0.87633451957280761</v>
      </c>
    </row>
    <row r="8867" spans="1:7" x14ac:dyDescent="0.3">
      <c r="A8867">
        <v>3.5266770000000002E-3</v>
      </c>
      <c r="B8867">
        <v>0</v>
      </c>
      <c r="C8867">
        <f t="shared" si="692"/>
        <v>8778</v>
      </c>
      <c r="D8867">
        <f t="shared" si="693"/>
        <v>88</v>
      </c>
      <c r="E8867">
        <f t="shared" si="690"/>
        <v>0.8753490227363383</v>
      </c>
      <c r="F8867">
        <f t="shared" si="691"/>
        <v>1</v>
      </c>
      <c r="G8867">
        <f t="shared" si="694"/>
        <v>0.87643337287450784</v>
      </c>
    </row>
    <row r="8868" spans="1:7" x14ac:dyDescent="0.3">
      <c r="A8868">
        <v>3.5266770000000002E-3</v>
      </c>
      <c r="B8868">
        <v>0</v>
      </c>
      <c r="C8868">
        <f t="shared" si="692"/>
        <v>8779</v>
      </c>
      <c r="D8868">
        <f t="shared" si="693"/>
        <v>88</v>
      </c>
      <c r="E8868">
        <f t="shared" si="690"/>
        <v>0.87544874351814916</v>
      </c>
      <c r="F8868">
        <f t="shared" si="691"/>
        <v>1</v>
      </c>
      <c r="G8868">
        <f t="shared" si="694"/>
        <v>0.87653222617620807</v>
      </c>
    </row>
    <row r="8869" spans="1:7" x14ac:dyDescent="0.3">
      <c r="A8869">
        <v>3.5266770000000002E-3</v>
      </c>
      <c r="B8869">
        <v>0</v>
      </c>
      <c r="C8869">
        <f t="shared" si="692"/>
        <v>8780</v>
      </c>
      <c r="D8869">
        <f t="shared" si="693"/>
        <v>88</v>
      </c>
      <c r="E8869">
        <f t="shared" si="690"/>
        <v>0.87554846429996014</v>
      </c>
      <c r="F8869">
        <f t="shared" si="691"/>
        <v>1</v>
      </c>
      <c r="G8869">
        <f t="shared" si="694"/>
        <v>0.8766310794779083</v>
      </c>
    </row>
    <row r="8870" spans="1:7" x14ac:dyDescent="0.3">
      <c r="A8870">
        <v>3.5266770000000002E-3</v>
      </c>
      <c r="B8870">
        <v>0</v>
      </c>
      <c r="C8870">
        <f t="shared" si="692"/>
        <v>8781</v>
      </c>
      <c r="D8870">
        <f t="shared" si="693"/>
        <v>88</v>
      </c>
      <c r="E8870">
        <f t="shared" si="690"/>
        <v>0.875648185081771</v>
      </c>
      <c r="F8870">
        <f t="shared" si="691"/>
        <v>1</v>
      </c>
      <c r="G8870">
        <f t="shared" si="694"/>
        <v>0.87672993277960853</v>
      </c>
    </row>
    <row r="8871" spans="1:7" x14ac:dyDescent="0.3">
      <c r="A8871">
        <v>3.5266770000000002E-3</v>
      </c>
      <c r="B8871">
        <v>0</v>
      </c>
      <c r="C8871">
        <f t="shared" si="692"/>
        <v>8782</v>
      </c>
      <c r="D8871">
        <f t="shared" si="693"/>
        <v>88</v>
      </c>
      <c r="E8871">
        <f t="shared" si="690"/>
        <v>0.87574790586358198</v>
      </c>
      <c r="F8871">
        <f t="shared" si="691"/>
        <v>1</v>
      </c>
      <c r="G8871">
        <f t="shared" si="694"/>
        <v>0.87682878608130876</v>
      </c>
    </row>
    <row r="8872" spans="1:7" x14ac:dyDescent="0.3">
      <c r="A8872">
        <v>3.5266770000000002E-3</v>
      </c>
      <c r="B8872">
        <v>0</v>
      </c>
      <c r="C8872">
        <f t="shared" si="692"/>
        <v>8783</v>
      </c>
      <c r="D8872">
        <f t="shared" si="693"/>
        <v>88</v>
      </c>
      <c r="E8872">
        <f t="shared" si="690"/>
        <v>0.87584762664539295</v>
      </c>
      <c r="F8872">
        <f t="shared" si="691"/>
        <v>1</v>
      </c>
      <c r="G8872">
        <f t="shared" si="694"/>
        <v>0.87692763938300899</v>
      </c>
    </row>
    <row r="8873" spans="1:7" x14ac:dyDescent="0.3">
      <c r="A8873">
        <v>3.5266770000000002E-3</v>
      </c>
      <c r="B8873">
        <v>0</v>
      </c>
      <c r="C8873">
        <f t="shared" si="692"/>
        <v>8784</v>
      </c>
      <c r="D8873">
        <f t="shared" si="693"/>
        <v>88</v>
      </c>
      <c r="E8873">
        <f t="shared" si="690"/>
        <v>0.87594734742720382</v>
      </c>
      <c r="F8873">
        <f t="shared" si="691"/>
        <v>1</v>
      </c>
      <c r="G8873">
        <f t="shared" si="694"/>
        <v>0.87702649268470922</v>
      </c>
    </row>
    <row r="8874" spans="1:7" x14ac:dyDescent="0.3">
      <c r="A8874">
        <v>3.5266770000000002E-3</v>
      </c>
      <c r="B8874">
        <v>0</v>
      </c>
      <c r="C8874">
        <f t="shared" si="692"/>
        <v>8785</v>
      </c>
      <c r="D8874">
        <f t="shared" si="693"/>
        <v>88</v>
      </c>
      <c r="E8874">
        <f t="shared" si="690"/>
        <v>0.87604706820901479</v>
      </c>
      <c r="F8874">
        <f t="shared" si="691"/>
        <v>1</v>
      </c>
      <c r="G8874">
        <f t="shared" si="694"/>
        <v>0.87712534598640945</v>
      </c>
    </row>
    <row r="8875" spans="1:7" x14ac:dyDescent="0.3">
      <c r="A8875">
        <v>3.5266770000000002E-3</v>
      </c>
      <c r="B8875">
        <v>0</v>
      </c>
      <c r="C8875">
        <f t="shared" si="692"/>
        <v>8786</v>
      </c>
      <c r="D8875">
        <f t="shared" si="693"/>
        <v>88</v>
      </c>
      <c r="E8875">
        <f t="shared" si="690"/>
        <v>0.87614678899082565</v>
      </c>
      <c r="F8875">
        <f t="shared" si="691"/>
        <v>1</v>
      </c>
      <c r="G8875">
        <f t="shared" si="694"/>
        <v>0.87722419928810969</v>
      </c>
    </row>
    <row r="8876" spans="1:7" x14ac:dyDescent="0.3">
      <c r="A8876">
        <v>3.5266770000000002E-3</v>
      </c>
      <c r="B8876">
        <v>0</v>
      </c>
      <c r="C8876">
        <f t="shared" si="692"/>
        <v>8787</v>
      </c>
      <c r="D8876">
        <f t="shared" si="693"/>
        <v>88</v>
      </c>
      <c r="E8876">
        <f t="shared" si="690"/>
        <v>0.87624650977263663</v>
      </c>
      <c r="F8876">
        <f t="shared" si="691"/>
        <v>1</v>
      </c>
      <c r="G8876">
        <f t="shared" si="694"/>
        <v>0.87732305258980992</v>
      </c>
    </row>
    <row r="8877" spans="1:7" x14ac:dyDescent="0.3">
      <c r="A8877">
        <v>3.5266770000000002E-3</v>
      </c>
      <c r="B8877">
        <v>0</v>
      </c>
      <c r="C8877">
        <f t="shared" si="692"/>
        <v>8788</v>
      </c>
      <c r="D8877">
        <f t="shared" si="693"/>
        <v>88</v>
      </c>
      <c r="E8877">
        <f t="shared" si="690"/>
        <v>0.87634623055444749</v>
      </c>
      <c r="F8877">
        <f t="shared" si="691"/>
        <v>1</v>
      </c>
      <c r="G8877">
        <f t="shared" si="694"/>
        <v>0.87742190589151015</v>
      </c>
    </row>
    <row r="8878" spans="1:7" x14ac:dyDescent="0.3">
      <c r="A8878">
        <v>3.5266770000000002E-3</v>
      </c>
      <c r="B8878">
        <v>0</v>
      </c>
      <c r="C8878">
        <f t="shared" si="692"/>
        <v>8789</v>
      </c>
      <c r="D8878">
        <f t="shared" si="693"/>
        <v>88</v>
      </c>
      <c r="E8878">
        <f t="shared" si="690"/>
        <v>0.87644595133625847</v>
      </c>
      <c r="F8878">
        <f t="shared" si="691"/>
        <v>1</v>
      </c>
      <c r="G8878">
        <f t="shared" si="694"/>
        <v>0.87752075919321038</v>
      </c>
    </row>
    <row r="8879" spans="1:7" x14ac:dyDescent="0.3">
      <c r="A8879">
        <v>3.5266770000000002E-3</v>
      </c>
      <c r="B8879">
        <v>0</v>
      </c>
      <c r="C8879">
        <f t="shared" si="692"/>
        <v>8790</v>
      </c>
      <c r="D8879">
        <f t="shared" si="693"/>
        <v>88</v>
      </c>
      <c r="E8879">
        <f t="shared" si="690"/>
        <v>0.87654567211806944</v>
      </c>
      <c r="F8879">
        <f t="shared" si="691"/>
        <v>1</v>
      </c>
      <c r="G8879">
        <f t="shared" si="694"/>
        <v>0.87761961249491061</v>
      </c>
    </row>
    <row r="8880" spans="1:7" x14ac:dyDescent="0.3">
      <c r="A8880">
        <v>3.5266770000000002E-3</v>
      </c>
      <c r="B8880">
        <v>0</v>
      </c>
      <c r="C8880">
        <f t="shared" si="692"/>
        <v>8791</v>
      </c>
      <c r="D8880">
        <f t="shared" si="693"/>
        <v>88</v>
      </c>
      <c r="E8880">
        <f t="shared" si="690"/>
        <v>0.8766453928998803</v>
      </c>
      <c r="F8880">
        <f t="shared" si="691"/>
        <v>1</v>
      </c>
      <c r="G8880">
        <f t="shared" si="694"/>
        <v>0.87771846579661084</v>
      </c>
    </row>
    <row r="8881" spans="1:7" x14ac:dyDescent="0.3">
      <c r="A8881">
        <v>3.5266770000000002E-3</v>
      </c>
      <c r="B8881">
        <v>0</v>
      </c>
      <c r="C8881">
        <f t="shared" si="692"/>
        <v>8792</v>
      </c>
      <c r="D8881">
        <f t="shared" si="693"/>
        <v>88</v>
      </c>
      <c r="E8881">
        <f t="shared" si="690"/>
        <v>0.87674511368169128</v>
      </c>
      <c r="F8881">
        <f t="shared" si="691"/>
        <v>1</v>
      </c>
      <c r="G8881">
        <f t="shared" si="694"/>
        <v>0.87781731909831107</v>
      </c>
    </row>
    <row r="8882" spans="1:7" x14ac:dyDescent="0.3">
      <c r="A8882">
        <v>3.5266770000000002E-3</v>
      </c>
      <c r="B8882">
        <v>0</v>
      </c>
      <c r="C8882">
        <f t="shared" si="692"/>
        <v>8793</v>
      </c>
      <c r="D8882">
        <f t="shared" si="693"/>
        <v>88</v>
      </c>
      <c r="E8882">
        <f t="shared" si="690"/>
        <v>0.87684483446350214</v>
      </c>
      <c r="F8882">
        <f t="shared" si="691"/>
        <v>1</v>
      </c>
      <c r="G8882">
        <f t="shared" si="694"/>
        <v>0.8779161724000113</v>
      </c>
    </row>
    <row r="8883" spans="1:7" x14ac:dyDescent="0.3">
      <c r="A8883">
        <v>3.5266770000000002E-3</v>
      </c>
      <c r="B8883">
        <v>0</v>
      </c>
      <c r="C8883">
        <f t="shared" si="692"/>
        <v>8794</v>
      </c>
      <c r="D8883">
        <f t="shared" si="693"/>
        <v>88</v>
      </c>
      <c r="E8883">
        <f t="shared" si="690"/>
        <v>0.87694455524531312</v>
      </c>
      <c r="F8883">
        <f t="shared" si="691"/>
        <v>1</v>
      </c>
      <c r="G8883">
        <f t="shared" si="694"/>
        <v>0.87801502570171153</v>
      </c>
    </row>
    <row r="8884" spans="1:7" x14ac:dyDescent="0.3">
      <c r="A8884">
        <v>3.5266770000000002E-3</v>
      </c>
      <c r="B8884">
        <v>0</v>
      </c>
      <c r="C8884">
        <f t="shared" si="692"/>
        <v>8795</v>
      </c>
      <c r="D8884">
        <f t="shared" si="693"/>
        <v>88</v>
      </c>
      <c r="E8884">
        <f t="shared" si="690"/>
        <v>0.87704427602712409</v>
      </c>
      <c r="F8884">
        <f t="shared" si="691"/>
        <v>1</v>
      </c>
      <c r="G8884">
        <f t="shared" si="694"/>
        <v>0.87811387900341176</v>
      </c>
    </row>
    <row r="8885" spans="1:7" x14ac:dyDescent="0.3">
      <c r="A8885">
        <v>3.5266770000000002E-3</v>
      </c>
      <c r="B8885">
        <v>0</v>
      </c>
      <c r="C8885">
        <f t="shared" si="692"/>
        <v>8796</v>
      </c>
      <c r="D8885">
        <f t="shared" si="693"/>
        <v>88</v>
      </c>
      <c r="E8885">
        <f t="shared" si="690"/>
        <v>0.87714399680893496</v>
      </c>
      <c r="F8885">
        <f t="shared" si="691"/>
        <v>1</v>
      </c>
      <c r="G8885">
        <f t="shared" si="694"/>
        <v>0.87821273230511199</v>
      </c>
    </row>
    <row r="8886" spans="1:7" x14ac:dyDescent="0.3">
      <c r="A8886">
        <v>3.5266770000000002E-3</v>
      </c>
      <c r="B8886">
        <v>0</v>
      </c>
      <c r="C8886">
        <f t="shared" si="692"/>
        <v>8797</v>
      </c>
      <c r="D8886">
        <f t="shared" si="693"/>
        <v>88</v>
      </c>
      <c r="E8886">
        <f t="shared" si="690"/>
        <v>0.87724371759074593</v>
      </c>
      <c r="F8886">
        <f t="shared" si="691"/>
        <v>1</v>
      </c>
      <c r="G8886">
        <f t="shared" si="694"/>
        <v>0.87831158560681222</v>
      </c>
    </row>
    <row r="8887" spans="1:7" x14ac:dyDescent="0.3">
      <c r="A8887">
        <v>3.5266770000000002E-3</v>
      </c>
      <c r="B8887">
        <v>0</v>
      </c>
      <c r="C8887">
        <f t="shared" si="692"/>
        <v>8798</v>
      </c>
      <c r="D8887">
        <f t="shared" si="693"/>
        <v>88</v>
      </c>
      <c r="E8887">
        <f t="shared" si="690"/>
        <v>0.87734343837255679</v>
      </c>
      <c r="F8887">
        <f t="shared" si="691"/>
        <v>1</v>
      </c>
      <c r="G8887">
        <f t="shared" si="694"/>
        <v>0.87841043890851245</v>
      </c>
    </row>
    <row r="8888" spans="1:7" x14ac:dyDescent="0.3">
      <c r="A8888">
        <v>3.5266770000000002E-3</v>
      </c>
      <c r="B8888">
        <v>0</v>
      </c>
      <c r="C8888">
        <f t="shared" si="692"/>
        <v>8799</v>
      </c>
      <c r="D8888">
        <f t="shared" si="693"/>
        <v>88</v>
      </c>
      <c r="E8888">
        <f t="shared" si="690"/>
        <v>0.87744315915436777</v>
      </c>
      <c r="F8888">
        <f t="shared" si="691"/>
        <v>1</v>
      </c>
      <c r="G8888">
        <f t="shared" si="694"/>
        <v>0.87850929221021268</v>
      </c>
    </row>
    <row r="8889" spans="1:7" x14ac:dyDescent="0.3">
      <c r="A8889">
        <v>3.5266770000000002E-3</v>
      </c>
      <c r="B8889">
        <v>0</v>
      </c>
      <c r="C8889">
        <f t="shared" si="692"/>
        <v>8800</v>
      </c>
      <c r="D8889">
        <f t="shared" si="693"/>
        <v>88</v>
      </c>
      <c r="E8889">
        <f t="shared" si="690"/>
        <v>0.87754287993617874</v>
      </c>
      <c r="F8889">
        <f t="shared" si="691"/>
        <v>1</v>
      </c>
      <c r="G8889">
        <f t="shared" si="694"/>
        <v>0.87860814551191291</v>
      </c>
    </row>
    <row r="8890" spans="1:7" x14ac:dyDescent="0.3">
      <c r="A8890">
        <v>3.5266770000000002E-3</v>
      </c>
      <c r="B8890">
        <v>0</v>
      </c>
      <c r="C8890">
        <f t="shared" si="692"/>
        <v>8801</v>
      </c>
      <c r="D8890">
        <f t="shared" si="693"/>
        <v>88</v>
      </c>
      <c r="E8890">
        <f t="shared" si="690"/>
        <v>0.87764260071798961</v>
      </c>
      <c r="F8890">
        <f t="shared" si="691"/>
        <v>1</v>
      </c>
      <c r="G8890">
        <f t="shared" si="694"/>
        <v>0.87870699881361314</v>
      </c>
    </row>
    <row r="8891" spans="1:7" x14ac:dyDescent="0.3">
      <c r="A8891">
        <v>3.5266770000000002E-3</v>
      </c>
      <c r="B8891">
        <v>0</v>
      </c>
      <c r="C8891">
        <f t="shared" si="692"/>
        <v>8802</v>
      </c>
      <c r="D8891">
        <f t="shared" si="693"/>
        <v>88</v>
      </c>
      <c r="E8891">
        <f t="shared" si="690"/>
        <v>0.87774232149980058</v>
      </c>
      <c r="F8891">
        <f t="shared" si="691"/>
        <v>1</v>
      </c>
      <c r="G8891">
        <f t="shared" si="694"/>
        <v>0.87880585211531337</v>
      </c>
    </row>
    <row r="8892" spans="1:7" x14ac:dyDescent="0.3">
      <c r="A8892">
        <v>3.5266770000000002E-3</v>
      </c>
      <c r="B8892">
        <v>0</v>
      </c>
      <c r="C8892">
        <f t="shared" si="692"/>
        <v>8803</v>
      </c>
      <c r="D8892">
        <f t="shared" si="693"/>
        <v>88</v>
      </c>
      <c r="E8892">
        <f t="shared" si="690"/>
        <v>0.87784204228161145</v>
      </c>
      <c r="F8892">
        <f t="shared" si="691"/>
        <v>1</v>
      </c>
      <c r="G8892">
        <f t="shared" si="694"/>
        <v>0.8789047054170136</v>
      </c>
    </row>
    <row r="8893" spans="1:7" x14ac:dyDescent="0.3">
      <c r="A8893">
        <v>3.5266770000000002E-3</v>
      </c>
      <c r="B8893">
        <v>0</v>
      </c>
      <c r="C8893">
        <f t="shared" si="692"/>
        <v>8804</v>
      </c>
      <c r="D8893">
        <f t="shared" si="693"/>
        <v>88</v>
      </c>
      <c r="E8893">
        <f t="shared" si="690"/>
        <v>0.87794176306342242</v>
      </c>
      <c r="F8893">
        <f t="shared" si="691"/>
        <v>1</v>
      </c>
      <c r="G8893">
        <f t="shared" si="694"/>
        <v>0.87900355871871383</v>
      </c>
    </row>
    <row r="8894" spans="1:7" x14ac:dyDescent="0.3">
      <c r="A8894">
        <v>3.5266770000000002E-3</v>
      </c>
      <c r="B8894">
        <v>0</v>
      </c>
      <c r="C8894">
        <f t="shared" si="692"/>
        <v>8805</v>
      </c>
      <c r="D8894">
        <f t="shared" si="693"/>
        <v>88</v>
      </c>
      <c r="E8894">
        <f t="shared" si="690"/>
        <v>0.87804148384523339</v>
      </c>
      <c r="F8894">
        <f t="shared" si="691"/>
        <v>1</v>
      </c>
      <c r="G8894">
        <f t="shared" si="694"/>
        <v>0.87910241202041406</v>
      </c>
    </row>
    <row r="8895" spans="1:7" x14ac:dyDescent="0.3">
      <c r="A8895">
        <v>3.5266770000000002E-3</v>
      </c>
      <c r="B8895">
        <v>0</v>
      </c>
      <c r="C8895">
        <f t="shared" si="692"/>
        <v>8806</v>
      </c>
      <c r="D8895">
        <f t="shared" si="693"/>
        <v>88</v>
      </c>
      <c r="E8895">
        <f t="shared" si="690"/>
        <v>0.87814120462704426</v>
      </c>
      <c r="F8895">
        <f t="shared" si="691"/>
        <v>1</v>
      </c>
      <c r="G8895">
        <f t="shared" si="694"/>
        <v>0.87920126532211429</v>
      </c>
    </row>
    <row r="8896" spans="1:7" x14ac:dyDescent="0.3">
      <c r="A8896">
        <v>3.5266770000000002E-3</v>
      </c>
      <c r="B8896">
        <v>0</v>
      </c>
      <c r="C8896">
        <f t="shared" si="692"/>
        <v>8807</v>
      </c>
      <c r="D8896">
        <f t="shared" si="693"/>
        <v>88</v>
      </c>
      <c r="E8896">
        <f t="shared" si="690"/>
        <v>0.87824092540885523</v>
      </c>
      <c r="F8896">
        <f t="shared" si="691"/>
        <v>1</v>
      </c>
      <c r="G8896">
        <f t="shared" si="694"/>
        <v>0.87930011862381452</v>
      </c>
    </row>
    <row r="8897" spans="1:7" x14ac:dyDescent="0.3">
      <c r="A8897">
        <v>3.5266770000000002E-3</v>
      </c>
      <c r="B8897">
        <v>0</v>
      </c>
      <c r="C8897">
        <f t="shared" si="692"/>
        <v>8808</v>
      </c>
      <c r="D8897">
        <f t="shared" si="693"/>
        <v>88</v>
      </c>
      <c r="E8897">
        <f t="shared" si="690"/>
        <v>0.8783406461906661</v>
      </c>
      <c r="F8897">
        <f t="shared" si="691"/>
        <v>1</v>
      </c>
      <c r="G8897">
        <f t="shared" si="694"/>
        <v>0.87939897192551475</v>
      </c>
    </row>
    <row r="8898" spans="1:7" x14ac:dyDescent="0.3">
      <c r="A8898">
        <v>3.5266770000000002E-3</v>
      </c>
      <c r="B8898">
        <v>0</v>
      </c>
      <c r="C8898">
        <f t="shared" si="692"/>
        <v>8809</v>
      </c>
      <c r="D8898">
        <f t="shared" si="693"/>
        <v>88</v>
      </c>
      <c r="E8898">
        <f t="shared" si="690"/>
        <v>0.87844036697247707</v>
      </c>
      <c r="F8898">
        <f t="shared" si="691"/>
        <v>1</v>
      </c>
      <c r="G8898">
        <f t="shared" si="694"/>
        <v>0.87949782522721498</v>
      </c>
    </row>
    <row r="8899" spans="1:7" x14ac:dyDescent="0.3">
      <c r="A8899">
        <v>3.5266770000000002E-3</v>
      </c>
      <c r="B8899">
        <v>0</v>
      </c>
      <c r="C8899">
        <f t="shared" si="692"/>
        <v>8810</v>
      </c>
      <c r="D8899">
        <f t="shared" si="693"/>
        <v>88</v>
      </c>
      <c r="E8899">
        <f t="shared" ref="E8899:E8962" si="695">C8899/10028</f>
        <v>0.87854008775428805</v>
      </c>
      <c r="F8899">
        <f t="shared" ref="F8899:F8962" si="696">D8899/88</f>
        <v>1</v>
      </c>
      <c r="G8899">
        <f t="shared" si="694"/>
        <v>0.87959667852891521</v>
      </c>
    </row>
    <row r="8900" spans="1:7" x14ac:dyDescent="0.3">
      <c r="A8900">
        <v>3.5266770000000002E-3</v>
      </c>
      <c r="B8900">
        <v>0</v>
      </c>
      <c r="C8900">
        <f t="shared" ref="C8900:C8963" si="697">IF(B8900=0,C8899+1,C8899)</f>
        <v>8811</v>
      </c>
      <c r="D8900">
        <f t="shared" ref="D8900:D8963" si="698">IF(B8900=1,D8899+1,D8899)</f>
        <v>88</v>
      </c>
      <c r="E8900">
        <f t="shared" si="695"/>
        <v>0.87863980853609891</v>
      </c>
      <c r="F8900">
        <f t="shared" si="696"/>
        <v>1</v>
      </c>
      <c r="G8900">
        <f t="shared" ref="G8900:G8963" si="699">G8899+(1/10116)</f>
        <v>0.87969553183061544</v>
      </c>
    </row>
    <row r="8901" spans="1:7" x14ac:dyDescent="0.3">
      <c r="A8901">
        <v>3.5266770000000002E-3</v>
      </c>
      <c r="B8901">
        <v>0</v>
      </c>
      <c r="C8901">
        <f t="shared" si="697"/>
        <v>8812</v>
      </c>
      <c r="D8901">
        <f t="shared" si="698"/>
        <v>88</v>
      </c>
      <c r="E8901">
        <f t="shared" si="695"/>
        <v>0.87873952931790988</v>
      </c>
      <c r="F8901">
        <f t="shared" si="696"/>
        <v>1</v>
      </c>
      <c r="G8901">
        <f t="shared" si="699"/>
        <v>0.87979438513231567</v>
      </c>
    </row>
    <row r="8902" spans="1:7" x14ac:dyDescent="0.3">
      <c r="A8902">
        <v>3.5266770000000002E-3</v>
      </c>
      <c r="B8902">
        <v>0</v>
      </c>
      <c r="C8902">
        <f t="shared" si="697"/>
        <v>8813</v>
      </c>
      <c r="D8902">
        <f t="shared" si="698"/>
        <v>88</v>
      </c>
      <c r="E8902">
        <f t="shared" si="695"/>
        <v>0.87883925009972075</v>
      </c>
      <c r="F8902">
        <f t="shared" si="696"/>
        <v>1</v>
      </c>
      <c r="G8902">
        <f t="shared" si="699"/>
        <v>0.8798932384340159</v>
      </c>
    </row>
    <row r="8903" spans="1:7" x14ac:dyDescent="0.3">
      <c r="A8903">
        <v>3.5266770000000002E-3</v>
      </c>
      <c r="B8903">
        <v>0</v>
      </c>
      <c r="C8903">
        <f t="shared" si="697"/>
        <v>8814</v>
      </c>
      <c r="D8903">
        <f t="shared" si="698"/>
        <v>88</v>
      </c>
      <c r="E8903">
        <f t="shared" si="695"/>
        <v>0.87893897088153172</v>
      </c>
      <c r="F8903">
        <f t="shared" si="696"/>
        <v>1</v>
      </c>
      <c r="G8903">
        <f t="shared" si="699"/>
        <v>0.87999209173571613</v>
      </c>
    </row>
    <row r="8904" spans="1:7" x14ac:dyDescent="0.3">
      <c r="A8904">
        <v>3.5266770000000002E-3</v>
      </c>
      <c r="B8904">
        <v>0</v>
      </c>
      <c r="C8904">
        <f t="shared" si="697"/>
        <v>8815</v>
      </c>
      <c r="D8904">
        <f t="shared" si="698"/>
        <v>88</v>
      </c>
      <c r="E8904">
        <f t="shared" si="695"/>
        <v>0.87903869166334259</v>
      </c>
      <c r="F8904">
        <f t="shared" si="696"/>
        <v>1</v>
      </c>
      <c r="G8904">
        <f t="shared" si="699"/>
        <v>0.88009094503741636</v>
      </c>
    </row>
    <row r="8905" spans="1:7" x14ac:dyDescent="0.3">
      <c r="A8905">
        <v>3.5266770000000002E-3</v>
      </c>
      <c r="B8905">
        <v>0</v>
      </c>
      <c r="C8905">
        <f t="shared" si="697"/>
        <v>8816</v>
      </c>
      <c r="D8905">
        <f t="shared" si="698"/>
        <v>88</v>
      </c>
      <c r="E8905">
        <f t="shared" si="695"/>
        <v>0.87913841244515356</v>
      </c>
      <c r="F8905">
        <f t="shared" si="696"/>
        <v>1</v>
      </c>
      <c r="G8905">
        <f t="shared" si="699"/>
        <v>0.88018979833911659</v>
      </c>
    </row>
    <row r="8906" spans="1:7" x14ac:dyDescent="0.3">
      <c r="A8906">
        <v>3.5266770000000002E-3</v>
      </c>
      <c r="B8906">
        <v>0</v>
      </c>
      <c r="C8906">
        <f t="shared" si="697"/>
        <v>8817</v>
      </c>
      <c r="D8906">
        <f t="shared" si="698"/>
        <v>88</v>
      </c>
      <c r="E8906">
        <f t="shared" si="695"/>
        <v>0.87923813322696454</v>
      </c>
      <c r="F8906">
        <f t="shared" si="696"/>
        <v>1</v>
      </c>
      <c r="G8906">
        <f t="shared" si="699"/>
        <v>0.88028865164081682</v>
      </c>
    </row>
    <row r="8907" spans="1:7" x14ac:dyDescent="0.3">
      <c r="A8907">
        <v>3.5266770000000002E-3</v>
      </c>
      <c r="B8907">
        <v>0</v>
      </c>
      <c r="C8907">
        <f t="shared" si="697"/>
        <v>8818</v>
      </c>
      <c r="D8907">
        <f t="shared" si="698"/>
        <v>88</v>
      </c>
      <c r="E8907">
        <f t="shared" si="695"/>
        <v>0.8793378540087754</v>
      </c>
      <c r="F8907">
        <f t="shared" si="696"/>
        <v>1</v>
      </c>
      <c r="G8907">
        <f t="shared" si="699"/>
        <v>0.88038750494251705</v>
      </c>
    </row>
    <row r="8908" spans="1:7" x14ac:dyDescent="0.3">
      <c r="A8908">
        <v>3.5266770000000002E-3</v>
      </c>
      <c r="B8908">
        <v>0</v>
      </c>
      <c r="C8908">
        <f t="shared" si="697"/>
        <v>8819</v>
      </c>
      <c r="D8908">
        <f t="shared" si="698"/>
        <v>88</v>
      </c>
      <c r="E8908">
        <f t="shared" si="695"/>
        <v>0.87943757479058637</v>
      </c>
      <c r="F8908">
        <f t="shared" si="696"/>
        <v>1</v>
      </c>
      <c r="G8908">
        <f t="shared" si="699"/>
        <v>0.88048635824421728</v>
      </c>
    </row>
    <row r="8909" spans="1:7" x14ac:dyDescent="0.3">
      <c r="A8909">
        <v>3.5266770000000002E-3</v>
      </c>
      <c r="B8909">
        <v>0</v>
      </c>
      <c r="C8909">
        <f t="shared" si="697"/>
        <v>8820</v>
      </c>
      <c r="D8909">
        <f t="shared" si="698"/>
        <v>88</v>
      </c>
      <c r="E8909">
        <f t="shared" si="695"/>
        <v>0.87953729557239724</v>
      </c>
      <c r="F8909">
        <f t="shared" si="696"/>
        <v>1</v>
      </c>
      <c r="G8909">
        <f t="shared" si="699"/>
        <v>0.88058521154591751</v>
      </c>
    </row>
    <row r="8910" spans="1:7" x14ac:dyDescent="0.3">
      <c r="A8910">
        <v>3.5266770000000002E-3</v>
      </c>
      <c r="B8910">
        <v>0</v>
      </c>
      <c r="C8910">
        <f t="shared" si="697"/>
        <v>8821</v>
      </c>
      <c r="D8910">
        <f t="shared" si="698"/>
        <v>88</v>
      </c>
      <c r="E8910">
        <f t="shared" si="695"/>
        <v>0.87963701635420821</v>
      </c>
      <c r="F8910">
        <f t="shared" si="696"/>
        <v>1</v>
      </c>
      <c r="G8910">
        <f t="shared" si="699"/>
        <v>0.88068406484761774</v>
      </c>
    </row>
    <row r="8911" spans="1:7" x14ac:dyDescent="0.3">
      <c r="A8911">
        <v>3.5266770000000002E-3</v>
      </c>
      <c r="B8911">
        <v>0</v>
      </c>
      <c r="C8911">
        <f t="shared" si="697"/>
        <v>8822</v>
      </c>
      <c r="D8911">
        <f t="shared" si="698"/>
        <v>88</v>
      </c>
      <c r="E8911">
        <f t="shared" si="695"/>
        <v>0.87973673713601919</v>
      </c>
      <c r="F8911">
        <f t="shared" si="696"/>
        <v>1</v>
      </c>
      <c r="G8911">
        <f t="shared" si="699"/>
        <v>0.88078291814931797</v>
      </c>
    </row>
    <row r="8912" spans="1:7" x14ac:dyDescent="0.3">
      <c r="A8912">
        <v>3.5266770000000002E-3</v>
      </c>
      <c r="B8912">
        <v>0</v>
      </c>
      <c r="C8912">
        <f t="shared" si="697"/>
        <v>8823</v>
      </c>
      <c r="D8912">
        <f t="shared" si="698"/>
        <v>88</v>
      </c>
      <c r="E8912">
        <f t="shared" si="695"/>
        <v>0.87983645791783005</v>
      </c>
      <c r="F8912">
        <f t="shared" si="696"/>
        <v>1</v>
      </c>
      <c r="G8912">
        <f t="shared" si="699"/>
        <v>0.8808817714510182</v>
      </c>
    </row>
    <row r="8913" spans="1:7" x14ac:dyDescent="0.3">
      <c r="A8913">
        <v>3.5266770000000002E-3</v>
      </c>
      <c r="B8913">
        <v>0</v>
      </c>
      <c r="C8913">
        <f t="shared" si="697"/>
        <v>8824</v>
      </c>
      <c r="D8913">
        <f t="shared" si="698"/>
        <v>88</v>
      </c>
      <c r="E8913">
        <f t="shared" si="695"/>
        <v>0.87993617869964103</v>
      </c>
      <c r="F8913">
        <f t="shared" si="696"/>
        <v>1</v>
      </c>
      <c r="G8913">
        <f t="shared" si="699"/>
        <v>0.88098062475271843</v>
      </c>
    </row>
    <row r="8914" spans="1:7" x14ac:dyDescent="0.3">
      <c r="A8914">
        <v>3.5266770000000002E-3</v>
      </c>
      <c r="B8914">
        <v>0</v>
      </c>
      <c r="C8914">
        <f t="shared" si="697"/>
        <v>8825</v>
      </c>
      <c r="D8914">
        <f t="shared" si="698"/>
        <v>88</v>
      </c>
      <c r="E8914">
        <f t="shared" si="695"/>
        <v>0.88003589948145189</v>
      </c>
      <c r="F8914">
        <f t="shared" si="696"/>
        <v>1</v>
      </c>
      <c r="G8914">
        <f t="shared" si="699"/>
        <v>0.88107947805441866</v>
      </c>
    </row>
    <row r="8915" spans="1:7" x14ac:dyDescent="0.3">
      <c r="A8915">
        <v>3.5266770000000002E-3</v>
      </c>
      <c r="B8915">
        <v>0</v>
      </c>
      <c r="C8915">
        <f t="shared" si="697"/>
        <v>8826</v>
      </c>
      <c r="D8915">
        <f t="shared" si="698"/>
        <v>88</v>
      </c>
      <c r="E8915">
        <f t="shared" si="695"/>
        <v>0.88013562026326286</v>
      </c>
      <c r="F8915">
        <f t="shared" si="696"/>
        <v>1</v>
      </c>
      <c r="G8915">
        <f t="shared" si="699"/>
        <v>0.88117833135611889</v>
      </c>
    </row>
    <row r="8916" spans="1:7" x14ac:dyDescent="0.3">
      <c r="A8916">
        <v>3.5266770000000002E-3</v>
      </c>
      <c r="B8916">
        <v>0</v>
      </c>
      <c r="C8916">
        <f t="shared" si="697"/>
        <v>8827</v>
      </c>
      <c r="D8916">
        <f t="shared" si="698"/>
        <v>88</v>
      </c>
      <c r="E8916">
        <f t="shared" si="695"/>
        <v>0.88023534104507384</v>
      </c>
      <c r="F8916">
        <f t="shared" si="696"/>
        <v>1</v>
      </c>
      <c r="G8916">
        <f t="shared" si="699"/>
        <v>0.88127718465781912</v>
      </c>
    </row>
    <row r="8917" spans="1:7" x14ac:dyDescent="0.3">
      <c r="A8917">
        <v>3.5266770000000002E-3</v>
      </c>
      <c r="B8917">
        <v>0</v>
      </c>
      <c r="C8917">
        <f t="shared" si="697"/>
        <v>8828</v>
      </c>
      <c r="D8917">
        <f t="shared" si="698"/>
        <v>88</v>
      </c>
      <c r="E8917">
        <f t="shared" si="695"/>
        <v>0.8803350618268847</v>
      </c>
      <c r="F8917">
        <f t="shared" si="696"/>
        <v>1</v>
      </c>
      <c r="G8917">
        <f t="shared" si="699"/>
        <v>0.88137603795951935</v>
      </c>
    </row>
    <row r="8918" spans="1:7" x14ac:dyDescent="0.3">
      <c r="A8918">
        <v>3.5266770000000002E-3</v>
      </c>
      <c r="B8918">
        <v>0</v>
      </c>
      <c r="C8918">
        <f t="shared" si="697"/>
        <v>8829</v>
      </c>
      <c r="D8918">
        <f t="shared" si="698"/>
        <v>88</v>
      </c>
      <c r="E8918">
        <f t="shared" si="695"/>
        <v>0.88043478260869568</v>
      </c>
      <c r="F8918">
        <f t="shared" si="696"/>
        <v>1</v>
      </c>
      <c r="G8918">
        <f t="shared" si="699"/>
        <v>0.88147489126121958</v>
      </c>
    </row>
    <row r="8919" spans="1:7" x14ac:dyDescent="0.3">
      <c r="A8919">
        <v>3.5266770000000002E-3</v>
      </c>
      <c r="B8919">
        <v>0</v>
      </c>
      <c r="C8919">
        <f t="shared" si="697"/>
        <v>8830</v>
      </c>
      <c r="D8919">
        <f t="shared" si="698"/>
        <v>88</v>
      </c>
      <c r="E8919">
        <f t="shared" si="695"/>
        <v>0.88053450339050654</v>
      </c>
      <c r="F8919">
        <f t="shared" si="696"/>
        <v>1</v>
      </c>
      <c r="G8919">
        <f t="shared" si="699"/>
        <v>0.88157374456291981</v>
      </c>
    </row>
    <row r="8920" spans="1:7" x14ac:dyDescent="0.3">
      <c r="A8920">
        <v>3.5266770000000002E-3</v>
      </c>
      <c r="B8920">
        <v>0</v>
      </c>
      <c r="C8920">
        <f t="shared" si="697"/>
        <v>8831</v>
      </c>
      <c r="D8920">
        <f t="shared" si="698"/>
        <v>88</v>
      </c>
      <c r="E8920">
        <f t="shared" si="695"/>
        <v>0.88063422417231751</v>
      </c>
      <c r="F8920">
        <f t="shared" si="696"/>
        <v>1</v>
      </c>
      <c r="G8920">
        <f t="shared" si="699"/>
        <v>0.88167259786462004</v>
      </c>
    </row>
    <row r="8921" spans="1:7" x14ac:dyDescent="0.3">
      <c r="A8921">
        <v>3.5266770000000002E-3</v>
      </c>
      <c r="B8921">
        <v>0</v>
      </c>
      <c r="C8921">
        <f t="shared" si="697"/>
        <v>8832</v>
      </c>
      <c r="D8921">
        <f t="shared" si="698"/>
        <v>88</v>
      </c>
      <c r="E8921">
        <f t="shared" si="695"/>
        <v>0.88073394495412849</v>
      </c>
      <c r="F8921">
        <f t="shared" si="696"/>
        <v>1</v>
      </c>
      <c r="G8921">
        <f t="shared" si="699"/>
        <v>0.88177145116632027</v>
      </c>
    </row>
    <row r="8922" spans="1:7" x14ac:dyDescent="0.3">
      <c r="A8922">
        <v>3.5266770000000002E-3</v>
      </c>
      <c r="B8922">
        <v>0</v>
      </c>
      <c r="C8922">
        <f t="shared" si="697"/>
        <v>8833</v>
      </c>
      <c r="D8922">
        <f t="shared" si="698"/>
        <v>88</v>
      </c>
      <c r="E8922">
        <f t="shared" si="695"/>
        <v>0.88083366573593935</v>
      </c>
      <c r="F8922">
        <f t="shared" si="696"/>
        <v>1</v>
      </c>
      <c r="G8922">
        <f t="shared" si="699"/>
        <v>0.8818703044680205</v>
      </c>
    </row>
    <row r="8923" spans="1:7" x14ac:dyDescent="0.3">
      <c r="A8923">
        <v>3.5266770000000002E-3</v>
      </c>
      <c r="B8923">
        <v>0</v>
      </c>
      <c r="C8923">
        <f t="shared" si="697"/>
        <v>8834</v>
      </c>
      <c r="D8923">
        <f t="shared" si="698"/>
        <v>88</v>
      </c>
      <c r="E8923">
        <f t="shared" si="695"/>
        <v>0.88093338651775033</v>
      </c>
      <c r="F8923">
        <f t="shared" si="696"/>
        <v>1</v>
      </c>
      <c r="G8923">
        <f t="shared" si="699"/>
        <v>0.88196915776972074</v>
      </c>
    </row>
    <row r="8924" spans="1:7" x14ac:dyDescent="0.3">
      <c r="A8924">
        <v>3.5266770000000002E-3</v>
      </c>
      <c r="B8924">
        <v>0</v>
      </c>
      <c r="C8924">
        <f t="shared" si="697"/>
        <v>8835</v>
      </c>
      <c r="D8924">
        <f t="shared" si="698"/>
        <v>88</v>
      </c>
      <c r="E8924">
        <f t="shared" si="695"/>
        <v>0.88103310729956119</v>
      </c>
      <c r="F8924">
        <f t="shared" si="696"/>
        <v>1</v>
      </c>
      <c r="G8924">
        <f t="shared" si="699"/>
        <v>0.88206801107142097</v>
      </c>
    </row>
    <row r="8925" spans="1:7" x14ac:dyDescent="0.3">
      <c r="A8925">
        <v>3.5266770000000002E-3</v>
      </c>
      <c r="B8925">
        <v>0</v>
      </c>
      <c r="C8925">
        <f t="shared" si="697"/>
        <v>8836</v>
      </c>
      <c r="D8925">
        <f t="shared" si="698"/>
        <v>88</v>
      </c>
      <c r="E8925">
        <f t="shared" si="695"/>
        <v>0.88113282808137217</v>
      </c>
      <c r="F8925">
        <f t="shared" si="696"/>
        <v>1</v>
      </c>
      <c r="G8925">
        <f t="shared" si="699"/>
        <v>0.8821668643731212</v>
      </c>
    </row>
    <row r="8926" spans="1:7" x14ac:dyDescent="0.3">
      <c r="A8926">
        <v>3.5266770000000002E-3</v>
      </c>
      <c r="B8926">
        <v>0</v>
      </c>
      <c r="C8926">
        <f t="shared" si="697"/>
        <v>8837</v>
      </c>
      <c r="D8926">
        <f t="shared" si="698"/>
        <v>88</v>
      </c>
      <c r="E8926">
        <f t="shared" si="695"/>
        <v>0.88123254886318314</v>
      </c>
      <c r="F8926">
        <f t="shared" si="696"/>
        <v>1</v>
      </c>
      <c r="G8926">
        <f t="shared" si="699"/>
        <v>0.88226571767482143</v>
      </c>
    </row>
    <row r="8927" spans="1:7" x14ac:dyDescent="0.3">
      <c r="A8927">
        <v>3.5266770000000002E-3</v>
      </c>
      <c r="B8927">
        <v>0</v>
      </c>
      <c r="C8927">
        <f t="shared" si="697"/>
        <v>8838</v>
      </c>
      <c r="D8927">
        <f t="shared" si="698"/>
        <v>88</v>
      </c>
      <c r="E8927">
        <f t="shared" si="695"/>
        <v>0.881332269644994</v>
      </c>
      <c r="F8927">
        <f t="shared" si="696"/>
        <v>1</v>
      </c>
      <c r="G8927">
        <f t="shared" si="699"/>
        <v>0.88236457097652166</v>
      </c>
    </row>
    <row r="8928" spans="1:7" x14ac:dyDescent="0.3">
      <c r="A8928">
        <v>3.5266770000000002E-3</v>
      </c>
      <c r="B8928">
        <v>0</v>
      </c>
      <c r="C8928">
        <f t="shared" si="697"/>
        <v>8839</v>
      </c>
      <c r="D8928">
        <f t="shared" si="698"/>
        <v>88</v>
      </c>
      <c r="E8928">
        <f t="shared" si="695"/>
        <v>0.88143199042680498</v>
      </c>
      <c r="F8928">
        <f t="shared" si="696"/>
        <v>1</v>
      </c>
      <c r="G8928">
        <f t="shared" si="699"/>
        <v>0.88246342427822189</v>
      </c>
    </row>
    <row r="8929" spans="1:7" x14ac:dyDescent="0.3">
      <c r="A8929">
        <v>3.5266770000000002E-3</v>
      </c>
      <c r="B8929">
        <v>0</v>
      </c>
      <c r="C8929">
        <f t="shared" si="697"/>
        <v>8840</v>
      </c>
      <c r="D8929">
        <f t="shared" si="698"/>
        <v>88</v>
      </c>
      <c r="E8929">
        <f t="shared" si="695"/>
        <v>0.88153171120861584</v>
      </c>
      <c r="F8929">
        <f t="shared" si="696"/>
        <v>1</v>
      </c>
      <c r="G8929">
        <f t="shared" si="699"/>
        <v>0.88256227757992212</v>
      </c>
    </row>
    <row r="8930" spans="1:7" x14ac:dyDescent="0.3">
      <c r="A8930">
        <v>3.5266770000000002E-3</v>
      </c>
      <c r="B8930">
        <v>0</v>
      </c>
      <c r="C8930">
        <f t="shared" si="697"/>
        <v>8841</v>
      </c>
      <c r="D8930">
        <f t="shared" si="698"/>
        <v>88</v>
      </c>
      <c r="E8930">
        <f t="shared" si="695"/>
        <v>0.88163143199042682</v>
      </c>
      <c r="F8930">
        <f t="shared" si="696"/>
        <v>1</v>
      </c>
      <c r="G8930">
        <f t="shared" si="699"/>
        <v>0.88266113088162235</v>
      </c>
    </row>
    <row r="8931" spans="1:7" x14ac:dyDescent="0.3">
      <c r="A8931">
        <v>3.5266770000000002E-3</v>
      </c>
      <c r="B8931">
        <v>0</v>
      </c>
      <c r="C8931">
        <f t="shared" si="697"/>
        <v>8842</v>
      </c>
      <c r="D8931">
        <f t="shared" si="698"/>
        <v>88</v>
      </c>
      <c r="E8931">
        <f t="shared" si="695"/>
        <v>0.88173115277223768</v>
      </c>
      <c r="F8931">
        <f t="shared" si="696"/>
        <v>1</v>
      </c>
      <c r="G8931">
        <f t="shared" si="699"/>
        <v>0.88275998418332258</v>
      </c>
    </row>
    <row r="8932" spans="1:7" x14ac:dyDescent="0.3">
      <c r="A8932">
        <v>3.5266770000000002E-3</v>
      </c>
      <c r="B8932">
        <v>0</v>
      </c>
      <c r="C8932">
        <f t="shared" si="697"/>
        <v>8843</v>
      </c>
      <c r="D8932">
        <f t="shared" si="698"/>
        <v>88</v>
      </c>
      <c r="E8932">
        <f t="shared" si="695"/>
        <v>0.88183087355404866</v>
      </c>
      <c r="F8932">
        <f t="shared" si="696"/>
        <v>1</v>
      </c>
      <c r="G8932">
        <f t="shared" si="699"/>
        <v>0.88285883748502281</v>
      </c>
    </row>
    <row r="8933" spans="1:7" x14ac:dyDescent="0.3">
      <c r="A8933">
        <v>3.5266770000000002E-3</v>
      </c>
      <c r="B8933">
        <v>0</v>
      </c>
      <c r="C8933">
        <f t="shared" si="697"/>
        <v>8844</v>
      </c>
      <c r="D8933">
        <f t="shared" si="698"/>
        <v>88</v>
      </c>
      <c r="E8933">
        <f t="shared" si="695"/>
        <v>0.88193059433585963</v>
      </c>
      <c r="F8933">
        <f t="shared" si="696"/>
        <v>1</v>
      </c>
      <c r="G8933">
        <f t="shared" si="699"/>
        <v>0.88295769078672304</v>
      </c>
    </row>
    <row r="8934" spans="1:7" x14ac:dyDescent="0.3">
      <c r="A8934">
        <v>3.5266770000000002E-3</v>
      </c>
      <c r="B8934">
        <v>0</v>
      </c>
      <c r="C8934">
        <f t="shared" si="697"/>
        <v>8845</v>
      </c>
      <c r="D8934">
        <f t="shared" si="698"/>
        <v>88</v>
      </c>
      <c r="E8934">
        <f t="shared" si="695"/>
        <v>0.88203031511767049</v>
      </c>
      <c r="F8934">
        <f t="shared" si="696"/>
        <v>1</v>
      </c>
      <c r="G8934">
        <f t="shared" si="699"/>
        <v>0.88305654408842327</v>
      </c>
    </row>
    <row r="8935" spans="1:7" x14ac:dyDescent="0.3">
      <c r="A8935">
        <v>3.5266770000000002E-3</v>
      </c>
      <c r="B8935">
        <v>0</v>
      </c>
      <c r="C8935">
        <f t="shared" si="697"/>
        <v>8846</v>
      </c>
      <c r="D8935">
        <f t="shared" si="698"/>
        <v>88</v>
      </c>
      <c r="E8935">
        <f t="shared" si="695"/>
        <v>0.88213003589948147</v>
      </c>
      <c r="F8935">
        <f t="shared" si="696"/>
        <v>1</v>
      </c>
      <c r="G8935">
        <f t="shared" si="699"/>
        <v>0.8831553973901235</v>
      </c>
    </row>
    <row r="8936" spans="1:7" x14ac:dyDescent="0.3">
      <c r="A8936">
        <v>3.5266770000000002E-3</v>
      </c>
      <c r="B8936">
        <v>0</v>
      </c>
      <c r="C8936">
        <f t="shared" si="697"/>
        <v>8847</v>
      </c>
      <c r="D8936">
        <f t="shared" si="698"/>
        <v>88</v>
      </c>
      <c r="E8936">
        <f t="shared" si="695"/>
        <v>0.88222975668129233</v>
      </c>
      <c r="F8936">
        <f t="shared" si="696"/>
        <v>1</v>
      </c>
      <c r="G8936">
        <f t="shared" si="699"/>
        <v>0.88325425069182373</v>
      </c>
    </row>
    <row r="8937" spans="1:7" x14ac:dyDescent="0.3">
      <c r="A8937">
        <v>3.5266770000000002E-3</v>
      </c>
      <c r="B8937">
        <v>0</v>
      </c>
      <c r="C8937">
        <f t="shared" si="697"/>
        <v>8848</v>
      </c>
      <c r="D8937">
        <f t="shared" si="698"/>
        <v>88</v>
      </c>
      <c r="E8937">
        <f t="shared" si="695"/>
        <v>0.88232947746310331</v>
      </c>
      <c r="F8937">
        <f t="shared" si="696"/>
        <v>1</v>
      </c>
      <c r="G8937">
        <f t="shared" si="699"/>
        <v>0.88335310399352396</v>
      </c>
    </row>
    <row r="8938" spans="1:7" x14ac:dyDescent="0.3">
      <c r="A8938">
        <v>3.5266770000000002E-3</v>
      </c>
      <c r="B8938">
        <v>0</v>
      </c>
      <c r="C8938">
        <f t="shared" si="697"/>
        <v>8849</v>
      </c>
      <c r="D8938">
        <f t="shared" si="698"/>
        <v>88</v>
      </c>
      <c r="E8938">
        <f t="shared" si="695"/>
        <v>0.88242919824491428</v>
      </c>
      <c r="F8938">
        <f t="shared" si="696"/>
        <v>1</v>
      </c>
      <c r="G8938">
        <f t="shared" si="699"/>
        <v>0.88345195729522419</v>
      </c>
    </row>
    <row r="8939" spans="1:7" x14ac:dyDescent="0.3">
      <c r="A8939">
        <v>3.5266770000000002E-3</v>
      </c>
      <c r="B8939">
        <v>0</v>
      </c>
      <c r="C8939">
        <f t="shared" si="697"/>
        <v>8850</v>
      </c>
      <c r="D8939">
        <f t="shared" si="698"/>
        <v>88</v>
      </c>
      <c r="E8939">
        <f t="shared" si="695"/>
        <v>0.88252891902672514</v>
      </c>
      <c r="F8939">
        <f t="shared" si="696"/>
        <v>1</v>
      </c>
      <c r="G8939">
        <f t="shared" si="699"/>
        <v>0.88355081059692442</v>
      </c>
    </row>
    <row r="8940" spans="1:7" x14ac:dyDescent="0.3">
      <c r="A8940">
        <v>3.5266770000000002E-3</v>
      </c>
      <c r="B8940">
        <v>0</v>
      </c>
      <c r="C8940">
        <f t="shared" si="697"/>
        <v>8851</v>
      </c>
      <c r="D8940">
        <f t="shared" si="698"/>
        <v>88</v>
      </c>
      <c r="E8940">
        <f t="shared" si="695"/>
        <v>0.88262863980853612</v>
      </c>
      <c r="F8940">
        <f t="shared" si="696"/>
        <v>1</v>
      </c>
      <c r="G8940">
        <f t="shared" si="699"/>
        <v>0.88364966389862465</v>
      </c>
    </row>
    <row r="8941" spans="1:7" x14ac:dyDescent="0.3">
      <c r="A8941">
        <v>3.5266770000000002E-3</v>
      </c>
      <c r="B8941">
        <v>0</v>
      </c>
      <c r="C8941">
        <f t="shared" si="697"/>
        <v>8852</v>
      </c>
      <c r="D8941">
        <f t="shared" si="698"/>
        <v>88</v>
      </c>
      <c r="E8941">
        <f t="shared" si="695"/>
        <v>0.88272836059034698</v>
      </c>
      <c r="F8941">
        <f t="shared" si="696"/>
        <v>1</v>
      </c>
      <c r="G8941">
        <f t="shared" si="699"/>
        <v>0.88374851720032488</v>
      </c>
    </row>
    <row r="8942" spans="1:7" x14ac:dyDescent="0.3">
      <c r="A8942">
        <v>3.5266770000000002E-3</v>
      </c>
      <c r="B8942">
        <v>0</v>
      </c>
      <c r="C8942">
        <f t="shared" si="697"/>
        <v>8853</v>
      </c>
      <c r="D8942">
        <f t="shared" si="698"/>
        <v>88</v>
      </c>
      <c r="E8942">
        <f t="shared" si="695"/>
        <v>0.88282808137215796</v>
      </c>
      <c r="F8942">
        <f t="shared" si="696"/>
        <v>1</v>
      </c>
      <c r="G8942">
        <f t="shared" si="699"/>
        <v>0.88384737050202511</v>
      </c>
    </row>
    <row r="8943" spans="1:7" x14ac:dyDescent="0.3">
      <c r="A8943">
        <v>3.5266770000000002E-3</v>
      </c>
      <c r="B8943">
        <v>0</v>
      </c>
      <c r="C8943">
        <f t="shared" si="697"/>
        <v>8854</v>
      </c>
      <c r="D8943">
        <f t="shared" si="698"/>
        <v>88</v>
      </c>
      <c r="E8943">
        <f t="shared" si="695"/>
        <v>0.88292780215396893</v>
      </c>
      <c r="F8943">
        <f t="shared" si="696"/>
        <v>1</v>
      </c>
      <c r="G8943">
        <f t="shared" si="699"/>
        <v>0.88394622380372534</v>
      </c>
    </row>
    <row r="8944" spans="1:7" x14ac:dyDescent="0.3">
      <c r="A8944">
        <v>3.5266770000000002E-3</v>
      </c>
      <c r="B8944">
        <v>0</v>
      </c>
      <c r="C8944">
        <f t="shared" si="697"/>
        <v>8855</v>
      </c>
      <c r="D8944">
        <f t="shared" si="698"/>
        <v>88</v>
      </c>
      <c r="E8944">
        <f t="shared" si="695"/>
        <v>0.8830275229357798</v>
      </c>
      <c r="F8944">
        <f t="shared" si="696"/>
        <v>1</v>
      </c>
      <c r="G8944">
        <f t="shared" si="699"/>
        <v>0.88404507710542557</v>
      </c>
    </row>
    <row r="8945" spans="1:7" x14ac:dyDescent="0.3">
      <c r="A8945">
        <v>3.5266770000000002E-3</v>
      </c>
      <c r="B8945">
        <v>0</v>
      </c>
      <c r="C8945">
        <f t="shared" si="697"/>
        <v>8856</v>
      </c>
      <c r="D8945">
        <f t="shared" si="698"/>
        <v>88</v>
      </c>
      <c r="E8945">
        <f t="shared" si="695"/>
        <v>0.88312724371759077</v>
      </c>
      <c r="F8945">
        <f t="shared" si="696"/>
        <v>1</v>
      </c>
      <c r="G8945">
        <f t="shared" si="699"/>
        <v>0.8841439304071258</v>
      </c>
    </row>
    <row r="8946" spans="1:7" x14ac:dyDescent="0.3">
      <c r="A8946">
        <v>3.5266770000000002E-3</v>
      </c>
      <c r="B8946">
        <v>0</v>
      </c>
      <c r="C8946">
        <f t="shared" si="697"/>
        <v>8857</v>
      </c>
      <c r="D8946">
        <f t="shared" si="698"/>
        <v>88</v>
      </c>
      <c r="E8946">
        <f t="shared" si="695"/>
        <v>0.88322696449940163</v>
      </c>
      <c r="F8946">
        <f t="shared" si="696"/>
        <v>1</v>
      </c>
      <c r="G8946">
        <f t="shared" si="699"/>
        <v>0.88424278370882603</v>
      </c>
    </row>
    <row r="8947" spans="1:7" x14ac:dyDescent="0.3">
      <c r="A8947">
        <v>3.5266770000000002E-3</v>
      </c>
      <c r="B8947">
        <v>0</v>
      </c>
      <c r="C8947">
        <f t="shared" si="697"/>
        <v>8858</v>
      </c>
      <c r="D8947">
        <f t="shared" si="698"/>
        <v>88</v>
      </c>
      <c r="E8947">
        <f t="shared" si="695"/>
        <v>0.88332668528121261</v>
      </c>
      <c r="F8947">
        <f t="shared" si="696"/>
        <v>1</v>
      </c>
      <c r="G8947">
        <f t="shared" si="699"/>
        <v>0.88434163701052626</v>
      </c>
    </row>
    <row r="8948" spans="1:7" x14ac:dyDescent="0.3">
      <c r="A8948">
        <v>3.5266770000000002E-3</v>
      </c>
      <c r="B8948">
        <v>0</v>
      </c>
      <c r="C8948">
        <f t="shared" si="697"/>
        <v>8859</v>
      </c>
      <c r="D8948">
        <f t="shared" si="698"/>
        <v>88</v>
      </c>
      <c r="E8948">
        <f t="shared" si="695"/>
        <v>0.88342640606302358</v>
      </c>
      <c r="F8948">
        <f t="shared" si="696"/>
        <v>1</v>
      </c>
      <c r="G8948">
        <f t="shared" si="699"/>
        <v>0.88444049031222649</v>
      </c>
    </row>
    <row r="8949" spans="1:7" x14ac:dyDescent="0.3">
      <c r="A8949">
        <v>3.5266770000000002E-3</v>
      </c>
      <c r="B8949">
        <v>0</v>
      </c>
      <c r="C8949">
        <f t="shared" si="697"/>
        <v>8860</v>
      </c>
      <c r="D8949">
        <f t="shared" si="698"/>
        <v>88</v>
      </c>
      <c r="E8949">
        <f t="shared" si="695"/>
        <v>0.88352612684483445</v>
      </c>
      <c r="F8949">
        <f t="shared" si="696"/>
        <v>1</v>
      </c>
      <c r="G8949">
        <f t="shared" si="699"/>
        <v>0.88453934361392672</v>
      </c>
    </row>
    <row r="8950" spans="1:7" x14ac:dyDescent="0.3">
      <c r="A8950">
        <v>3.5266770000000002E-3</v>
      </c>
      <c r="B8950">
        <v>0</v>
      </c>
      <c r="C8950">
        <f t="shared" si="697"/>
        <v>8861</v>
      </c>
      <c r="D8950">
        <f t="shared" si="698"/>
        <v>88</v>
      </c>
      <c r="E8950">
        <f t="shared" si="695"/>
        <v>0.88362584762664542</v>
      </c>
      <c r="F8950">
        <f t="shared" si="696"/>
        <v>1</v>
      </c>
      <c r="G8950">
        <f t="shared" si="699"/>
        <v>0.88463819691562695</v>
      </c>
    </row>
    <row r="8951" spans="1:7" x14ac:dyDescent="0.3">
      <c r="A8951">
        <v>3.5266770000000002E-3</v>
      </c>
      <c r="B8951">
        <v>0</v>
      </c>
      <c r="C8951">
        <f t="shared" si="697"/>
        <v>8862</v>
      </c>
      <c r="D8951">
        <f t="shared" si="698"/>
        <v>88</v>
      </c>
      <c r="E8951">
        <f t="shared" si="695"/>
        <v>0.88372556840845629</v>
      </c>
      <c r="F8951">
        <f t="shared" si="696"/>
        <v>1</v>
      </c>
      <c r="G8951">
        <f t="shared" si="699"/>
        <v>0.88473705021732718</v>
      </c>
    </row>
    <row r="8952" spans="1:7" x14ac:dyDescent="0.3">
      <c r="A8952">
        <v>3.5266770000000002E-3</v>
      </c>
      <c r="B8952">
        <v>0</v>
      </c>
      <c r="C8952">
        <f t="shared" si="697"/>
        <v>8863</v>
      </c>
      <c r="D8952">
        <f t="shared" si="698"/>
        <v>88</v>
      </c>
      <c r="E8952">
        <f t="shared" si="695"/>
        <v>0.88382528919026726</v>
      </c>
      <c r="F8952">
        <f t="shared" si="696"/>
        <v>1</v>
      </c>
      <c r="G8952">
        <f t="shared" si="699"/>
        <v>0.88483590351902741</v>
      </c>
    </row>
    <row r="8953" spans="1:7" x14ac:dyDescent="0.3">
      <c r="A8953">
        <v>3.5266770000000002E-3</v>
      </c>
      <c r="B8953">
        <v>0</v>
      </c>
      <c r="C8953">
        <f t="shared" si="697"/>
        <v>8864</v>
      </c>
      <c r="D8953">
        <f t="shared" si="698"/>
        <v>88</v>
      </c>
      <c r="E8953">
        <f t="shared" si="695"/>
        <v>0.88392500997207823</v>
      </c>
      <c r="F8953">
        <f t="shared" si="696"/>
        <v>1</v>
      </c>
      <c r="G8953">
        <f t="shared" si="699"/>
        <v>0.88493475682072764</v>
      </c>
    </row>
    <row r="8954" spans="1:7" x14ac:dyDescent="0.3">
      <c r="A8954">
        <v>3.5266770000000002E-3</v>
      </c>
      <c r="B8954">
        <v>0</v>
      </c>
      <c r="C8954">
        <f t="shared" si="697"/>
        <v>8865</v>
      </c>
      <c r="D8954">
        <f t="shared" si="698"/>
        <v>88</v>
      </c>
      <c r="E8954">
        <f t="shared" si="695"/>
        <v>0.8840247307538891</v>
      </c>
      <c r="F8954">
        <f t="shared" si="696"/>
        <v>1</v>
      </c>
      <c r="G8954">
        <f t="shared" si="699"/>
        <v>0.88503361012242787</v>
      </c>
    </row>
    <row r="8955" spans="1:7" x14ac:dyDescent="0.3">
      <c r="A8955">
        <v>3.5266770000000002E-3</v>
      </c>
      <c r="B8955">
        <v>0</v>
      </c>
      <c r="C8955">
        <f t="shared" si="697"/>
        <v>8866</v>
      </c>
      <c r="D8955">
        <f t="shared" si="698"/>
        <v>88</v>
      </c>
      <c r="E8955">
        <f t="shared" si="695"/>
        <v>0.88412445153570007</v>
      </c>
      <c r="F8955">
        <f t="shared" si="696"/>
        <v>1</v>
      </c>
      <c r="G8955">
        <f t="shared" si="699"/>
        <v>0.8851324634241281</v>
      </c>
    </row>
    <row r="8956" spans="1:7" x14ac:dyDescent="0.3">
      <c r="A8956">
        <v>3.5266770000000002E-3</v>
      </c>
      <c r="B8956">
        <v>0</v>
      </c>
      <c r="C8956">
        <f t="shared" si="697"/>
        <v>8867</v>
      </c>
      <c r="D8956">
        <f t="shared" si="698"/>
        <v>88</v>
      </c>
      <c r="E8956">
        <f t="shared" si="695"/>
        <v>0.88422417231751094</v>
      </c>
      <c r="F8956">
        <f t="shared" si="696"/>
        <v>1</v>
      </c>
      <c r="G8956">
        <f t="shared" si="699"/>
        <v>0.88523131672582833</v>
      </c>
    </row>
    <row r="8957" spans="1:7" x14ac:dyDescent="0.3">
      <c r="A8957">
        <v>3.5266770000000002E-3</v>
      </c>
      <c r="B8957">
        <v>0</v>
      </c>
      <c r="C8957">
        <f t="shared" si="697"/>
        <v>8868</v>
      </c>
      <c r="D8957">
        <f t="shared" si="698"/>
        <v>88</v>
      </c>
      <c r="E8957">
        <f t="shared" si="695"/>
        <v>0.88432389309932191</v>
      </c>
      <c r="F8957">
        <f t="shared" si="696"/>
        <v>1</v>
      </c>
      <c r="G8957">
        <f t="shared" si="699"/>
        <v>0.88533017002752856</v>
      </c>
    </row>
    <row r="8958" spans="1:7" x14ac:dyDescent="0.3">
      <c r="A8958">
        <v>3.5266770000000002E-3</v>
      </c>
      <c r="B8958">
        <v>0</v>
      </c>
      <c r="C8958">
        <f t="shared" si="697"/>
        <v>8869</v>
      </c>
      <c r="D8958">
        <f t="shared" si="698"/>
        <v>88</v>
      </c>
      <c r="E8958">
        <f t="shared" si="695"/>
        <v>0.88442361388113278</v>
      </c>
      <c r="F8958">
        <f t="shared" si="696"/>
        <v>1</v>
      </c>
      <c r="G8958">
        <f t="shared" si="699"/>
        <v>0.88542902332922879</v>
      </c>
    </row>
    <row r="8959" spans="1:7" x14ac:dyDescent="0.3">
      <c r="A8959">
        <v>3.5266770000000002E-3</v>
      </c>
      <c r="B8959">
        <v>0</v>
      </c>
      <c r="C8959">
        <f t="shared" si="697"/>
        <v>8870</v>
      </c>
      <c r="D8959">
        <f t="shared" si="698"/>
        <v>88</v>
      </c>
      <c r="E8959">
        <f t="shared" si="695"/>
        <v>0.88452333466294375</v>
      </c>
      <c r="F8959">
        <f t="shared" si="696"/>
        <v>1</v>
      </c>
      <c r="G8959">
        <f t="shared" si="699"/>
        <v>0.88552787663092902</v>
      </c>
    </row>
    <row r="8960" spans="1:7" x14ac:dyDescent="0.3">
      <c r="A8960">
        <v>3.5266770000000002E-3</v>
      </c>
      <c r="B8960">
        <v>0</v>
      </c>
      <c r="C8960">
        <f t="shared" si="697"/>
        <v>8871</v>
      </c>
      <c r="D8960">
        <f t="shared" si="698"/>
        <v>88</v>
      </c>
      <c r="E8960">
        <f t="shared" si="695"/>
        <v>0.88462305544475472</v>
      </c>
      <c r="F8960">
        <f t="shared" si="696"/>
        <v>1</v>
      </c>
      <c r="G8960">
        <f t="shared" si="699"/>
        <v>0.88562672993262925</v>
      </c>
    </row>
    <row r="8961" spans="1:7" x14ac:dyDescent="0.3">
      <c r="A8961">
        <v>3.5266770000000002E-3</v>
      </c>
      <c r="B8961">
        <v>0</v>
      </c>
      <c r="C8961">
        <f t="shared" si="697"/>
        <v>8872</v>
      </c>
      <c r="D8961">
        <f t="shared" si="698"/>
        <v>88</v>
      </c>
      <c r="E8961">
        <f t="shared" si="695"/>
        <v>0.88472277622656559</v>
      </c>
      <c r="F8961">
        <f t="shared" si="696"/>
        <v>1</v>
      </c>
      <c r="G8961">
        <f t="shared" si="699"/>
        <v>0.88572558323432948</v>
      </c>
    </row>
    <row r="8962" spans="1:7" x14ac:dyDescent="0.3">
      <c r="A8962">
        <v>3.5266770000000002E-3</v>
      </c>
      <c r="B8962">
        <v>0</v>
      </c>
      <c r="C8962">
        <f t="shared" si="697"/>
        <v>8873</v>
      </c>
      <c r="D8962">
        <f t="shared" si="698"/>
        <v>88</v>
      </c>
      <c r="E8962">
        <f t="shared" si="695"/>
        <v>0.88482249700837656</v>
      </c>
      <c r="F8962">
        <f t="shared" si="696"/>
        <v>1</v>
      </c>
      <c r="G8962">
        <f t="shared" si="699"/>
        <v>0.88582443653602971</v>
      </c>
    </row>
    <row r="8963" spans="1:7" x14ac:dyDescent="0.3">
      <c r="A8963">
        <v>3.5266770000000002E-3</v>
      </c>
      <c r="B8963">
        <v>0</v>
      </c>
      <c r="C8963">
        <f t="shared" si="697"/>
        <v>8874</v>
      </c>
      <c r="D8963">
        <f t="shared" si="698"/>
        <v>88</v>
      </c>
      <c r="E8963">
        <f t="shared" ref="E8963:E9026" si="700">C8963/10028</f>
        <v>0.88492221779018743</v>
      </c>
      <c r="F8963">
        <f t="shared" ref="F8963:F9026" si="701">D8963/88</f>
        <v>1</v>
      </c>
      <c r="G8963">
        <f t="shared" si="699"/>
        <v>0.88592328983772994</v>
      </c>
    </row>
    <row r="8964" spans="1:7" x14ac:dyDescent="0.3">
      <c r="A8964">
        <v>3.5266770000000002E-3</v>
      </c>
      <c r="B8964">
        <v>0</v>
      </c>
      <c r="C8964">
        <f t="shared" ref="C8964:C9027" si="702">IF(B8964=0,C8963+1,C8963)</f>
        <v>8875</v>
      </c>
      <c r="D8964">
        <f t="shared" ref="D8964:D9027" si="703">IF(B8964=1,D8963+1,D8963)</f>
        <v>88</v>
      </c>
      <c r="E8964">
        <f t="shared" si="700"/>
        <v>0.8850219385719984</v>
      </c>
      <c r="F8964">
        <f t="shared" si="701"/>
        <v>1</v>
      </c>
      <c r="G8964">
        <f t="shared" ref="G8964:G9027" si="704">G8963+(1/10116)</f>
        <v>0.88602214313943017</v>
      </c>
    </row>
    <row r="8965" spans="1:7" x14ac:dyDescent="0.3">
      <c r="A8965">
        <v>3.5266770000000002E-3</v>
      </c>
      <c r="B8965">
        <v>0</v>
      </c>
      <c r="C8965">
        <f t="shared" si="702"/>
        <v>8876</v>
      </c>
      <c r="D8965">
        <f t="shared" si="703"/>
        <v>88</v>
      </c>
      <c r="E8965">
        <f t="shared" si="700"/>
        <v>0.88512165935380938</v>
      </c>
      <c r="F8965">
        <f t="shared" si="701"/>
        <v>1</v>
      </c>
      <c r="G8965">
        <f t="shared" si="704"/>
        <v>0.8861209964411304</v>
      </c>
    </row>
    <row r="8966" spans="1:7" x14ac:dyDescent="0.3">
      <c r="A8966">
        <v>3.5266770000000002E-3</v>
      </c>
      <c r="B8966">
        <v>0</v>
      </c>
      <c r="C8966">
        <f t="shared" si="702"/>
        <v>8877</v>
      </c>
      <c r="D8966">
        <f t="shared" si="703"/>
        <v>88</v>
      </c>
      <c r="E8966">
        <f t="shared" si="700"/>
        <v>0.88522138013562024</v>
      </c>
      <c r="F8966">
        <f t="shared" si="701"/>
        <v>1</v>
      </c>
      <c r="G8966">
        <f t="shared" si="704"/>
        <v>0.88621984974283063</v>
      </c>
    </row>
    <row r="8967" spans="1:7" x14ac:dyDescent="0.3">
      <c r="A8967">
        <v>3.5266770000000002E-3</v>
      </c>
      <c r="B8967">
        <v>0</v>
      </c>
      <c r="C8967">
        <f t="shared" si="702"/>
        <v>8878</v>
      </c>
      <c r="D8967">
        <f t="shared" si="703"/>
        <v>88</v>
      </c>
      <c r="E8967">
        <f t="shared" si="700"/>
        <v>0.88532110091743121</v>
      </c>
      <c r="F8967">
        <f t="shared" si="701"/>
        <v>1</v>
      </c>
      <c r="G8967">
        <f t="shared" si="704"/>
        <v>0.88631870304453086</v>
      </c>
    </row>
    <row r="8968" spans="1:7" x14ac:dyDescent="0.3">
      <c r="A8968">
        <v>3.5266770000000002E-3</v>
      </c>
      <c r="B8968">
        <v>0</v>
      </c>
      <c r="C8968">
        <f t="shared" si="702"/>
        <v>8879</v>
      </c>
      <c r="D8968">
        <f t="shared" si="703"/>
        <v>88</v>
      </c>
      <c r="E8968">
        <f t="shared" si="700"/>
        <v>0.88542082169924208</v>
      </c>
      <c r="F8968">
        <f t="shared" si="701"/>
        <v>1</v>
      </c>
      <c r="G8968">
        <f t="shared" si="704"/>
        <v>0.88641755634623109</v>
      </c>
    </row>
    <row r="8969" spans="1:7" x14ac:dyDescent="0.3">
      <c r="A8969">
        <v>3.5266770000000002E-3</v>
      </c>
      <c r="B8969">
        <v>0</v>
      </c>
      <c r="C8969">
        <f t="shared" si="702"/>
        <v>8880</v>
      </c>
      <c r="D8969">
        <f t="shared" si="703"/>
        <v>88</v>
      </c>
      <c r="E8969">
        <f t="shared" si="700"/>
        <v>0.88552054248105305</v>
      </c>
      <c r="F8969">
        <f t="shared" si="701"/>
        <v>1</v>
      </c>
      <c r="G8969">
        <f t="shared" si="704"/>
        <v>0.88651640964793132</v>
      </c>
    </row>
    <row r="8970" spans="1:7" x14ac:dyDescent="0.3">
      <c r="A8970">
        <v>3.5266770000000002E-3</v>
      </c>
      <c r="B8970">
        <v>0</v>
      </c>
      <c r="C8970">
        <f t="shared" si="702"/>
        <v>8881</v>
      </c>
      <c r="D8970">
        <f t="shared" si="703"/>
        <v>88</v>
      </c>
      <c r="E8970">
        <f t="shared" si="700"/>
        <v>0.88562026326286403</v>
      </c>
      <c r="F8970">
        <f t="shared" si="701"/>
        <v>1</v>
      </c>
      <c r="G8970">
        <f t="shared" si="704"/>
        <v>0.88661526294963156</v>
      </c>
    </row>
    <row r="8971" spans="1:7" x14ac:dyDescent="0.3">
      <c r="A8971">
        <v>3.5266770000000002E-3</v>
      </c>
      <c r="B8971">
        <v>0</v>
      </c>
      <c r="C8971">
        <f t="shared" si="702"/>
        <v>8882</v>
      </c>
      <c r="D8971">
        <f t="shared" si="703"/>
        <v>88</v>
      </c>
      <c r="E8971">
        <f t="shared" si="700"/>
        <v>0.88571998404467489</v>
      </c>
      <c r="F8971">
        <f t="shared" si="701"/>
        <v>1</v>
      </c>
      <c r="G8971">
        <f t="shared" si="704"/>
        <v>0.88671411625133179</v>
      </c>
    </row>
    <row r="8972" spans="1:7" x14ac:dyDescent="0.3">
      <c r="A8972">
        <v>3.5266770000000002E-3</v>
      </c>
      <c r="B8972">
        <v>0</v>
      </c>
      <c r="C8972">
        <f t="shared" si="702"/>
        <v>8883</v>
      </c>
      <c r="D8972">
        <f t="shared" si="703"/>
        <v>88</v>
      </c>
      <c r="E8972">
        <f t="shared" si="700"/>
        <v>0.88581970482648587</v>
      </c>
      <c r="F8972">
        <f t="shared" si="701"/>
        <v>1</v>
      </c>
      <c r="G8972">
        <f t="shared" si="704"/>
        <v>0.88681296955303202</v>
      </c>
    </row>
    <row r="8973" spans="1:7" x14ac:dyDescent="0.3">
      <c r="A8973">
        <v>3.5266770000000002E-3</v>
      </c>
      <c r="B8973">
        <v>0</v>
      </c>
      <c r="C8973">
        <f t="shared" si="702"/>
        <v>8884</v>
      </c>
      <c r="D8973">
        <f t="shared" si="703"/>
        <v>88</v>
      </c>
      <c r="E8973">
        <f t="shared" si="700"/>
        <v>0.88591942560829673</v>
      </c>
      <c r="F8973">
        <f t="shared" si="701"/>
        <v>1</v>
      </c>
      <c r="G8973">
        <f t="shared" si="704"/>
        <v>0.88691182285473225</v>
      </c>
    </row>
    <row r="8974" spans="1:7" x14ac:dyDescent="0.3">
      <c r="A8974">
        <v>3.5266770000000002E-3</v>
      </c>
      <c r="B8974">
        <v>0</v>
      </c>
      <c r="C8974">
        <f t="shared" si="702"/>
        <v>8885</v>
      </c>
      <c r="D8974">
        <f t="shared" si="703"/>
        <v>88</v>
      </c>
      <c r="E8974">
        <f t="shared" si="700"/>
        <v>0.8860191463901077</v>
      </c>
      <c r="F8974">
        <f t="shared" si="701"/>
        <v>1</v>
      </c>
      <c r="G8974">
        <f t="shared" si="704"/>
        <v>0.88701067615643248</v>
      </c>
    </row>
    <row r="8975" spans="1:7" x14ac:dyDescent="0.3">
      <c r="A8975">
        <v>3.5266770000000002E-3</v>
      </c>
      <c r="B8975">
        <v>0</v>
      </c>
      <c r="C8975">
        <f t="shared" si="702"/>
        <v>8886</v>
      </c>
      <c r="D8975">
        <f t="shared" si="703"/>
        <v>88</v>
      </c>
      <c r="E8975">
        <f t="shared" si="700"/>
        <v>0.88611886717191868</v>
      </c>
      <c r="F8975">
        <f t="shared" si="701"/>
        <v>1</v>
      </c>
      <c r="G8975">
        <f t="shared" si="704"/>
        <v>0.88710952945813271</v>
      </c>
    </row>
    <row r="8976" spans="1:7" x14ac:dyDescent="0.3">
      <c r="A8976">
        <v>3.5266770000000002E-3</v>
      </c>
      <c r="B8976">
        <v>0</v>
      </c>
      <c r="C8976">
        <f t="shared" si="702"/>
        <v>8887</v>
      </c>
      <c r="D8976">
        <f t="shared" si="703"/>
        <v>88</v>
      </c>
      <c r="E8976">
        <f t="shared" si="700"/>
        <v>0.88621858795372954</v>
      </c>
      <c r="F8976">
        <f t="shared" si="701"/>
        <v>1</v>
      </c>
      <c r="G8976">
        <f t="shared" si="704"/>
        <v>0.88720838275983294</v>
      </c>
    </row>
    <row r="8977" spans="1:7" x14ac:dyDescent="0.3">
      <c r="A8977">
        <v>3.5266770000000002E-3</v>
      </c>
      <c r="B8977">
        <v>0</v>
      </c>
      <c r="C8977">
        <f t="shared" si="702"/>
        <v>8888</v>
      </c>
      <c r="D8977">
        <f t="shared" si="703"/>
        <v>88</v>
      </c>
      <c r="E8977">
        <f t="shared" si="700"/>
        <v>0.88631830873554052</v>
      </c>
      <c r="F8977">
        <f t="shared" si="701"/>
        <v>1</v>
      </c>
      <c r="G8977">
        <f t="shared" si="704"/>
        <v>0.88730723606153317</v>
      </c>
    </row>
    <row r="8978" spans="1:7" x14ac:dyDescent="0.3">
      <c r="A8978">
        <v>3.5266770000000002E-3</v>
      </c>
      <c r="B8978">
        <v>0</v>
      </c>
      <c r="C8978">
        <f t="shared" si="702"/>
        <v>8889</v>
      </c>
      <c r="D8978">
        <f t="shared" si="703"/>
        <v>88</v>
      </c>
      <c r="E8978">
        <f t="shared" si="700"/>
        <v>0.88641802951735138</v>
      </c>
      <c r="F8978">
        <f t="shared" si="701"/>
        <v>1</v>
      </c>
      <c r="G8978">
        <f t="shared" si="704"/>
        <v>0.8874060893632334</v>
      </c>
    </row>
    <row r="8979" spans="1:7" x14ac:dyDescent="0.3">
      <c r="A8979">
        <v>3.5266770000000002E-3</v>
      </c>
      <c r="B8979">
        <v>0</v>
      </c>
      <c r="C8979">
        <f t="shared" si="702"/>
        <v>8890</v>
      </c>
      <c r="D8979">
        <f t="shared" si="703"/>
        <v>88</v>
      </c>
      <c r="E8979">
        <f t="shared" si="700"/>
        <v>0.88651775029916235</v>
      </c>
      <c r="F8979">
        <f t="shared" si="701"/>
        <v>1</v>
      </c>
      <c r="G8979">
        <f t="shared" si="704"/>
        <v>0.88750494266493363</v>
      </c>
    </row>
    <row r="8980" spans="1:7" x14ac:dyDescent="0.3">
      <c r="A8980">
        <v>3.5266770000000002E-3</v>
      </c>
      <c r="B8980">
        <v>0</v>
      </c>
      <c r="C8980">
        <f t="shared" si="702"/>
        <v>8891</v>
      </c>
      <c r="D8980">
        <f t="shared" si="703"/>
        <v>88</v>
      </c>
      <c r="E8980">
        <f t="shared" si="700"/>
        <v>0.88661747108097333</v>
      </c>
      <c r="F8980">
        <f t="shared" si="701"/>
        <v>1</v>
      </c>
      <c r="G8980">
        <f t="shared" si="704"/>
        <v>0.88760379596663386</v>
      </c>
    </row>
    <row r="8981" spans="1:7" x14ac:dyDescent="0.3">
      <c r="A8981">
        <v>3.5266770000000002E-3</v>
      </c>
      <c r="B8981">
        <v>0</v>
      </c>
      <c r="C8981">
        <f t="shared" si="702"/>
        <v>8892</v>
      </c>
      <c r="D8981">
        <f t="shared" si="703"/>
        <v>88</v>
      </c>
      <c r="E8981">
        <f t="shared" si="700"/>
        <v>0.88671719186278419</v>
      </c>
      <c r="F8981">
        <f t="shared" si="701"/>
        <v>1</v>
      </c>
      <c r="G8981">
        <f t="shared" si="704"/>
        <v>0.88770264926833409</v>
      </c>
    </row>
    <row r="8982" spans="1:7" x14ac:dyDescent="0.3">
      <c r="A8982">
        <v>3.5266770000000002E-3</v>
      </c>
      <c r="B8982">
        <v>0</v>
      </c>
      <c r="C8982">
        <f t="shared" si="702"/>
        <v>8893</v>
      </c>
      <c r="D8982">
        <f t="shared" si="703"/>
        <v>88</v>
      </c>
      <c r="E8982">
        <f t="shared" si="700"/>
        <v>0.88681691264459517</v>
      </c>
      <c r="F8982">
        <f t="shared" si="701"/>
        <v>1</v>
      </c>
      <c r="G8982">
        <f t="shared" si="704"/>
        <v>0.88780150257003432</v>
      </c>
    </row>
    <row r="8983" spans="1:7" x14ac:dyDescent="0.3">
      <c r="A8983">
        <v>3.5266770000000002E-3</v>
      </c>
      <c r="B8983">
        <v>0</v>
      </c>
      <c r="C8983">
        <f t="shared" si="702"/>
        <v>8894</v>
      </c>
      <c r="D8983">
        <f t="shared" si="703"/>
        <v>88</v>
      </c>
      <c r="E8983">
        <f t="shared" si="700"/>
        <v>0.88691663342640603</v>
      </c>
      <c r="F8983">
        <f t="shared" si="701"/>
        <v>1</v>
      </c>
      <c r="G8983">
        <f t="shared" si="704"/>
        <v>0.88790035587173455</v>
      </c>
    </row>
    <row r="8984" spans="1:7" x14ac:dyDescent="0.3">
      <c r="A8984">
        <v>3.5266770000000002E-3</v>
      </c>
      <c r="B8984">
        <v>0</v>
      </c>
      <c r="C8984">
        <f t="shared" si="702"/>
        <v>8895</v>
      </c>
      <c r="D8984">
        <f t="shared" si="703"/>
        <v>88</v>
      </c>
      <c r="E8984">
        <f t="shared" si="700"/>
        <v>0.88701635420821701</v>
      </c>
      <c r="F8984">
        <f t="shared" si="701"/>
        <v>1</v>
      </c>
      <c r="G8984">
        <f t="shared" si="704"/>
        <v>0.88799920917343478</v>
      </c>
    </row>
    <row r="8985" spans="1:7" x14ac:dyDescent="0.3">
      <c r="A8985">
        <v>3.5266770000000002E-3</v>
      </c>
      <c r="B8985">
        <v>0</v>
      </c>
      <c r="C8985">
        <f t="shared" si="702"/>
        <v>8896</v>
      </c>
      <c r="D8985">
        <f t="shared" si="703"/>
        <v>88</v>
      </c>
      <c r="E8985">
        <f t="shared" si="700"/>
        <v>0.88711607499002787</v>
      </c>
      <c r="F8985">
        <f t="shared" si="701"/>
        <v>1</v>
      </c>
      <c r="G8985">
        <f t="shared" si="704"/>
        <v>0.88809806247513501</v>
      </c>
    </row>
    <row r="8986" spans="1:7" x14ac:dyDescent="0.3">
      <c r="A8986">
        <v>3.5266770000000002E-3</v>
      </c>
      <c r="B8986">
        <v>0</v>
      </c>
      <c r="C8986">
        <f t="shared" si="702"/>
        <v>8897</v>
      </c>
      <c r="D8986">
        <f t="shared" si="703"/>
        <v>88</v>
      </c>
      <c r="E8986">
        <f t="shared" si="700"/>
        <v>0.88721579577183884</v>
      </c>
      <c r="F8986">
        <f t="shared" si="701"/>
        <v>1</v>
      </c>
      <c r="G8986">
        <f t="shared" si="704"/>
        <v>0.88819691577683524</v>
      </c>
    </row>
    <row r="8987" spans="1:7" x14ac:dyDescent="0.3">
      <c r="A8987">
        <v>3.5266770000000002E-3</v>
      </c>
      <c r="B8987">
        <v>0</v>
      </c>
      <c r="C8987">
        <f t="shared" si="702"/>
        <v>8898</v>
      </c>
      <c r="D8987">
        <f t="shared" si="703"/>
        <v>88</v>
      </c>
      <c r="E8987">
        <f t="shared" si="700"/>
        <v>0.88731551655364982</v>
      </c>
      <c r="F8987">
        <f t="shared" si="701"/>
        <v>1</v>
      </c>
      <c r="G8987">
        <f t="shared" si="704"/>
        <v>0.88829576907853547</v>
      </c>
    </row>
    <row r="8988" spans="1:7" x14ac:dyDescent="0.3">
      <c r="A8988">
        <v>3.5266770000000002E-3</v>
      </c>
      <c r="B8988">
        <v>0</v>
      </c>
      <c r="C8988">
        <f t="shared" si="702"/>
        <v>8899</v>
      </c>
      <c r="D8988">
        <f t="shared" si="703"/>
        <v>88</v>
      </c>
      <c r="E8988">
        <f t="shared" si="700"/>
        <v>0.88741523733546068</v>
      </c>
      <c r="F8988">
        <f t="shared" si="701"/>
        <v>1</v>
      </c>
      <c r="G8988">
        <f t="shared" si="704"/>
        <v>0.8883946223802357</v>
      </c>
    </row>
    <row r="8989" spans="1:7" x14ac:dyDescent="0.3">
      <c r="A8989">
        <v>3.5266770000000002E-3</v>
      </c>
      <c r="B8989">
        <v>0</v>
      </c>
      <c r="C8989">
        <f t="shared" si="702"/>
        <v>8900</v>
      </c>
      <c r="D8989">
        <f t="shared" si="703"/>
        <v>88</v>
      </c>
      <c r="E8989">
        <f t="shared" si="700"/>
        <v>0.88751495811727166</v>
      </c>
      <c r="F8989">
        <f t="shared" si="701"/>
        <v>1</v>
      </c>
      <c r="G8989">
        <f t="shared" si="704"/>
        <v>0.88849347568193593</v>
      </c>
    </row>
    <row r="8990" spans="1:7" x14ac:dyDescent="0.3">
      <c r="A8990">
        <v>3.5266770000000002E-3</v>
      </c>
      <c r="B8990">
        <v>0</v>
      </c>
      <c r="C8990">
        <f t="shared" si="702"/>
        <v>8901</v>
      </c>
      <c r="D8990">
        <f t="shared" si="703"/>
        <v>88</v>
      </c>
      <c r="E8990">
        <f t="shared" si="700"/>
        <v>0.88761467889908252</v>
      </c>
      <c r="F8990">
        <f t="shared" si="701"/>
        <v>1</v>
      </c>
      <c r="G8990">
        <f t="shared" si="704"/>
        <v>0.88859232898363616</v>
      </c>
    </row>
    <row r="8991" spans="1:7" x14ac:dyDescent="0.3">
      <c r="A8991">
        <v>3.5266770000000002E-3</v>
      </c>
      <c r="B8991">
        <v>0</v>
      </c>
      <c r="C8991">
        <f t="shared" si="702"/>
        <v>8902</v>
      </c>
      <c r="D8991">
        <f t="shared" si="703"/>
        <v>88</v>
      </c>
      <c r="E8991">
        <f t="shared" si="700"/>
        <v>0.8877143996808935</v>
      </c>
      <c r="F8991">
        <f t="shared" si="701"/>
        <v>1</v>
      </c>
      <c r="G8991">
        <f t="shared" si="704"/>
        <v>0.88869118228533639</v>
      </c>
    </row>
    <row r="8992" spans="1:7" x14ac:dyDescent="0.3">
      <c r="A8992">
        <v>3.5266770000000002E-3</v>
      </c>
      <c r="B8992">
        <v>0</v>
      </c>
      <c r="C8992">
        <f t="shared" si="702"/>
        <v>8903</v>
      </c>
      <c r="D8992">
        <f t="shared" si="703"/>
        <v>88</v>
      </c>
      <c r="E8992">
        <f t="shared" si="700"/>
        <v>0.88781412046270447</v>
      </c>
      <c r="F8992">
        <f t="shared" si="701"/>
        <v>1</v>
      </c>
      <c r="G8992">
        <f t="shared" si="704"/>
        <v>0.88879003558703662</v>
      </c>
    </row>
    <row r="8993" spans="1:7" x14ac:dyDescent="0.3">
      <c r="A8993">
        <v>3.5266770000000002E-3</v>
      </c>
      <c r="B8993">
        <v>0</v>
      </c>
      <c r="C8993">
        <f t="shared" si="702"/>
        <v>8904</v>
      </c>
      <c r="D8993">
        <f t="shared" si="703"/>
        <v>88</v>
      </c>
      <c r="E8993">
        <f t="shared" si="700"/>
        <v>0.88791384124451533</v>
      </c>
      <c r="F8993">
        <f t="shared" si="701"/>
        <v>1</v>
      </c>
      <c r="G8993">
        <f t="shared" si="704"/>
        <v>0.88888888888873685</v>
      </c>
    </row>
    <row r="8994" spans="1:7" x14ac:dyDescent="0.3">
      <c r="A8994">
        <v>3.5266770000000002E-3</v>
      </c>
      <c r="B8994">
        <v>0</v>
      </c>
      <c r="C8994">
        <f t="shared" si="702"/>
        <v>8905</v>
      </c>
      <c r="D8994">
        <f t="shared" si="703"/>
        <v>88</v>
      </c>
      <c r="E8994">
        <f t="shared" si="700"/>
        <v>0.88801356202632631</v>
      </c>
      <c r="F8994">
        <f t="shared" si="701"/>
        <v>1</v>
      </c>
      <c r="G8994">
        <f t="shared" si="704"/>
        <v>0.88898774219043708</v>
      </c>
    </row>
    <row r="8995" spans="1:7" x14ac:dyDescent="0.3">
      <c r="A8995">
        <v>3.5266770000000002E-3</v>
      </c>
      <c r="B8995">
        <v>0</v>
      </c>
      <c r="C8995">
        <f t="shared" si="702"/>
        <v>8906</v>
      </c>
      <c r="D8995">
        <f t="shared" si="703"/>
        <v>88</v>
      </c>
      <c r="E8995">
        <f t="shared" si="700"/>
        <v>0.88811328280813717</v>
      </c>
      <c r="F8995">
        <f t="shared" si="701"/>
        <v>1</v>
      </c>
      <c r="G8995">
        <f t="shared" si="704"/>
        <v>0.88908659549213731</v>
      </c>
    </row>
    <row r="8996" spans="1:7" x14ac:dyDescent="0.3">
      <c r="A8996">
        <v>3.5266770000000002E-3</v>
      </c>
      <c r="B8996">
        <v>0</v>
      </c>
      <c r="C8996">
        <f t="shared" si="702"/>
        <v>8907</v>
      </c>
      <c r="D8996">
        <f t="shared" si="703"/>
        <v>88</v>
      </c>
      <c r="E8996">
        <f t="shared" si="700"/>
        <v>0.88821300358994815</v>
      </c>
      <c r="F8996">
        <f t="shared" si="701"/>
        <v>1</v>
      </c>
      <c r="G8996">
        <f t="shared" si="704"/>
        <v>0.88918544879383754</v>
      </c>
    </row>
    <row r="8997" spans="1:7" x14ac:dyDescent="0.3">
      <c r="A8997">
        <v>3.5266770000000002E-3</v>
      </c>
      <c r="B8997">
        <v>0</v>
      </c>
      <c r="C8997">
        <f t="shared" si="702"/>
        <v>8908</v>
      </c>
      <c r="D8997">
        <f t="shared" si="703"/>
        <v>88</v>
      </c>
      <c r="E8997">
        <f t="shared" si="700"/>
        <v>0.88831272437175912</v>
      </c>
      <c r="F8997">
        <f t="shared" si="701"/>
        <v>1</v>
      </c>
      <c r="G8997">
        <f t="shared" si="704"/>
        <v>0.88928430209553777</v>
      </c>
    </row>
    <row r="8998" spans="1:7" x14ac:dyDescent="0.3">
      <c r="A8998">
        <v>3.5266770000000002E-3</v>
      </c>
      <c r="B8998">
        <v>0</v>
      </c>
      <c r="C8998">
        <f t="shared" si="702"/>
        <v>8909</v>
      </c>
      <c r="D8998">
        <f t="shared" si="703"/>
        <v>88</v>
      </c>
      <c r="E8998">
        <f t="shared" si="700"/>
        <v>0.88841244515356999</v>
      </c>
      <c r="F8998">
        <f t="shared" si="701"/>
        <v>1</v>
      </c>
      <c r="G8998">
        <f t="shared" si="704"/>
        <v>0.889383155397238</v>
      </c>
    </row>
    <row r="8999" spans="1:7" x14ac:dyDescent="0.3">
      <c r="A8999">
        <v>3.5266770000000002E-3</v>
      </c>
      <c r="B8999">
        <v>0</v>
      </c>
      <c r="C8999">
        <f t="shared" si="702"/>
        <v>8910</v>
      </c>
      <c r="D8999">
        <f t="shared" si="703"/>
        <v>88</v>
      </c>
      <c r="E8999">
        <f t="shared" si="700"/>
        <v>0.88851216593538096</v>
      </c>
      <c r="F8999">
        <f t="shared" si="701"/>
        <v>1</v>
      </c>
      <c r="G8999">
        <f t="shared" si="704"/>
        <v>0.88948200869893823</v>
      </c>
    </row>
    <row r="9000" spans="1:7" x14ac:dyDescent="0.3">
      <c r="A9000">
        <v>3.5266770000000002E-3</v>
      </c>
      <c r="B9000">
        <v>0</v>
      </c>
      <c r="C9000">
        <f t="shared" si="702"/>
        <v>8911</v>
      </c>
      <c r="D9000">
        <f t="shared" si="703"/>
        <v>88</v>
      </c>
      <c r="E9000">
        <f t="shared" si="700"/>
        <v>0.88861188671719182</v>
      </c>
      <c r="F9000">
        <f t="shared" si="701"/>
        <v>1</v>
      </c>
      <c r="G9000">
        <f t="shared" si="704"/>
        <v>0.88958086200063846</v>
      </c>
    </row>
    <row r="9001" spans="1:7" x14ac:dyDescent="0.3">
      <c r="A9001">
        <v>3.5266770000000002E-3</v>
      </c>
      <c r="B9001">
        <v>0</v>
      </c>
      <c r="C9001">
        <f t="shared" si="702"/>
        <v>8912</v>
      </c>
      <c r="D9001">
        <f t="shared" si="703"/>
        <v>88</v>
      </c>
      <c r="E9001">
        <f t="shared" si="700"/>
        <v>0.8887116074990028</v>
      </c>
      <c r="F9001">
        <f t="shared" si="701"/>
        <v>1</v>
      </c>
      <c r="G9001">
        <f t="shared" si="704"/>
        <v>0.88967971530233869</v>
      </c>
    </row>
    <row r="9002" spans="1:7" x14ac:dyDescent="0.3">
      <c r="A9002">
        <v>3.5266770000000002E-3</v>
      </c>
      <c r="B9002">
        <v>0</v>
      </c>
      <c r="C9002">
        <f t="shared" si="702"/>
        <v>8913</v>
      </c>
      <c r="D9002">
        <f t="shared" si="703"/>
        <v>88</v>
      </c>
      <c r="E9002">
        <f t="shared" si="700"/>
        <v>0.88881132828081377</v>
      </c>
      <c r="F9002">
        <f t="shared" si="701"/>
        <v>1</v>
      </c>
      <c r="G9002">
        <f t="shared" si="704"/>
        <v>0.88977856860403892</v>
      </c>
    </row>
    <row r="9003" spans="1:7" x14ac:dyDescent="0.3">
      <c r="A9003">
        <v>3.5266770000000002E-3</v>
      </c>
      <c r="B9003">
        <v>0</v>
      </c>
      <c r="C9003">
        <f t="shared" si="702"/>
        <v>8914</v>
      </c>
      <c r="D9003">
        <f t="shared" si="703"/>
        <v>88</v>
      </c>
      <c r="E9003">
        <f t="shared" si="700"/>
        <v>0.88891104906262464</v>
      </c>
      <c r="F9003">
        <f t="shared" si="701"/>
        <v>1</v>
      </c>
      <c r="G9003">
        <f t="shared" si="704"/>
        <v>0.88987742190573915</v>
      </c>
    </row>
    <row r="9004" spans="1:7" x14ac:dyDescent="0.3">
      <c r="A9004">
        <v>3.5266770000000002E-3</v>
      </c>
      <c r="B9004">
        <v>0</v>
      </c>
      <c r="C9004">
        <f t="shared" si="702"/>
        <v>8915</v>
      </c>
      <c r="D9004">
        <f t="shared" si="703"/>
        <v>88</v>
      </c>
      <c r="E9004">
        <f t="shared" si="700"/>
        <v>0.88901076984443561</v>
      </c>
      <c r="F9004">
        <f t="shared" si="701"/>
        <v>1</v>
      </c>
      <c r="G9004">
        <f t="shared" si="704"/>
        <v>0.88997627520743938</v>
      </c>
    </row>
    <row r="9005" spans="1:7" x14ac:dyDescent="0.3">
      <c r="A9005">
        <v>3.5266770000000002E-3</v>
      </c>
      <c r="B9005">
        <v>0</v>
      </c>
      <c r="C9005">
        <f t="shared" si="702"/>
        <v>8916</v>
      </c>
      <c r="D9005">
        <f t="shared" si="703"/>
        <v>88</v>
      </c>
      <c r="E9005">
        <f t="shared" si="700"/>
        <v>0.88911049062624647</v>
      </c>
      <c r="F9005">
        <f t="shared" si="701"/>
        <v>1</v>
      </c>
      <c r="G9005">
        <f t="shared" si="704"/>
        <v>0.89007512850913961</v>
      </c>
    </row>
    <row r="9006" spans="1:7" x14ac:dyDescent="0.3">
      <c r="A9006">
        <v>3.5266770000000002E-3</v>
      </c>
      <c r="B9006">
        <v>0</v>
      </c>
      <c r="C9006">
        <f t="shared" si="702"/>
        <v>8917</v>
      </c>
      <c r="D9006">
        <f t="shared" si="703"/>
        <v>88</v>
      </c>
      <c r="E9006">
        <f t="shared" si="700"/>
        <v>0.88921021140805745</v>
      </c>
      <c r="F9006">
        <f t="shared" si="701"/>
        <v>1</v>
      </c>
      <c r="G9006">
        <f t="shared" si="704"/>
        <v>0.89017398181083984</v>
      </c>
    </row>
    <row r="9007" spans="1:7" x14ac:dyDescent="0.3">
      <c r="A9007">
        <v>3.5266770000000002E-3</v>
      </c>
      <c r="B9007">
        <v>0</v>
      </c>
      <c r="C9007">
        <f t="shared" si="702"/>
        <v>8918</v>
      </c>
      <c r="D9007">
        <f t="shared" si="703"/>
        <v>88</v>
      </c>
      <c r="E9007">
        <f t="shared" si="700"/>
        <v>0.88930993218986842</v>
      </c>
      <c r="F9007">
        <f t="shared" si="701"/>
        <v>1</v>
      </c>
      <c r="G9007">
        <f t="shared" si="704"/>
        <v>0.89027283511254007</v>
      </c>
    </row>
    <row r="9008" spans="1:7" x14ac:dyDescent="0.3">
      <c r="A9008">
        <v>3.5266770000000002E-3</v>
      </c>
      <c r="B9008">
        <v>0</v>
      </c>
      <c r="C9008">
        <f t="shared" si="702"/>
        <v>8919</v>
      </c>
      <c r="D9008">
        <f t="shared" si="703"/>
        <v>88</v>
      </c>
      <c r="E9008">
        <f t="shared" si="700"/>
        <v>0.88940965297167929</v>
      </c>
      <c r="F9008">
        <f t="shared" si="701"/>
        <v>1</v>
      </c>
      <c r="G9008">
        <f t="shared" si="704"/>
        <v>0.8903716884142403</v>
      </c>
    </row>
    <row r="9009" spans="1:7" x14ac:dyDescent="0.3">
      <c r="A9009">
        <v>3.5266770000000002E-3</v>
      </c>
      <c r="B9009">
        <v>0</v>
      </c>
      <c r="C9009">
        <f t="shared" si="702"/>
        <v>8920</v>
      </c>
      <c r="D9009">
        <f t="shared" si="703"/>
        <v>88</v>
      </c>
      <c r="E9009">
        <f t="shared" si="700"/>
        <v>0.88950937375349026</v>
      </c>
      <c r="F9009">
        <f t="shared" si="701"/>
        <v>1</v>
      </c>
      <c r="G9009">
        <f t="shared" si="704"/>
        <v>0.89047054171594053</v>
      </c>
    </row>
    <row r="9010" spans="1:7" x14ac:dyDescent="0.3">
      <c r="A9010">
        <v>3.5266770000000002E-3</v>
      </c>
      <c r="B9010">
        <v>0</v>
      </c>
      <c r="C9010">
        <f t="shared" si="702"/>
        <v>8921</v>
      </c>
      <c r="D9010">
        <f t="shared" si="703"/>
        <v>88</v>
      </c>
      <c r="E9010">
        <f t="shared" si="700"/>
        <v>0.88960909453530113</v>
      </c>
      <c r="F9010">
        <f t="shared" si="701"/>
        <v>1</v>
      </c>
      <c r="G9010">
        <f t="shared" si="704"/>
        <v>0.89056939501764076</v>
      </c>
    </row>
    <row r="9011" spans="1:7" x14ac:dyDescent="0.3">
      <c r="A9011">
        <v>3.5266770000000002E-3</v>
      </c>
      <c r="B9011">
        <v>0</v>
      </c>
      <c r="C9011">
        <f t="shared" si="702"/>
        <v>8922</v>
      </c>
      <c r="D9011">
        <f t="shared" si="703"/>
        <v>88</v>
      </c>
      <c r="E9011">
        <f t="shared" si="700"/>
        <v>0.8897088153171121</v>
      </c>
      <c r="F9011">
        <f t="shared" si="701"/>
        <v>1</v>
      </c>
      <c r="G9011">
        <f t="shared" si="704"/>
        <v>0.89066824831934099</v>
      </c>
    </row>
    <row r="9012" spans="1:7" x14ac:dyDescent="0.3">
      <c r="A9012">
        <v>3.5266770000000002E-3</v>
      </c>
      <c r="B9012">
        <v>0</v>
      </c>
      <c r="C9012">
        <f t="shared" si="702"/>
        <v>8923</v>
      </c>
      <c r="D9012">
        <f t="shared" si="703"/>
        <v>88</v>
      </c>
      <c r="E9012">
        <f t="shared" si="700"/>
        <v>0.88980853609892296</v>
      </c>
      <c r="F9012">
        <f t="shared" si="701"/>
        <v>1</v>
      </c>
      <c r="G9012">
        <f t="shared" si="704"/>
        <v>0.89076710162104122</v>
      </c>
    </row>
    <row r="9013" spans="1:7" x14ac:dyDescent="0.3">
      <c r="A9013">
        <v>3.5266770000000002E-3</v>
      </c>
      <c r="B9013">
        <v>0</v>
      </c>
      <c r="C9013">
        <f t="shared" si="702"/>
        <v>8924</v>
      </c>
      <c r="D9013">
        <f t="shared" si="703"/>
        <v>88</v>
      </c>
      <c r="E9013">
        <f t="shared" si="700"/>
        <v>0.88990825688073394</v>
      </c>
      <c r="F9013">
        <f t="shared" si="701"/>
        <v>1</v>
      </c>
      <c r="G9013">
        <f t="shared" si="704"/>
        <v>0.89086595492274145</v>
      </c>
    </row>
    <row r="9014" spans="1:7" x14ac:dyDescent="0.3">
      <c r="A9014">
        <v>3.5266770000000002E-3</v>
      </c>
      <c r="B9014">
        <v>0</v>
      </c>
      <c r="C9014">
        <f t="shared" si="702"/>
        <v>8925</v>
      </c>
      <c r="D9014">
        <f t="shared" si="703"/>
        <v>88</v>
      </c>
      <c r="E9014">
        <f t="shared" si="700"/>
        <v>0.89000797766254491</v>
      </c>
      <c r="F9014">
        <f t="shared" si="701"/>
        <v>1</v>
      </c>
      <c r="G9014">
        <f t="shared" si="704"/>
        <v>0.89096480822444168</v>
      </c>
    </row>
    <row r="9015" spans="1:7" x14ac:dyDescent="0.3">
      <c r="A9015">
        <v>3.5266770000000002E-3</v>
      </c>
      <c r="B9015">
        <v>0</v>
      </c>
      <c r="C9015">
        <f t="shared" si="702"/>
        <v>8926</v>
      </c>
      <c r="D9015">
        <f t="shared" si="703"/>
        <v>88</v>
      </c>
      <c r="E9015">
        <f t="shared" si="700"/>
        <v>0.89010769844435578</v>
      </c>
      <c r="F9015">
        <f t="shared" si="701"/>
        <v>1</v>
      </c>
      <c r="G9015">
        <f t="shared" si="704"/>
        <v>0.89106366152614191</v>
      </c>
    </row>
    <row r="9016" spans="1:7" x14ac:dyDescent="0.3">
      <c r="A9016">
        <v>3.5266770000000002E-3</v>
      </c>
      <c r="B9016">
        <v>0</v>
      </c>
      <c r="C9016">
        <f t="shared" si="702"/>
        <v>8927</v>
      </c>
      <c r="D9016">
        <f t="shared" si="703"/>
        <v>88</v>
      </c>
      <c r="E9016">
        <f t="shared" si="700"/>
        <v>0.89020741922616675</v>
      </c>
      <c r="F9016">
        <f t="shared" si="701"/>
        <v>1</v>
      </c>
      <c r="G9016">
        <f t="shared" si="704"/>
        <v>0.89116251482784214</v>
      </c>
    </row>
    <row r="9017" spans="1:7" x14ac:dyDescent="0.3">
      <c r="A9017">
        <v>3.5266770000000002E-3</v>
      </c>
      <c r="B9017">
        <v>0</v>
      </c>
      <c r="C9017">
        <f t="shared" si="702"/>
        <v>8928</v>
      </c>
      <c r="D9017">
        <f t="shared" si="703"/>
        <v>88</v>
      </c>
      <c r="E9017">
        <f t="shared" si="700"/>
        <v>0.89030714000797762</v>
      </c>
      <c r="F9017">
        <f t="shared" si="701"/>
        <v>1</v>
      </c>
      <c r="G9017">
        <f t="shared" si="704"/>
        <v>0.89126136812954238</v>
      </c>
    </row>
    <row r="9018" spans="1:7" x14ac:dyDescent="0.3">
      <c r="A9018">
        <v>3.5266770000000002E-3</v>
      </c>
      <c r="B9018">
        <v>0</v>
      </c>
      <c r="C9018">
        <f t="shared" si="702"/>
        <v>8929</v>
      </c>
      <c r="D9018">
        <f t="shared" si="703"/>
        <v>88</v>
      </c>
      <c r="E9018">
        <f t="shared" si="700"/>
        <v>0.89040686078978859</v>
      </c>
      <c r="F9018">
        <f t="shared" si="701"/>
        <v>1</v>
      </c>
      <c r="G9018">
        <f t="shared" si="704"/>
        <v>0.89136022143124261</v>
      </c>
    </row>
    <row r="9019" spans="1:7" x14ac:dyDescent="0.3">
      <c r="A9019">
        <v>3.5266770000000002E-3</v>
      </c>
      <c r="B9019">
        <v>0</v>
      </c>
      <c r="C9019">
        <f t="shared" si="702"/>
        <v>8930</v>
      </c>
      <c r="D9019">
        <f t="shared" si="703"/>
        <v>88</v>
      </c>
      <c r="E9019">
        <f t="shared" si="700"/>
        <v>0.89050658157159956</v>
      </c>
      <c r="F9019">
        <f t="shared" si="701"/>
        <v>1</v>
      </c>
      <c r="G9019">
        <f t="shared" si="704"/>
        <v>0.89145907473294284</v>
      </c>
    </row>
    <row r="9020" spans="1:7" x14ac:dyDescent="0.3">
      <c r="A9020">
        <v>3.5266770000000002E-3</v>
      </c>
      <c r="B9020">
        <v>0</v>
      </c>
      <c r="C9020">
        <f t="shared" si="702"/>
        <v>8931</v>
      </c>
      <c r="D9020">
        <f t="shared" si="703"/>
        <v>88</v>
      </c>
      <c r="E9020">
        <f t="shared" si="700"/>
        <v>0.89060630235341043</v>
      </c>
      <c r="F9020">
        <f t="shared" si="701"/>
        <v>1</v>
      </c>
      <c r="G9020">
        <f t="shared" si="704"/>
        <v>0.89155792803464307</v>
      </c>
    </row>
    <row r="9021" spans="1:7" x14ac:dyDescent="0.3">
      <c r="A9021">
        <v>3.5266770000000002E-3</v>
      </c>
      <c r="B9021">
        <v>0</v>
      </c>
      <c r="C9021">
        <f t="shared" si="702"/>
        <v>8932</v>
      </c>
      <c r="D9021">
        <f t="shared" si="703"/>
        <v>88</v>
      </c>
      <c r="E9021">
        <f t="shared" si="700"/>
        <v>0.8907060231352214</v>
      </c>
      <c r="F9021">
        <f t="shared" si="701"/>
        <v>1</v>
      </c>
      <c r="G9021">
        <f t="shared" si="704"/>
        <v>0.8916567813363433</v>
      </c>
    </row>
    <row r="9022" spans="1:7" x14ac:dyDescent="0.3">
      <c r="A9022">
        <v>3.5266770000000002E-3</v>
      </c>
      <c r="B9022">
        <v>0</v>
      </c>
      <c r="C9022">
        <f t="shared" si="702"/>
        <v>8933</v>
      </c>
      <c r="D9022">
        <f t="shared" si="703"/>
        <v>88</v>
      </c>
      <c r="E9022">
        <f t="shared" si="700"/>
        <v>0.89080574391703227</v>
      </c>
      <c r="F9022">
        <f t="shared" si="701"/>
        <v>1</v>
      </c>
      <c r="G9022">
        <f t="shared" si="704"/>
        <v>0.89175563463804353</v>
      </c>
    </row>
    <row r="9023" spans="1:7" x14ac:dyDescent="0.3">
      <c r="A9023">
        <v>3.5266770000000002E-3</v>
      </c>
      <c r="B9023">
        <v>0</v>
      </c>
      <c r="C9023">
        <f t="shared" si="702"/>
        <v>8934</v>
      </c>
      <c r="D9023">
        <f t="shared" si="703"/>
        <v>88</v>
      </c>
      <c r="E9023">
        <f t="shared" si="700"/>
        <v>0.89090546469884324</v>
      </c>
      <c r="F9023">
        <f t="shared" si="701"/>
        <v>1</v>
      </c>
      <c r="G9023">
        <f t="shared" si="704"/>
        <v>0.89185448793974376</v>
      </c>
    </row>
    <row r="9024" spans="1:7" x14ac:dyDescent="0.3">
      <c r="A9024">
        <v>3.5266770000000002E-3</v>
      </c>
      <c r="B9024">
        <v>0</v>
      </c>
      <c r="C9024">
        <f t="shared" si="702"/>
        <v>8935</v>
      </c>
      <c r="D9024">
        <f t="shared" si="703"/>
        <v>88</v>
      </c>
      <c r="E9024">
        <f t="shared" si="700"/>
        <v>0.89100518548065422</v>
      </c>
      <c r="F9024">
        <f t="shared" si="701"/>
        <v>1</v>
      </c>
      <c r="G9024">
        <f t="shared" si="704"/>
        <v>0.89195334124144399</v>
      </c>
    </row>
    <row r="9025" spans="1:7" x14ac:dyDescent="0.3">
      <c r="A9025">
        <v>3.5266770000000002E-3</v>
      </c>
      <c r="B9025">
        <v>0</v>
      </c>
      <c r="C9025">
        <f t="shared" si="702"/>
        <v>8936</v>
      </c>
      <c r="D9025">
        <f t="shared" si="703"/>
        <v>88</v>
      </c>
      <c r="E9025">
        <f t="shared" si="700"/>
        <v>0.89110490626246508</v>
      </c>
      <c r="F9025">
        <f t="shared" si="701"/>
        <v>1</v>
      </c>
      <c r="G9025">
        <f t="shared" si="704"/>
        <v>0.89205219454314422</v>
      </c>
    </row>
    <row r="9026" spans="1:7" x14ac:dyDescent="0.3">
      <c r="A9026">
        <v>3.5266770000000002E-3</v>
      </c>
      <c r="B9026">
        <v>0</v>
      </c>
      <c r="C9026">
        <f t="shared" si="702"/>
        <v>8937</v>
      </c>
      <c r="D9026">
        <f t="shared" si="703"/>
        <v>88</v>
      </c>
      <c r="E9026">
        <f t="shared" si="700"/>
        <v>0.89120462704427605</v>
      </c>
      <c r="F9026">
        <f t="shared" si="701"/>
        <v>1</v>
      </c>
      <c r="G9026">
        <f t="shared" si="704"/>
        <v>0.89215104784484445</v>
      </c>
    </row>
    <row r="9027" spans="1:7" x14ac:dyDescent="0.3">
      <c r="A9027">
        <v>3.5266770000000002E-3</v>
      </c>
      <c r="B9027">
        <v>0</v>
      </c>
      <c r="C9027">
        <f t="shared" si="702"/>
        <v>8938</v>
      </c>
      <c r="D9027">
        <f t="shared" si="703"/>
        <v>88</v>
      </c>
      <c r="E9027">
        <f t="shared" ref="E9027:E9090" si="705">C9027/10028</f>
        <v>0.89130434782608692</v>
      </c>
      <c r="F9027">
        <f t="shared" ref="F9027:F9090" si="706">D9027/88</f>
        <v>1</v>
      </c>
      <c r="G9027">
        <f t="shared" si="704"/>
        <v>0.89224990114654468</v>
      </c>
    </row>
    <row r="9028" spans="1:7" x14ac:dyDescent="0.3">
      <c r="A9028">
        <v>3.5266770000000002E-3</v>
      </c>
      <c r="B9028">
        <v>0</v>
      </c>
      <c r="C9028">
        <f t="shared" ref="C9028:C9091" si="707">IF(B9028=0,C9027+1,C9027)</f>
        <v>8939</v>
      </c>
      <c r="D9028">
        <f t="shared" ref="D9028:D9091" si="708">IF(B9028=1,D9027+1,D9027)</f>
        <v>88</v>
      </c>
      <c r="E9028">
        <f t="shared" si="705"/>
        <v>0.89140406860789789</v>
      </c>
      <c r="F9028">
        <f t="shared" si="706"/>
        <v>1</v>
      </c>
      <c r="G9028">
        <f t="shared" ref="G9028:G9091" si="709">G9027+(1/10116)</f>
        <v>0.89234875444824491</v>
      </c>
    </row>
    <row r="9029" spans="1:7" x14ac:dyDescent="0.3">
      <c r="A9029">
        <v>3.5206880000000001E-3</v>
      </c>
      <c r="B9029">
        <v>0</v>
      </c>
      <c r="C9029">
        <f t="shared" si="707"/>
        <v>8940</v>
      </c>
      <c r="D9029">
        <f t="shared" si="708"/>
        <v>88</v>
      </c>
      <c r="E9029">
        <f t="shared" si="705"/>
        <v>0.89150378938970887</v>
      </c>
      <c r="F9029">
        <f t="shared" si="706"/>
        <v>1</v>
      </c>
      <c r="G9029">
        <f t="shared" si="709"/>
        <v>0.89244760774994514</v>
      </c>
    </row>
    <row r="9030" spans="1:7" x14ac:dyDescent="0.3">
      <c r="A9030">
        <v>3.5206880000000001E-3</v>
      </c>
      <c r="B9030">
        <v>0</v>
      </c>
      <c r="C9030">
        <f t="shared" si="707"/>
        <v>8941</v>
      </c>
      <c r="D9030">
        <f t="shared" si="708"/>
        <v>88</v>
      </c>
      <c r="E9030">
        <f t="shared" si="705"/>
        <v>0.89160351017151973</v>
      </c>
      <c r="F9030">
        <f t="shared" si="706"/>
        <v>1</v>
      </c>
      <c r="G9030">
        <f t="shared" si="709"/>
        <v>0.89254646105164537</v>
      </c>
    </row>
    <row r="9031" spans="1:7" x14ac:dyDescent="0.3">
      <c r="A9031">
        <v>3.5206880000000001E-3</v>
      </c>
      <c r="B9031">
        <v>0</v>
      </c>
      <c r="C9031">
        <f t="shared" si="707"/>
        <v>8942</v>
      </c>
      <c r="D9031">
        <f t="shared" si="708"/>
        <v>88</v>
      </c>
      <c r="E9031">
        <f t="shared" si="705"/>
        <v>0.89170323095333071</v>
      </c>
      <c r="F9031">
        <f t="shared" si="706"/>
        <v>1</v>
      </c>
      <c r="G9031">
        <f t="shared" si="709"/>
        <v>0.8926453143533456</v>
      </c>
    </row>
    <row r="9032" spans="1:7" x14ac:dyDescent="0.3">
      <c r="A9032">
        <v>3.5206880000000001E-3</v>
      </c>
      <c r="B9032">
        <v>0</v>
      </c>
      <c r="C9032">
        <f t="shared" si="707"/>
        <v>8943</v>
      </c>
      <c r="D9032">
        <f t="shared" si="708"/>
        <v>88</v>
      </c>
      <c r="E9032">
        <f t="shared" si="705"/>
        <v>0.89180295173514157</v>
      </c>
      <c r="F9032">
        <f t="shared" si="706"/>
        <v>1</v>
      </c>
      <c r="G9032">
        <f t="shared" si="709"/>
        <v>0.89274416765504583</v>
      </c>
    </row>
    <row r="9033" spans="1:7" x14ac:dyDescent="0.3">
      <c r="A9033">
        <v>3.5206880000000001E-3</v>
      </c>
      <c r="B9033">
        <v>0</v>
      </c>
      <c r="C9033">
        <f t="shared" si="707"/>
        <v>8944</v>
      </c>
      <c r="D9033">
        <f t="shared" si="708"/>
        <v>88</v>
      </c>
      <c r="E9033">
        <f t="shared" si="705"/>
        <v>0.89190267251695254</v>
      </c>
      <c r="F9033">
        <f t="shared" si="706"/>
        <v>1</v>
      </c>
      <c r="G9033">
        <f t="shared" si="709"/>
        <v>0.89284302095674606</v>
      </c>
    </row>
    <row r="9034" spans="1:7" x14ac:dyDescent="0.3">
      <c r="A9034">
        <v>3.5206880000000001E-3</v>
      </c>
      <c r="B9034">
        <v>0</v>
      </c>
      <c r="C9034">
        <f t="shared" si="707"/>
        <v>8945</v>
      </c>
      <c r="D9034">
        <f t="shared" si="708"/>
        <v>88</v>
      </c>
      <c r="E9034">
        <f t="shared" si="705"/>
        <v>0.89200239329876341</v>
      </c>
      <c r="F9034">
        <f t="shared" si="706"/>
        <v>1</v>
      </c>
      <c r="G9034">
        <f t="shared" si="709"/>
        <v>0.89294187425844629</v>
      </c>
    </row>
    <row r="9035" spans="1:7" x14ac:dyDescent="0.3">
      <c r="A9035">
        <v>3.5206880000000001E-3</v>
      </c>
      <c r="B9035">
        <v>0</v>
      </c>
      <c r="C9035">
        <f t="shared" si="707"/>
        <v>8946</v>
      </c>
      <c r="D9035">
        <f t="shared" si="708"/>
        <v>88</v>
      </c>
      <c r="E9035">
        <f t="shared" si="705"/>
        <v>0.89210211408057438</v>
      </c>
      <c r="F9035">
        <f t="shared" si="706"/>
        <v>1</v>
      </c>
      <c r="G9035">
        <f t="shared" si="709"/>
        <v>0.89304072756014652</v>
      </c>
    </row>
    <row r="9036" spans="1:7" x14ac:dyDescent="0.3">
      <c r="A9036">
        <v>3.5206880000000001E-3</v>
      </c>
      <c r="B9036">
        <v>0</v>
      </c>
      <c r="C9036">
        <f t="shared" si="707"/>
        <v>8947</v>
      </c>
      <c r="D9036">
        <f t="shared" si="708"/>
        <v>88</v>
      </c>
      <c r="E9036">
        <f t="shared" si="705"/>
        <v>0.89220183486238536</v>
      </c>
      <c r="F9036">
        <f t="shared" si="706"/>
        <v>1</v>
      </c>
      <c r="G9036">
        <f t="shared" si="709"/>
        <v>0.89313958086184675</v>
      </c>
    </row>
    <row r="9037" spans="1:7" x14ac:dyDescent="0.3">
      <c r="A9037">
        <v>3.5206880000000001E-3</v>
      </c>
      <c r="B9037">
        <v>0</v>
      </c>
      <c r="C9037">
        <f t="shared" si="707"/>
        <v>8948</v>
      </c>
      <c r="D9037">
        <f t="shared" si="708"/>
        <v>88</v>
      </c>
      <c r="E9037">
        <f t="shared" si="705"/>
        <v>0.89230155564419622</v>
      </c>
      <c r="F9037">
        <f t="shared" si="706"/>
        <v>1</v>
      </c>
      <c r="G9037">
        <f t="shared" si="709"/>
        <v>0.89323843416354698</v>
      </c>
    </row>
    <row r="9038" spans="1:7" x14ac:dyDescent="0.3">
      <c r="A9038">
        <v>3.5206880000000001E-3</v>
      </c>
      <c r="B9038">
        <v>0</v>
      </c>
      <c r="C9038">
        <f t="shared" si="707"/>
        <v>8949</v>
      </c>
      <c r="D9038">
        <f t="shared" si="708"/>
        <v>88</v>
      </c>
      <c r="E9038">
        <f t="shared" si="705"/>
        <v>0.8924012764260072</v>
      </c>
      <c r="F9038">
        <f t="shared" si="706"/>
        <v>1</v>
      </c>
      <c r="G9038">
        <f t="shared" si="709"/>
        <v>0.89333728746524721</v>
      </c>
    </row>
    <row r="9039" spans="1:7" x14ac:dyDescent="0.3">
      <c r="A9039">
        <v>3.5206880000000001E-3</v>
      </c>
      <c r="B9039">
        <v>0</v>
      </c>
      <c r="C9039">
        <f t="shared" si="707"/>
        <v>8950</v>
      </c>
      <c r="D9039">
        <f t="shared" si="708"/>
        <v>88</v>
      </c>
      <c r="E9039">
        <f t="shared" si="705"/>
        <v>0.89250099720781806</v>
      </c>
      <c r="F9039">
        <f t="shared" si="706"/>
        <v>1</v>
      </c>
      <c r="G9039">
        <f t="shared" si="709"/>
        <v>0.89343614076694744</v>
      </c>
    </row>
    <row r="9040" spans="1:7" x14ac:dyDescent="0.3">
      <c r="A9040">
        <v>3.5206880000000001E-3</v>
      </c>
      <c r="B9040">
        <v>0</v>
      </c>
      <c r="C9040">
        <f t="shared" si="707"/>
        <v>8951</v>
      </c>
      <c r="D9040">
        <f t="shared" si="708"/>
        <v>88</v>
      </c>
      <c r="E9040">
        <f t="shared" si="705"/>
        <v>0.89260071798962903</v>
      </c>
      <c r="F9040">
        <f t="shared" si="706"/>
        <v>1</v>
      </c>
      <c r="G9040">
        <f t="shared" si="709"/>
        <v>0.89353499406864767</v>
      </c>
    </row>
    <row r="9041" spans="1:7" x14ac:dyDescent="0.3">
      <c r="A9041">
        <v>3.5206880000000001E-3</v>
      </c>
      <c r="B9041">
        <v>0</v>
      </c>
      <c r="C9041">
        <f t="shared" si="707"/>
        <v>8952</v>
      </c>
      <c r="D9041">
        <f t="shared" si="708"/>
        <v>88</v>
      </c>
      <c r="E9041">
        <f t="shared" si="705"/>
        <v>0.89270043877144001</v>
      </c>
      <c r="F9041">
        <f t="shared" si="706"/>
        <v>1</v>
      </c>
      <c r="G9041">
        <f t="shared" si="709"/>
        <v>0.8936338473703479</v>
      </c>
    </row>
    <row r="9042" spans="1:7" x14ac:dyDescent="0.3">
      <c r="A9042">
        <v>3.5206880000000001E-3</v>
      </c>
      <c r="B9042">
        <v>0</v>
      </c>
      <c r="C9042">
        <f t="shared" si="707"/>
        <v>8953</v>
      </c>
      <c r="D9042">
        <f t="shared" si="708"/>
        <v>88</v>
      </c>
      <c r="E9042">
        <f t="shared" si="705"/>
        <v>0.89280015955325087</v>
      </c>
      <c r="F9042">
        <f t="shared" si="706"/>
        <v>1</v>
      </c>
      <c r="G9042">
        <f t="shared" si="709"/>
        <v>0.89373270067204813</v>
      </c>
    </row>
    <row r="9043" spans="1:7" x14ac:dyDescent="0.3">
      <c r="A9043">
        <v>3.5206880000000001E-3</v>
      </c>
      <c r="B9043">
        <v>0</v>
      </c>
      <c r="C9043">
        <f t="shared" si="707"/>
        <v>8954</v>
      </c>
      <c r="D9043">
        <f t="shared" si="708"/>
        <v>88</v>
      </c>
      <c r="E9043">
        <f t="shared" si="705"/>
        <v>0.89289988033506185</v>
      </c>
      <c r="F9043">
        <f t="shared" si="706"/>
        <v>1</v>
      </c>
      <c r="G9043">
        <f t="shared" si="709"/>
        <v>0.89383155397374836</v>
      </c>
    </row>
    <row r="9044" spans="1:7" x14ac:dyDescent="0.3">
      <c r="A9044">
        <v>3.5206880000000001E-3</v>
      </c>
      <c r="B9044">
        <v>0</v>
      </c>
      <c r="C9044">
        <f t="shared" si="707"/>
        <v>8955</v>
      </c>
      <c r="D9044">
        <f t="shared" si="708"/>
        <v>88</v>
      </c>
      <c r="E9044">
        <f t="shared" si="705"/>
        <v>0.89299960111687271</v>
      </c>
      <c r="F9044">
        <f t="shared" si="706"/>
        <v>1</v>
      </c>
      <c r="G9044">
        <f t="shared" si="709"/>
        <v>0.89393040727544859</v>
      </c>
    </row>
    <row r="9045" spans="1:7" x14ac:dyDescent="0.3">
      <c r="A9045">
        <v>3.5206880000000001E-3</v>
      </c>
      <c r="B9045">
        <v>0</v>
      </c>
      <c r="C9045">
        <f t="shared" si="707"/>
        <v>8956</v>
      </c>
      <c r="D9045">
        <f t="shared" si="708"/>
        <v>88</v>
      </c>
      <c r="E9045">
        <f t="shared" si="705"/>
        <v>0.89309932189868368</v>
      </c>
      <c r="F9045">
        <f t="shared" si="706"/>
        <v>1</v>
      </c>
      <c r="G9045">
        <f t="shared" si="709"/>
        <v>0.89402926057714882</v>
      </c>
    </row>
    <row r="9046" spans="1:7" x14ac:dyDescent="0.3">
      <c r="A9046">
        <v>3.5206880000000001E-3</v>
      </c>
      <c r="B9046">
        <v>0</v>
      </c>
      <c r="C9046">
        <f t="shared" si="707"/>
        <v>8957</v>
      </c>
      <c r="D9046">
        <f t="shared" si="708"/>
        <v>88</v>
      </c>
      <c r="E9046">
        <f t="shared" si="705"/>
        <v>0.89319904268049466</v>
      </c>
      <c r="F9046">
        <f t="shared" si="706"/>
        <v>1</v>
      </c>
      <c r="G9046">
        <f t="shared" si="709"/>
        <v>0.89412811387884905</v>
      </c>
    </row>
    <row r="9047" spans="1:7" x14ac:dyDescent="0.3">
      <c r="A9047">
        <v>3.5206880000000001E-3</v>
      </c>
      <c r="B9047">
        <v>0</v>
      </c>
      <c r="C9047">
        <f t="shared" si="707"/>
        <v>8958</v>
      </c>
      <c r="D9047">
        <f t="shared" si="708"/>
        <v>88</v>
      </c>
      <c r="E9047">
        <f t="shared" si="705"/>
        <v>0.89329876346230552</v>
      </c>
      <c r="F9047">
        <f t="shared" si="706"/>
        <v>1</v>
      </c>
      <c r="G9047">
        <f t="shared" si="709"/>
        <v>0.89422696718054928</v>
      </c>
    </row>
    <row r="9048" spans="1:7" x14ac:dyDescent="0.3">
      <c r="A9048">
        <v>3.5206880000000001E-3</v>
      </c>
      <c r="B9048">
        <v>0</v>
      </c>
      <c r="C9048">
        <f t="shared" si="707"/>
        <v>8959</v>
      </c>
      <c r="D9048">
        <f t="shared" si="708"/>
        <v>88</v>
      </c>
      <c r="E9048">
        <f t="shared" si="705"/>
        <v>0.8933984842441165</v>
      </c>
      <c r="F9048">
        <f t="shared" si="706"/>
        <v>1</v>
      </c>
      <c r="G9048">
        <f t="shared" si="709"/>
        <v>0.89432582048224951</v>
      </c>
    </row>
    <row r="9049" spans="1:7" x14ac:dyDescent="0.3">
      <c r="A9049">
        <v>3.5206880000000001E-3</v>
      </c>
      <c r="B9049">
        <v>0</v>
      </c>
      <c r="C9049">
        <f t="shared" si="707"/>
        <v>8960</v>
      </c>
      <c r="D9049">
        <f t="shared" si="708"/>
        <v>88</v>
      </c>
      <c r="E9049">
        <f t="shared" si="705"/>
        <v>0.89349820502592736</v>
      </c>
      <c r="F9049">
        <f t="shared" si="706"/>
        <v>1</v>
      </c>
      <c r="G9049">
        <f t="shared" si="709"/>
        <v>0.89442467378394974</v>
      </c>
    </row>
    <row r="9050" spans="1:7" x14ac:dyDescent="0.3">
      <c r="A9050">
        <v>3.5206880000000001E-3</v>
      </c>
      <c r="B9050">
        <v>0</v>
      </c>
      <c r="C9050">
        <f t="shared" si="707"/>
        <v>8961</v>
      </c>
      <c r="D9050">
        <f t="shared" si="708"/>
        <v>88</v>
      </c>
      <c r="E9050">
        <f t="shared" si="705"/>
        <v>0.89359792580773834</v>
      </c>
      <c r="F9050">
        <f t="shared" si="706"/>
        <v>1</v>
      </c>
      <c r="G9050">
        <f t="shared" si="709"/>
        <v>0.89452352708564997</v>
      </c>
    </row>
    <row r="9051" spans="1:7" x14ac:dyDescent="0.3">
      <c r="A9051">
        <v>3.5206880000000001E-3</v>
      </c>
      <c r="B9051">
        <v>0</v>
      </c>
      <c r="C9051">
        <f t="shared" si="707"/>
        <v>8962</v>
      </c>
      <c r="D9051">
        <f t="shared" si="708"/>
        <v>88</v>
      </c>
      <c r="E9051">
        <f t="shared" si="705"/>
        <v>0.89369764658954931</v>
      </c>
      <c r="F9051">
        <f t="shared" si="706"/>
        <v>1</v>
      </c>
      <c r="G9051">
        <f t="shared" si="709"/>
        <v>0.8946223803873502</v>
      </c>
    </row>
    <row r="9052" spans="1:7" x14ac:dyDescent="0.3">
      <c r="A9052">
        <v>3.5206880000000001E-3</v>
      </c>
      <c r="B9052">
        <v>0</v>
      </c>
      <c r="C9052">
        <f t="shared" si="707"/>
        <v>8963</v>
      </c>
      <c r="D9052">
        <f t="shared" si="708"/>
        <v>88</v>
      </c>
      <c r="E9052">
        <f t="shared" si="705"/>
        <v>0.89379736737136017</v>
      </c>
      <c r="F9052">
        <f t="shared" si="706"/>
        <v>1</v>
      </c>
      <c r="G9052">
        <f t="shared" si="709"/>
        <v>0.89472123368905043</v>
      </c>
    </row>
    <row r="9053" spans="1:7" x14ac:dyDescent="0.3">
      <c r="A9053">
        <v>3.5206880000000001E-3</v>
      </c>
      <c r="B9053">
        <v>0</v>
      </c>
      <c r="C9053">
        <f t="shared" si="707"/>
        <v>8964</v>
      </c>
      <c r="D9053">
        <f t="shared" si="708"/>
        <v>88</v>
      </c>
      <c r="E9053">
        <f t="shared" si="705"/>
        <v>0.89389708815317115</v>
      </c>
      <c r="F9053">
        <f t="shared" si="706"/>
        <v>1</v>
      </c>
      <c r="G9053">
        <f t="shared" si="709"/>
        <v>0.89482008699075066</v>
      </c>
    </row>
    <row r="9054" spans="1:7" x14ac:dyDescent="0.3">
      <c r="A9054">
        <v>3.5206880000000001E-3</v>
      </c>
      <c r="B9054">
        <v>0</v>
      </c>
      <c r="C9054">
        <f t="shared" si="707"/>
        <v>8965</v>
      </c>
      <c r="D9054">
        <f t="shared" si="708"/>
        <v>88</v>
      </c>
      <c r="E9054">
        <f t="shared" si="705"/>
        <v>0.89399680893498201</v>
      </c>
      <c r="F9054">
        <f t="shared" si="706"/>
        <v>1</v>
      </c>
      <c r="G9054">
        <f t="shared" si="709"/>
        <v>0.89491894029245089</v>
      </c>
    </row>
    <row r="9055" spans="1:7" x14ac:dyDescent="0.3">
      <c r="A9055">
        <v>3.5206880000000001E-3</v>
      </c>
      <c r="B9055">
        <v>0</v>
      </c>
      <c r="C9055">
        <f t="shared" si="707"/>
        <v>8966</v>
      </c>
      <c r="D9055">
        <f t="shared" si="708"/>
        <v>88</v>
      </c>
      <c r="E9055">
        <f t="shared" si="705"/>
        <v>0.89409652971679299</v>
      </c>
      <c r="F9055">
        <f t="shared" si="706"/>
        <v>1</v>
      </c>
      <c r="G9055">
        <f t="shared" si="709"/>
        <v>0.89501779359415112</v>
      </c>
    </row>
    <row r="9056" spans="1:7" x14ac:dyDescent="0.3">
      <c r="A9056">
        <v>3.5206880000000001E-3</v>
      </c>
      <c r="B9056">
        <v>0</v>
      </c>
      <c r="C9056">
        <f t="shared" si="707"/>
        <v>8967</v>
      </c>
      <c r="D9056">
        <f t="shared" si="708"/>
        <v>88</v>
      </c>
      <c r="E9056">
        <f t="shared" si="705"/>
        <v>0.89419625049860396</v>
      </c>
      <c r="F9056">
        <f t="shared" si="706"/>
        <v>1</v>
      </c>
      <c r="G9056">
        <f t="shared" si="709"/>
        <v>0.89511664689585135</v>
      </c>
    </row>
    <row r="9057" spans="1:7" x14ac:dyDescent="0.3">
      <c r="A9057">
        <v>3.5206880000000001E-3</v>
      </c>
      <c r="B9057">
        <v>0</v>
      </c>
      <c r="C9057">
        <f t="shared" si="707"/>
        <v>8968</v>
      </c>
      <c r="D9057">
        <f t="shared" si="708"/>
        <v>88</v>
      </c>
      <c r="E9057">
        <f t="shared" si="705"/>
        <v>0.89429597128041483</v>
      </c>
      <c r="F9057">
        <f t="shared" si="706"/>
        <v>1</v>
      </c>
      <c r="G9057">
        <f t="shared" si="709"/>
        <v>0.89521550019755158</v>
      </c>
    </row>
    <row r="9058" spans="1:7" x14ac:dyDescent="0.3">
      <c r="A9058">
        <v>3.5206880000000001E-3</v>
      </c>
      <c r="B9058">
        <v>0</v>
      </c>
      <c r="C9058">
        <f t="shared" si="707"/>
        <v>8969</v>
      </c>
      <c r="D9058">
        <f t="shared" si="708"/>
        <v>88</v>
      </c>
      <c r="E9058">
        <f t="shared" si="705"/>
        <v>0.8943956920622258</v>
      </c>
      <c r="F9058">
        <f t="shared" si="706"/>
        <v>1</v>
      </c>
      <c r="G9058">
        <f t="shared" si="709"/>
        <v>0.89531435349925181</v>
      </c>
    </row>
    <row r="9059" spans="1:7" x14ac:dyDescent="0.3">
      <c r="A9059">
        <v>3.5206880000000001E-3</v>
      </c>
      <c r="B9059">
        <v>0</v>
      </c>
      <c r="C9059">
        <f t="shared" si="707"/>
        <v>8970</v>
      </c>
      <c r="D9059">
        <f t="shared" si="708"/>
        <v>88</v>
      </c>
      <c r="E9059">
        <f t="shared" si="705"/>
        <v>0.89449541284403666</v>
      </c>
      <c r="F9059">
        <f t="shared" si="706"/>
        <v>1</v>
      </c>
      <c r="G9059">
        <f t="shared" si="709"/>
        <v>0.89541320680095204</v>
      </c>
    </row>
    <row r="9060" spans="1:7" x14ac:dyDescent="0.3">
      <c r="A9060">
        <v>3.5206880000000001E-3</v>
      </c>
      <c r="B9060">
        <v>0</v>
      </c>
      <c r="C9060">
        <f t="shared" si="707"/>
        <v>8971</v>
      </c>
      <c r="D9060">
        <f t="shared" si="708"/>
        <v>88</v>
      </c>
      <c r="E9060">
        <f t="shared" si="705"/>
        <v>0.89459513362584764</v>
      </c>
      <c r="F9060">
        <f t="shared" si="706"/>
        <v>1</v>
      </c>
      <c r="G9060">
        <f t="shared" si="709"/>
        <v>0.89551206010265227</v>
      </c>
    </row>
    <row r="9061" spans="1:7" x14ac:dyDescent="0.3">
      <c r="A9061">
        <v>3.5206880000000001E-3</v>
      </c>
      <c r="B9061">
        <v>0</v>
      </c>
      <c r="C9061">
        <f t="shared" si="707"/>
        <v>8972</v>
      </c>
      <c r="D9061">
        <f t="shared" si="708"/>
        <v>88</v>
      </c>
      <c r="E9061">
        <f t="shared" si="705"/>
        <v>0.8946948544076585</v>
      </c>
      <c r="F9061">
        <f t="shared" si="706"/>
        <v>1</v>
      </c>
      <c r="G9061">
        <f t="shared" si="709"/>
        <v>0.8956109134043525</v>
      </c>
    </row>
    <row r="9062" spans="1:7" x14ac:dyDescent="0.3">
      <c r="A9062">
        <v>3.5206880000000001E-3</v>
      </c>
      <c r="B9062">
        <v>0</v>
      </c>
      <c r="C9062">
        <f t="shared" si="707"/>
        <v>8973</v>
      </c>
      <c r="D9062">
        <f t="shared" si="708"/>
        <v>88</v>
      </c>
      <c r="E9062">
        <f t="shared" si="705"/>
        <v>0.89479457518946948</v>
      </c>
      <c r="F9062">
        <f t="shared" si="706"/>
        <v>1</v>
      </c>
      <c r="G9062">
        <f t="shared" si="709"/>
        <v>0.89570976670605273</v>
      </c>
    </row>
    <row r="9063" spans="1:7" x14ac:dyDescent="0.3">
      <c r="A9063">
        <v>3.5206880000000001E-3</v>
      </c>
      <c r="B9063">
        <v>0</v>
      </c>
      <c r="C9063">
        <f t="shared" si="707"/>
        <v>8974</v>
      </c>
      <c r="D9063">
        <f t="shared" si="708"/>
        <v>88</v>
      </c>
      <c r="E9063">
        <f t="shared" si="705"/>
        <v>0.89489429597128045</v>
      </c>
      <c r="F9063">
        <f t="shared" si="706"/>
        <v>1</v>
      </c>
      <c r="G9063">
        <f t="shared" si="709"/>
        <v>0.89580862000775296</v>
      </c>
    </row>
    <row r="9064" spans="1:7" x14ac:dyDescent="0.3">
      <c r="A9064">
        <v>3.5206880000000001E-3</v>
      </c>
      <c r="B9064">
        <v>0</v>
      </c>
      <c r="C9064">
        <f t="shared" si="707"/>
        <v>8975</v>
      </c>
      <c r="D9064">
        <f t="shared" si="708"/>
        <v>88</v>
      </c>
      <c r="E9064">
        <f t="shared" si="705"/>
        <v>0.89499401675309131</v>
      </c>
      <c r="F9064">
        <f t="shared" si="706"/>
        <v>1</v>
      </c>
      <c r="G9064">
        <f t="shared" si="709"/>
        <v>0.8959074733094532</v>
      </c>
    </row>
    <row r="9065" spans="1:7" x14ac:dyDescent="0.3">
      <c r="A9065">
        <v>3.5206880000000001E-3</v>
      </c>
      <c r="B9065">
        <v>0</v>
      </c>
      <c r="C9065">
        <f t="shared" si="707"/>
        <v>8976</v>
      </c>
      <c r="D9065">
        <f t="shared" si="708"/>
        <v>88</v>
      </c>
      <c r="E9065">
        <f t="shared" si="705"/>
        <v>0.89509373753490229</v>
      </c>
      <c r="F9065">
        <f t="shared" si="706"/>
        <v>1</v>
      </c>
      <c r="G9065">
        <f t="shared" si="709"/>
        <v>0.89600632661115343</v>
      </c>
    </row>
    <row r="9066" spans="1:7" x14ac:dyDescent="0.3">
      <c r="A9066">
        <v>3.5206880000000001E-3</v>
      </c>
      <c r="B9066">
        <v>0</v>
      </c>
      <c r="C9066">
        <f t="shared" si="707"/>
        <v>8977</v>
      </c>
      <c r="D9066">
        <f t="shared" si="708"/>
        <v>88</v>
      </c>
      <c r="E9066">
        <f t="shared" si="705"/>
        <v>0.89519345831671315</v>
      </c>
      <c r="F9066">
        <f t="shared" si="706"/>
        <v>1</v>
      </c>
      <c r="G9066">
        <f t="shared" si="709"/>
        <v>0.89610517991285366</v>
      </c>
    </row>
    <row r="9067" spans="1:7" x14ac:dyDescent="0.3">
      <c r="A9067">
        <v>3.5206880000000001E-3</v>
      </c>
      <c r="B9067">
        <v>0</v>
      </c>
      <c r="C9067">
        <f t="shared" si="707"/>
        <v>8978</v>
      </c>
      <c r="D9067">
        <f t="shared" si="708"/>
        <v>88</v>
      </c>
      <c r="E9067">
        <f t="shared" si="705"/>
        <v>0.89529317909852413</v>
      </c>
      <c r="F9067">
        <f t="shared" si="706"/>
        <v>1</v>
      </c>
      <c r="G9067">
        <f t="shared" si="709"/>
        <v>0.89620403321455389</v>
      </c>
    </row>
    <row r="9068" spans="1:7" x14ac:dyDescent="0.3">
      <c r="A9068">
        <v>3.5206880000000001E-3</v>
      </c>
      <c r="B9068">
        <v>0</v>
      </c>
      <c r="C9068">
        <f t="shared" si="707"/>
        <v>8979</v>
      </c>
      <c r="D9068">
        <f t="shared" si="708"/>
        <v>88</v>
      </c>
      <c r="E9068">
        <f t="shared" si="705"/>
        <v>0.8953928998803351</v>
      </c>
      <c r="F9068">
        <f t="shared" si="706"/>
        <v>1</v>
      </c>
      <c r="G9068">
        <f t="shared" si="709"/>
        <v>0.89630288651625412</v>
      </c>
    </row>
    <row r="9069" spans="1:7" x14ac:dyDescent="0.3">
      <c r="A9069">
        <v>3.5206880000000001E-3</v>
      </c>
      <c r="B9069">
        <v>0</v>
      </c>
      <c r="C9069">
        <f t="shared" si="707"/>
        <v>8980</v>
      </c>
      <c r="D9069">
        <f t="shared" si="708"/>
        <v>88</v>
      </c>
      <c r="E9069">
        <f t="shared" si="705"/>
        <v>0.89549262066214597</v>
      </c>
      <c r="F9069">
        <f t="shared" si="706"/>
        <v>1</v>
      </c>
      <c r="G9069">
        <f t="shared" si="709"/>
        <v>0.89640173981795435</v>
      </c>
    </row>
    <row r="9070" spans="1:7" x14ac:dyDescent="0.3">
      <c r="A9070">
        <v>3.5206880000000001E-3</v>
      </c>
      <c r="B9070">
        <v>0</v>
      </c>
      <c r="C9070">
        <f t="shared" si="707"/>
        <v>8981</v>
      </c>
      <c r="D9070">
        <f t="shared" si="708"/>
        <v>88</v>
      </c>
      <c r="E9070">
        <f t="shared" si="705"/>
        <v>0.89559234144395694</v>
      </c>
      <c r="F9070">
        <f t="shared" si="706"/>
        <v>1</v>
      </c>
      <c r="G9070">
        <f t="shared" si="709"/>
        <v>0.89650059311965458</v>
      </c>
    </row>
    <row r="9071" spans="1:7" x14ac:dyDescent="0.3">
      <c r="A9071">
        <v>3.5206880000000001E-3</v>
      </c>
      <c r="B9071">
        <v>0</v>
      </c>
      <c r="C9071">
        <f t="shared" si="707"/>
        <v>8982</v>
      </c>
      <c r="D9071">
        <f t="shared" si="708"/>
        <v>88</v>
      </c>
      <c r="E9071">
        <f t="shared" si="705"/>
        <v>0.8956920622257678</v>
      </c>
      <c r="F9071">
        <f t="shared" si="706"/>
        <v>1</v>
      </c>
      <c r="G9071">
        <f t="shared" si="709"/>
        <v>0.89659944642135481</v>
      </c>
    </row>
    <row r="9072" spans="1:7" x14ac:dyDescent="0.3">
      <c r="A9072">
        <v>3.5206880000000001E-3</v>
      </c>
      <c r="B9072">
        <v>0</v>
      </c>
      <c r="C9072">
        <f t="shared" si="707"/>
        <v>8983</v>
      </c>
      <c r="D9072">
        <f t="shared" si="708"/>
        <v>88</v>
      </c>
      <c r="E9072">
        <f t="shared" si="705"/>
        <v>0.89579178300757878</v>
      </c>
      <c r="F9072">
        <f t="shared" si="706"/>
        <v>1</v>
      </c>
      <c r="G9072">
        <f t="shared" si="709"/>
        <v>0.89669829972305504</v>
      </c>
    </row>
    <row r="9073" spans="1:7" x14ac:dyDescent="0.3">
      <c r="A9073">
        <v>3.5206880000000001E-3</v>
      </c>
      <c r="B9073">
        <v>0</v>
      </c>
      <c r="C9073">
        <f t="shared" si="707"/>
        <v>8984</v>
      </c>
      <c r="D9073">
        <f t="shared" si="708"/>
        <v>88</v>
      </c>
      <c r="E9073">
        <f t="shared" si="705"/>
        <v>0.89589150378938975</v>
      </c>
      <c r="F9073">
        <f t="shared" si="706"/>
        <v>1</v>
      </c>
      <c r="G9073">
        <f t="shared" si="709"/>
        <v>0.89679715302475527</v>
      </c>
    </row>
    <row r="9074" spans="1:7" x14ac:dyDescent="0.3">
      <c r="A9074">
        <v>3.5206880000000001E-3</v>
      </c>
      <c r="B9074">
        <v>0</v>
      </c>
      <c r="C9074">
        <f t="shared" si="707"/>
        <v>8985</v>
      </c>
      <c r="D9074">
        <f t="shared" si="708"/>
        <v>88</v>
      </c>
      <c r="E9074">
        <f t="shared" si="705"/>
        <v>0.89599122457120062</v>
      </c>
      <c r="F9074">
        <f t="shared" si="706"/>
        <v>1</v>
      </c>
      <c r="G9074">
        <f t="shared" si="709"/>
        <v>0.8968960063264555</v>
      </c>
    </row>
    <row r="9075" spans="1:7" x14ac:dyDescent="0.3">
      <c r="A9075">
        <v>3.5206880000000001E-3</v>
      </c>
      <c r="B9075">
        <v>0</v>
      </c>
      <c r="C9075">
        <f t="shared" si="707"/>
        <v>8986</v>
      </c>
      <c r="D9075">
        <f t="shared" si="708"/>
        <v>88</v>
      </c>
      <c r="E9075">
        <f t="shared" si="705"/>
        <v>0.89609094535301159</v>
      </c>
      <c r="F9075">
        <f t="shared" si="706"/>
        <v>1</v>
      </c>
      <c r="G9075">
        <f t="shared" si="709"/>
        <v>0.89699485962815573</v>
      </c>
    </row>
    <row r="9076" spans="1:7" x14ac:dyDescent="0.3">
      <c r="A9076">
        <v>3.5206880000000001E-3</v>
      </c>
      <c r="B9076">
        <v>0</v>
      </c>
      <c r="C9076">
        <f t="shared" si="707"/>
        <v>8987</v>
      </c>
      <c r="D9076">
        <f t="shared" si="708"/>
        <v>88</v>
      </c>
      <c r="E9076">
        <f t="shared" si="705"/>
        <v>0.89619066613482246</v>
      </c>
      <c r="F9076">
        <f t="shared" si="706"/>
        <v>1</v>
      </c>
      <c r="G9076">
        <f t="shared" si="709"/>
        <v>0.89709371292985596</v>
      </c>
    </row>
    <row r="9077" spans="1:7" x14ac:dyDescent="0.3">
      <c r="A9077">
        <v>3.5117159999999998E-3</v>
      </c>
      <c r="B9077">
        <v>0</v>
      </c>
      <c r="C9077">
        <f t="shared" si="707"/>
        <v>8988</v>
      </c>
      <c r="D9077">
        <f t="shared" si="708"/>
        <v>88</v>
      </c>
      <c r="E9077">
        <f t="shared" si="705"/>
        <v>0.89629038691663343</v>
      </c>
      <c r="F9077">
        <f t="shared" si="706"/>
        <v>1</v>
      </c>
      <c r="G9077">
        <f t="shared" si="709"/>
        <v>0.89719256623155619</v>
      </c>
    </row>
    <row r="9078" spans="1:7" x14ac:dyDescent="0.3">
      <c r="A9078">
        <v>3.5117159999999998E-3</v>
      </c>
      <c r="B9078">
        <v>0</v>
      </c>
      <c r="C9078">
        <f t="shared" si="707"/>
        <v>8989</v>
      </c>
      <c r="D9078">
        <f t="shared" si="708"/>
        <v>88</v>
      </c>
      <c r="E9078">
        <f t="shared" si="705"/>
        <v>0.8963901076984444</v>
      </c>
      <c r="F9078">
        <f t="shared" si="706"/>
        <v>1</v>
      </c>
      <c r="G9078">
        <f t="shared" si="709"/>
        <v>0.89729141953325642</v>
      </c>
    </row>
    <row r="9079" spans="1:7" x14ac:dyDescent="0.3">
      <c r="A9079">
        <v>3.5117159999999998E-3</v>
      </c>
      <c r="B9079">
        <v>0</v>
      </c>
      <c r="C9079">
        <f t="shared" si="707"/>
        <v>8990</v>
      </c>
      <c r="D9079">
        <f t="shared" si="708"/>
        <v>88</v>
      </c>
      <c r="E9079">
        <f t="shared" si="705"/>
        <v>0.89648982848025527</v>
      </c>
      <c r="F9079">
        <f t="shared" si="706"/>
        <v>1</v>
      </c>
      <c r="G9079">
        <f t="shared" si="709"/>
        <v>0.89739027283495665</v>
      </c>
    </row>
    <row r="9080" spans="1:7" x14ac:dyDescent="0.3">
      <c r="A9080">
        <v>3.5117159999999998E-3</v>
      </c>
      <c r="B9080">
        <v>0</v>
      </c>
      <c r="C9080">
        <f t="shared" si="707"/>
        <v>8991</v>
      </c>
      <c r="D9080">
        <f t="shared" si="708"/>
        <v>88</v>
      </c>
      <c r="E9080">
        <f t="shared" si="705"/>
        <v>0.89658954926206624</v>
      </c>
      <c r="F9080">
        <f t="shared" si="706"/>
        <v>1</v>
      </c>
      <c r="G9080">
        <f t="shared" si="709"/>
        <v>0.89748912613665688</v>
      </c>
    </row>
    <row r="9081" spans="1:7" x14ac:dyDescent="0.3">
      <c r="A9081">
        <v>3.5117159999999998E-3</v>
      </c>
      <c r="B9081">
        <v>0</v>
      </c>
      <c r="C9081">
        <f t="shared" si="707"/>
        <v>8992</v>
      </c>
      <c r="D9081">
        <f t="shared" si="708"/>
        <v>88</v>
      </c>
      <c r="E9081">
        <f t="shared" si="705"/>
        <v>0.89668927004387711</v>
      </c>
      <c r="F9081">
        <f t="shared" si="706"/>
        <v>1</v>
      </c>
      <c r="G9081">
        <f t="shared" si="709"/>
        <v>0.89758797943835711</v>
      </c>
    </row>
    <row r="9082" spans="1:7" x14ac:dyDescent="0.3">
      <c r="A9082">
        <v>3.5117159999999998E-3</v>
      </c>
      <c r="B9082">
        <v>0</v>
      </c>
      <c r="C9082">
        <f t="shared" si="707"/>
        <v>8993</v>
      </c>
      <c r="D9082">
        <f t="shared" si="708"/>
        <v>88</v>
      </c>
      <c r="E9082">
        <f t="shared" si="705"/>
        <v>0.89678899082568808</v>
      </c>
      <c r="F9082">
        <f t="shared" si="706"/>
        <v>1</v>
      </c>
      <c r="G9082">
        <f t="shared" si="709"/>
        <v>0.89768683274005734</v>
      </c>
    </row>
    <row r="9083" spans="1:7" x14ac:dyDescent="0.3">
      <c r="A9083">
        <v>3.5117159999999998E-3</v>
      </c>
      <c r="B9083">
        <v>0</v>
      </c>
      <c r="C9083">
        <f t="shared" si="707"/>
        <v>8994</v>
      </c>
      <c r="D9083">
        <f t="shared" si="708"/>
        <v>88</v>
      </c>
      <c r="E9083">
        <f t="shared" si="705"/>
        <v>0.89688871160749906</v>
      </c>
      <c r="F9083">
        <f t="shared" si="706"/>
        <v>1</v>
      </c>
      <c r="G9083">
        <f t="shared" si="709"/>
        <v>0.89778568604175757</v>
      </c>
    </row>
    <row r="9084" spans="1:7" x14ac:dyDescent="0.3">
      <c r="A9084">
        <v>3.5117159999999998E-3</v>
      </c>
      <c r="B9084">
        <v>0</v>
      </c>
      <c r="C9084">
        <f t="shared" si="707"/>
        <v>8995</v>
      </c>
      <c r="D9084">
        <f t="shared" si="708"/>
        <v>88</v>
      </c>
      <c r="E9084">
        <f t="shared" si="705"/>
        <v>0.89698843238930992</v>
      </c>
      <c r="F9084">
        <f t="shared" si="706"/>
        <v>1</v>
      </c>
      <c r="G9084">
        <f t="shared" si="709"/>
        <v>0.8978845393434578</v>
      </c>
    </row>
    <row r="9085" spans="1:7" x14ac:dyDescent="0.3">
      <c r="A9085">
        <v>3.5117159999999998E-3</v>
      </c>
      <c r="B9085">
        <v>0</v>
      </c>
      <c r="C9085">
        <f t="shared" si="707"/>
        <v>8996</v>
      </c>
      <c r="D9085">
        <f t="shared" si="708"/>
        <v>88</v>
      </c>
      <c r="E9085">
        <f t="shared" si="705"/>
        <v>0.89708815317112089</v>
      </c>
      <c r="F9085">
        <f t="shared" si="706"/>
        <v>1</v>
      </c>
      <c r="G9085">
        <f t="shared" si="709"/>
        <v>0.89798339264515803</v>
      </c>
    </row>
    <row r="9086" spans="1:7" x14ac:dyDescent="0.3">
      <c r="A9086">
        <v>3.5117159999999998E-3</v>
      </c>
      <c r="B9086">
        <v>0</v>
      </c>
      <c r="C9086">
        <f t="shared" si="707"/>
        <v>8997</v>
      </c>
      <c r="D9086">
        <f t="shared" si="708"/>
        <v>88</v>
      </c>
      <c r="E9086">
        <f t="shared" si="705"/>
        <v>0.89718787395293176</v>
      </c>
      <c r="F9086">
        <f t="shared" si="706"/>
        <v>1</v>
      </c>
      <c r="G9086">
        <f t="shared" si="709"/>
        <v>0.89808224594685826</v>
      </c>
    </row>
    <row r="9087" spans="1:7" x14ac:dyDescent="0.3">
      <c r="A9087">
        <v>3.5117159999999998E-3</v>
      </c>
      <c r="B9087">
        <v>0</v>
      </c>
      <c r="C9087">
        <f t="shared" si="707"/>
        <v>8998</v>
      </c>
      <c r="D9087">
        <f t="shared" si="708"/>
        <v>88</v>
      </c>
      <c r="E9087">
        <f t="shared" si="705"/>
        <v>0.89728759473474273</v>
      </c>
      <c r="F9087">
        <f t="shared" si="706"/>
        <v>1</v>
      </c>
      <c r="G9087">
        <f t="shared" si="709"/>
        <v>0.89818109924855849</v>
      </c>
    </row>
    <row r="9088" spans="1:7" x14ac:dyDescent="0.3">
      <c r="A9088">
        <v>3.5117159999999998E-3</v>
      </c>
      <c r="B9088">
        <v>0</v>
      </c>
      <c r="C9088">
        <f t="shared" si="707"/>
        <v>8999</v>
      </c>
      <c r="D9088">
        <f t="shared" si="708"/>
        <v>88</v>
      </c>
      <c r="E9088">
        <f t="shared" si="705"/>
        <v>0.8973873155165536</v>
      </c>
      <c r="F9088">
        <f t="shared" si="706"/>
        <v>1</v>
      </c>
      <c r="G9088">
        <f t="shared" si="709"/>
        <v>0.89827995255025872</v>
      </c>
    </row>
    <row r="9089" spans="1:7" x14ac:dyDescent="0.3">
      <c r="A9089">
        <v>3.5117159999999998E-3</v>
      </c>
      <c r="B9089">
        <v>0</v>
      </c>
      <c r="C9089">
        <f t="shared" si="707"/>
        <v>9000</v>
      </c>
      <c r="D9089">
        <f t="shared" si="708"/>
        <v>88</v>
      </c>
      <c r="E9089">
        <f t="shared" si="705"/>
        <v>0.89748703629836457</v>
      </c>
      <c r="F9089">
        <f t="shared" si="706"/>
        <v>1</v>
      </c>
      <c r="G9089">
        <f t="shared" si="709"/>
        <v>0.89837880585195895</v>
      </c>
    </row>
    <row r="9090" spans="1:7" x14ac:dyDescent="0.3">
      <c r="A9090">
        <v>3.5117159999999998E-3</v>
      </c>
      <c r="B9090">
        <v>0</v>
      </c>
      <c r="C9090">
        <f t="shared" si="707"/>
        <v>9001</v>
      </c>
      <c r="D9090">
        <f t="shared" si="708"/>
        <v>88</v>
      </c>
      <c r="E9090">
        <f t="shared" si="705"/>
        <v>0.89758675708017555</v>
      </c>
      <c r="F9090">
        <f t="shared" si="706"/>
        <v>1</v>
      </c>
      <c r="G9090">
        <f t="shared" si="709"/>
        <v>0.89847765915365918</v>
      </c>
    </row>
    <row r="9091" spans="1:7" x14ac:dyDescent="0.3">
      <c r="A9091">
        <v>3.5117159999999998E-3</v>
      </c>
      <c r="B9091">
        <v>0</v>
      </c>
      <c r="C9091">
        <f t="shared" si="707"/>
        <v>9002</v>
      </c>
      <c r="D9091">
        <f t="shared" si="708"/>
        <v>88</v>
      </c>
      <c r="E9091">
        <f t="shared" ref="E9091:E9154" si="710">C9091/10028</f>
        <v>0.89768647786198641</v>
      </c>
      <c r="F9091">
        <f t="shared" ref="F9091:F9154" si="711">D9091/88</f>
        <v>1</v>
      </c>
      <c r="G9091">
        <f t="shared" si="709"/>
        <v>0.89857651245535941</v>
      </c>
    </row>
    <row r="9092" spans="1:7" x14ac:dyDescent="0.3">
      <c r="A9092">
        <v>3.5117159999999998E-3</v>
      </c>
      <c r="B9092">
        <v>0</v>
      </c>
      <c r="C9092">
        <f t="shared" ref="C9092:C9155" si="712">IF(B9092=0,C9091+1,C9091)</f>
        <v>9003</v>
      </c>
      <c r="D9092">
        <f t="shared" ref="D9092:D9155" si="713">IF(B9092=1,D9091+1,D9091)</f>
        <v>88</v>
      </c>
      <c r="E9092">
        <f t="shared" si="710"/>
        <v>0.89778619864379738</v>
      </c>
      <c r="F9092">
        <f t="shared" si="711"/>
        <v>1</v>
      </c>
      <c r="G9092">
        <f t="shared" ref="G9092:G9155" si="714">G9091+(1/10116)</f>
        <v>0.89867536575705964</v>
      </c>
    </row>
    <row r="9093" spans="1:7" x14ac:dyDescent="0.3">
      <c r="A9093">
        <v>3.5117159999999998E-3</v>
      </c>
      <c r="B9093">
        <v>0</v>
      </c>
      <c r="C9093">
        <f t="shared" si="712"/>
        <v>9004</v>
      </c>
      <c r="D9093">
        <f t="shared" si="713"/>
        <v>88</v>
      </c>
      <c r="E9093">
        <f t="shared" si="710"/>
        <v>0.89788591942560825</v>
      </c>
      <c r="F9093">
        <f t="shared" si="711"/>
        <v>1</v>
      </c>
      <c r="G9093">
        <f t="shared" si="714"/>
        <v>0.89877421905875987</v>
      </c>
    </row>
    <row r="9094" spans="1:7" x14ac:dyDescent="0.3">
      <c r="A9094">
        <v>3.5117159999999998E-3</v>
      </c>
      <c r="B9094">
        <v>0</v>
      </c>
      <c r="C9094">
        <f t="shared" si="712"/>
        <v>9005</v>
      </c>
      <c r="D9094">
        <f t="shared" si="713"/>
        <v>88</v>
      </c>
      <c r="E9094">
        <f t="shared" si="710"/>
        <v>0.89798564020741922</v>
      </c>
      <c r="F9094">
        <f t="shared" si="711"/>
        <v>1</v>
      </c>
      <c r="G9094">
        <f t="shared" si="714"/>
        <v>0.8988730723604601</v>
      </c>
    </row>
    <row r="9095" spans="1:7" x14ac:dyDescent="0.3">
      <c r="A9095">
        <v>3.5117159999999998E-3</v>
      </c>
      <c r="B9095">
        <v>0</v>
      </c>
      <c r="C9095">
        <f t="shared" si="712"/>
        <v>9006</v>
      </c>
      <c r="D9095">
        <f t="shared" si="713"/>
        <v>88</v>
      </c>
      <c r="E9095">
        <f t="shared" si="710"/>
        <v>0.8980853609892302</v>
      </c>
      <c r="F9095">
        <f t="shared" si="711"/>
        <v>1</v>
      </c>
      <c r="G9095">
        <f t="shared" si="714"/>
        <v>0.89897192566216033</v>
      </c>
    </row>
    <row r="9096" spans="1:7" x14ac:dyDescent="0.3">
      <c r="A9096">
        <v>3.5117159999999998E-3</v>
      </c>
      <c r="B9096">
        <v>0</v>
      </c>
      <c r="C9096">
        <f t="shared" si="712"/>
        <v>9007</v>
      </c>
      <c r="D9096">
        <f t="shared" si="713"/>
        <v>88</v>
      </c>
      <c r="E9096">
        <f t="shared" si="710"/>
        <v>0.89818508177104106</v>
      </c>
      <c r="F9096">
        <f t="shared" si="711"/>
        <v>1</v>
      </c>
      <c r="G9096">
        <f t="shared" si="714"/>
        <v>0.89907077896386056</v>
      </c>
    </row>
    <row r="9097" spans="1:7" x14ac:dyDescent="0.3">
      <c r="A9097">
        <v>3.5117159999999998E-3</v>
      </c>
      <c r="B9097">
        <v>0</v>
      </c>
      <c r="C9097">
        <f t="shared" si="712"/>
        <v>9008</v>
      </c>
      <c r="D9097">
        <f t="shared" si="713"/>
        <v>88</v>
      </c>
      <c r="E9097">
        <f t="shared" si="710"/>
        <v>0.89828480255285204</v>
      </c>
      <c r="F9097">
        <f t="shared" si="711"/>
        <v>1</v>
      </c>
      <c r="G9097">
        <f t="shared" si="714"/>
        <v>0.89916963226556079</v>
      </c>
    </row>
    <row r="9098" spans="1:7" x14ac:dyDescent="0.3">
      <c r="A9098">
        <v>3.5117159999999998E-3</v>
      </c>
      <c r="B9098">
        <v>0</v>
      </c>
      <c r="C9098">
        <f t="shared" si="712"/>
        <v>9009</v>
      </c>
      <c r="D9098">
        <f t="shared" si="713"/>
        <v>88</v>
      </c>
      <c r="E9098">
        <f t="shared" si="710"/>
        <v>0.8983845233346629</v>
      </c>
      <c r="F9098">
        <f t="shared" si="711"/>
        <v>1</v>
      </c>
      <c r="G9098">
        <f t="shared" si="714"/>
        <v>0.89926848556726102</v>
      </c>
    </row>
    <row r="9099" spans="1:7" x14ac:dyDescent="0.3">
      <c r="A9099">
        <v>3.5117159999999998E-3</v>
      </c>
      <c r="B9099">
        <v>0</v>
      </c>
      <c r="C9099">
        <f t="shared" si="712"/>
        <v>9010</v>
      </c>
      <c r="D9099">
        <f t="shared" si="713"/>
        <v>88</v>
      </c>
      <c r="E9099">
        <f t="shared" si="710"/>
        <v>0.89848424411647387</v>
      </c>
      <c r="F9099">
        <f t="shared" si="711"/>
        <v>1</v>
      </c>
      <c r="G9099">
        <f t="shared" si="714"/>
        <v>0.89936733886896125</v>
      </c>
    </row>
    <row r="9100" spans="1:7" x14ac:dyDescent="0.3">
      <c r="A9100">
        <v>3.5117159999999998E-3</v>
      </c>
      <c r="B9100">
        <v>0</v>
      </c>
      <c r="C9100">
        <f t="shared" si="712"/>
        <v>9011</v>
      </c>
      <c r="D9100">
        <f t="shared" si="713"/>
        <v>88</v>
      </c>
      <c r="E9100">
        <f t="shared" si="710"/>
        <v>0.89858396489828485</v>
      </c>
      <c r="F9100">
        <f t="shared" si="711"/>
        <v>1</v>
      </c>
      <c r="G9100">
        <f t="shared" si="714"/>
        <v>0.89946619217066148</v>
      </c>
    </row>
    <row r="9101" spans="1:7" x14ac:dyDescent="0.3">
      <c r="A9101">
        <v>3.5117159999999998E-3</v>
      </c>
      <c r="B9101">
        <v>0</v>
      </c>
      <c r="C9101">
        <f t="shared" si="712"/>
        <v>9012</v>
      </c>
      <c r="D9101">
        <f t="shared" si="713"/>
        <v>88</v>
      </c>
      <c r="E9101">
        <f t="shared" si="710"/>
        <v>0.89868368568009571</v>
      </c>
      <c r="F9101">
        <f t="shared" si="711"/>
        <v>1</v>
      </c>
      <c r="G9101">
        <f t="shared" si="714"/>
        <v>0.89956504547236171</v>
      </c>
    </row>
    <row r="9102" spans="1:7" x14ac:dyDescent="0.3">
      <c r="A9102">
        <v>3.5117159999999998E-3</v>
      </c>
      <c r="B9102">
        <v>0</v>
      </c>
      <c r="C9102">
        <f t="shared" si="712"/>
        <v>9013</v>
      </c>
      <c r="D9102">
        <f t="shared" si="713"/>
        <v>88</v>
      </c>
      <c r="E9102">
        <f t="shared" si="710"/>
        <v>0.89878340646190669</v>
      </c>
      <c r="F9102">
        <f t="shared" si="711"/>
        <v>1</v>
      </c>
      <c r="G9102">
        <f t="shared" si="714"/>
        <v>0.89966389877406194</v>
      </c>
    </row>
    <row r="9103" spans="1:7" x14ac:dyDescent="0.3">
      <c r="A9103">
        <v>3.5117159999999998E-3</v>
      </c>
      <c r="B9103">
        <v>0</v>
      </c>
      <c r="C9103">
        <f t="shared" si="712"/>
        <v>9014</v>
      </c>
      <c r="D9103">
        <f t="shared" si="713"/>
        <v>88</v>
      </c>
      <c r="E9103">
        <f t="shared" si="710"/>
        <v>0.89888312724371755</v>
      </c>
      <c r="F9103">
        <f t="shared" si="711"/>
        <v>1</v>
      </c>
      <c r="G9103">
        <f t="shared" si="714"/>
        <v>0.89976275207576217</v>
      </c>
    </row>
    <row r="9104" spans="1:7" x14ac:dyDescent="0.3">
      <c r="A9104">
        <v>3.5117159999999998E-3</v>
      </c>
      <c r="B9104">
        <v>0</v>
      </c>
      <c r="C9104">
        <f t="shared" si="712"/>
        <v>9015</v>
      </c>
      <c r="D9104">
        <f t="shared" si="713"/>
        <v>88</v>
      </c>
      <c r="E9104">
        <f t="shared" si="710"/>
        <v>0.89898284802552852</v>
      </c>
      <c r="F9104">
        <f t="shared" si="711"/>
        <v>1</v>
      </c>
      <c r="G9104">
        <f t="shared" si="714"/>
        <v>0.8998616053774624</v>
      </c>
    </row>
    <row r="9105" spans="1:7" x14ac:dyDescent="0.3">
      <c r="A9105">
        <v>3.5117159999999998E-3</v>
      </c>
      <c r="B9105">
        <v>0</v>
      </c>
      <c r="C9105">
        <f t="shared" si="712"/>
        <v>9016</v>
      </c>
      <c r="D9105">
        <f t="shared" si="713"/>
        <v>88</v>
      </c>
      <c r="E9105">
        <f t="shared" si="710"/>
        <v>0.8990825688073395</v>
      </c>
      <c r="F9105">
        <f t="shared" si="711"/>
        <v>1</v>
      </c>
      <c r="G9105">
        <f t="shared" si="714"/>
        <v>0.89996045867916263</v>
      </c>
    </row>
    <row r="9106" spans="1:7" x14ac:dyDescent="0.3">
      <c r="A9106">
        <v>3.5117159999999998E-3</v>
      </c>
      <c r="B9106">
        <v>0</v>
      </c>
      <c r="C9106">
        <f t="shared" si="712"/>
        <v>9017</v>
      </c>
      <c r="D9106">
        <f t="shared" si="713"/>
        <v>88</v>
      </c>
      <c r="E9106">
        <f t="shared" si="710"/>
        <v>0.89918228958915036</v>
      </c>
      <c r="F9106">
        <f t="shared" si="711"/>
        <v>1</v>
      </c>
      <c r="G9106">
        <f t="shared" si="714"/>
        <v>0.90005931198086286</v>
      </c>
    </row>
    <row r="9107" spans="1:7" x14ac:dyDescent="0.3">
      <c r="A9107">
        <v>3.5117159999999998E-3</v>
      </c>
      <c r="B9107">
        <v>0</v>
      </c>
      <c r="C9107">
        <f t="shared" si="712"/>
        <v>9018</v>
      </c>
      <c r="D9107">
        <f t="shared" si="713"/>
        <v>88</v>
      </c>
      <c r="E9107">
        <f t="shared" si="710"/>
        <v>0.89928201037096134</v>
      </c>
      <c r="F9107">
        <f t="shared" si="711"/>
        <v>1</v>
      </c>
      <c r="G9107">
        <f t="shared" si="714"/>
        <v>0.90015816528256309</v>
      </c>
    </row>
    <row r="9108" spans="1:7" x14ac:dyDescent="0.3">
      <c r="A9108">
        <v>3.5117159999999998E-3</v>
      </c>
      <c r="B9108">
        <v>0</v>
      </c>
      <c r="C9108">
        <f t="shared" si="712"/>
        <v>9019</v>
      </c>
      <c r="D9108">
        <f t="shared" si="713"/>
        <v>88</v>
      </c>
      <c r="E9108">
        <f t="shared" si="710"/>
        <v>0.8993817311527722</v>
      </c>
      <c r="F9108">
        <f t="shared" si="711"/>
        <v>1</v>
      </c>
      <c r="G9108">
        <f t="shared" si="714"/>
        <v>0.90025701858426332</v>
      </c>
    </row>
    <row r="9109" spans="1:7" x14ac:dyDescent="0.3">
      <c r="A9109">
        <v>3.5117159999999998E-3</v>
      </c>
      <c r="B9109">
        <v>0</v>
      </c>
      <c r="C9109">
        <f t="shared" si="712"/>
        <v>9020</v>
      </c>
      <c r="D9109">
        <f t="shared" si="713"/>
        <v>88</v>
      </c>
      <c r="E9109">
        <f t="shared" si="710"/>
        <v>0.89948145193458318</v>
      </c>
      <c r="F9109">
        <f t="shared" si="711"/>
        <v>1</v>
      </c>
      <c r="G9109">
        <f t="shared" si="714"/>
        <v>0.90035587188596355</v>
      </c>
    </row>
    <row r="9110" spans="1:7" x14ac:dyDescent="0.3">
      <c r="A9110">
        <v>3.5117159999999998E-3</v>
      </c>
      <c r="B9110">
        <v>0</v>
      </c>
      <c r="C9110">
        <f t="shared" si="712"/>
        <v>9021</v>
      </c>
      <c r="D9110">
        <f t="shared" si="713"/>
        <v>88</v>
      </c>
      <c r="E9110">
        <f t="shared" si="710"/>
        <v>0.89958117271639415</v>
      </c>
      <c r="F9110">
        <f t="shared" si="711"/>
        <v>1</v>
      </c>
      <c r="G9110">
        <f t="shared" si="714"/>
        <v>0.90045472518766378</v>
      </c>
    </row>
    <row r="9111" spans="1:7" x14ac:dyDescent="0.3">
      <c r="A9111">
        <v>3.5117159999999998E-3</v>
      </c>
      <c r="B9111">
        <v>0</v>
      </c>
      <c r="C9111">
        <f t="shared" si="712"/>
        <v>9022</v>
      </c>
      <c r="D9111">
        <f t="shared" si="713"/>
        <v>88</v>
      </c>
      <c r="E9111">
        <f t="shared" si="710"/>
        <v>0.89968089349820501</v>
      </c>
      <c r="F9111">
        <f t="shared" si="711"/>
        <v>1</v>
      </c>
      <c r="G9111">
        <f t="shared" si="714"/>
        <v>0.90055357848936401</v>
      </c>
    </row>
    <row r="9112" spans="1:7" x14ac:dyDescent="0.3">
      <c r="A9112">
        <v>3.5117159999999998E-3</v>
      </c>
      <c r="B9112">
        <v>0</v>
      </c>
      <c r="C9112">
        <f t="shared" si="712"/>
        <v>9023</v>
      </c>
      <c r="D9112">
        <f t="shared" si="713"/>
        <v>88</v>
      </c>
      <c r="E9112">
        <f t="shared" si="710"/>
        <v>0.89978061428001599</v>
      </c>
      <c r="F9112">
        <f t="shared" si="711"/>
        <v>1</v>
      </c>
      <c r="G9112">
        <f t="shared" si="714"/>
        <v>0.90065243179106425</v>
      </c>
    </row>
    <row r="9113" spans="1:7" x14ac:dyDescent="0.3">
      <c r="A9113">
        <v>3.5117159999999998E-3</v>
      </c>
      <c r="B9113">
        <v>0</v>
      </c>
      <c r="C9113">
        <f t="shared" si="712"/>
        <v>9024</v>
      </c>
      <c r="D9113">
        <f t="shared" si="713"/>
        <v>88</v>
      </c>
      <c r="E9113">
        <f t="shared" si="710"/>
        <v>0.89988033506182685</v>
      </c>
      <c r="F9113">
        <f t="shared" si="711"/>
        <v>1</v>
      </c>
      <c r="G9113">
        <f t="shared" si="714"/>
        <v>0.90075128509276448</v>
      </c>
    </row>
    <row r="9114" spans="1:7" x14ac:dyDescent="0.3">
      <c r="A9114">
        <v>3.5117159999999998E-3</v>
      </c>
      <c r="B9114">
        <v>0</v>
      </c>
      <c r="C9114">
        <f t="shared" si="712"/>
        <v>9025</v>
      </c>
      <c r="D9114">
        <f t="shared" si="713"/>
        <v>88</v>
      </c>
      <c r="E9114">
        <f t="shared" si="710"/>
        <v>0.89998005584363783</v>
      </c>
      <c r="F9114">
        <f t="shared" si="711"/>
        <v>1</v>
      </c>
      <c r="G9114">
        <f t="shared" si="714"/>
        <v>0.90085013839446471</v>
      </c>
    </row>
    <row r="9115" spans="1:7" x14ac:dyDescent="0.3">
      <c r="A9115">
        <v>3.5117159999999998E-3</v>
      </c>
      <c r="B9115">
        <v>0</v>
      </c>
      <c r="C9115">
        <f t="shared" si="712"/>
        <v>9026</v>
      </c>
      <c r="D9115">
        <f t="shared" si="713"/>
        <v>88</v>
      </c>
      <c r="E9115">
        <f t="shared" si="710"/>
        <v>0.90007977662544869</v>
      </c>
      <c r="F9115">
        <f t="shared" si="711"/>
        <v>1</v>
      </c>
      <c r="G9115">
        <f t="shared" si="714"/>
        <v>0.90094899169616494</v>
      </c>
    </row>
    <row r="9116" spans="1:7" x14ac:dyDescent="0.3">
      <c r="A9116">
        <v>3.5117159999999998E-3</v>
      </c>
      <c r="B9116">
        <v>0</v>
      </c>
      <c r="C9116">
        <f t="shared" si="712"/>
        <v>9027</v>
      </c>
      <c r="D9116">
        <f t="shared" si="713"/>
        <v>88</v>
      </c>
      <c r="E9116">
        <f t="shared" si="710"/>
        <v>0.90017949740725967</v>
      </c>
      <c r="F9116">
        <f t="shared" si="711"/>
        <v>1</v>
      </c>
      <c r="G9116">
        <f t="shared" si="714"/>
        <v>0.90104784499786517</v>
      </c>
    </row>
    <row r="9117" spans="1:7" x14ac:dyDescent="0.3">
      <c r="A9117">
        <v>3.5117159999999998E-3</v>
      </c>
      <c r="B9117">
        <v>0</v>
      </c>
      <c r="C9117">
        <f t="shared" si="712"/>
        <v>9028</v>
      </c>
      <c r="D9117">
        <f t="shared" si="713"/>
        <v>88</v>
      </c>
      <c r="E9117">
        <f t="shared" si="710"/>
        <v>0.90027921818907064</v>
      </c>
      <c r="F9117">
        <f t="shared" si="711"/>
        <v>1</v>
      </c>
      <c r="G9117">
        <f t="shared" si="714"/>
        <v>0.9011466982995654</v>
      </c>
    </row>
    <row r="9118" spans="1:7" x14ac:dyDescent="0.3">
      <c r="A9118">
        <v>3.5117159999999998E-3</v>
      </c>
      <c r="B9118">
        <v>0</v>
      </c>
      <c r="C9118">
        <f t="shared" si="712"/>
        <v>9029</v>
      </c>
      <c r="D9118">
        <f t="shared" si="713"/>
        <v>88</v>
      </c>
      <c r="E9118">
        <f t="shared" si="710"/>
        <v>0.9003789389708815</v>
      </c>
      <c r="F9118">
        <f t="shared" si="711"/>
        <v>1</v>
      </c>
      <c r="G9118">
        <f t="shared" si="714"/>
        <v>0.90124555160126563</v>
      </c>
    </row>
    <row r="9119" spans="1:7" x14ac:dyDescent="0.3">
      <c r="A9119">
        <v>3.5117159999999998E-3</v>
      </c>
      <c r="B9119">
        <v>0</v>
      </c>
      <c r="C9119">
        <f t="shared" si="712"/>
        <v>9030</v>
      </c>
      <c r="D9119">
        <f t="shared" si="713"/>
        <v>88</v>
      </c>
      <c r="E9119">
        <f t="shared" si="710"/>
        <v>0.90047865975269248</v>
      </c>
      <c r="F9119">
        <f t="shared" si="711"/>
        <v>1</v>
      </c>
      <c r="G9119">
        <f t="shared" si="714"/>
        <v>0.90134440490296586</v>
      </c>
    </row>
    <row r="9120" spans="1:7" x14ac:dyDescent="0.3">
      <c r="A9120">
        <v>3.5117159999999998E-3</v>
      </c>
      <c r="B9120">
        <v>0</v>
      </c>
      <c r="C9120">
        <f t="shared" si="712"/>
        <v>9031</v>
      </c>
      <c r="D9120">
        <f t="shared" si="713"/>
        <v>88</v>
      </c>
      <c r="E9120">
        <f t="shared" si="710"/>
        <v>0.90057838053450334</v>
      </c>
      <c r="F9120">
        <f t="shared" si="711"/>
        <v>1</v>
      </c>
      <c r="G9120">
        <f t="shared" si="714"/>
        <v>0.90144325820466609</v>
      </c>
    </row>
    <row r="9121" spans="1:7" x14ac:dyDescent="0.3">
      <c r="A9121">
        <v>3.5117159999999998E-3</v>
      </c>
      <c r="B9121">
        <v>0</v>
      </c>
      <c r="C9121">
        <f t="shared" si="712"/>
        <v>9032</v>
      </c>
      <c r="D9121">
        <f t="shared" si="713"/>
        <v>88</v>
      </c>
      <c r="E9121">
        <f t="shared" si="710"/>
        <v>0.90067810131631432</v>
      </c>
      <c r="F9121">
        <f t="shared" si="711"/>
        <v>1</v>
      </c>
      <c r="G9121">
        <f t="shared" si="714"/>
        <v>0.90154211150636632</v>
      </c>
    </row>
    <row r="9122" spans="1:7" x14ac:dyDescent="0.3">
      <c r="A9122">
        <v>3.5117159999999998E-3</v>
      </c>
      <c r="B9122">
        <v>0</v>
      </c>
      <c r="C9122">
        <f t="shared" si="712"/>
        <v>9033</v>
      </c>
      <c r="D9122">
        <f t="shared" si="713"/>
        <v>88</v>
      </c>
      <c r="E9122">
        <f t="shared" si="710"/>
        <v>0.90077782209812529</v>
      </c>
      <c r="F9122">
        <f t="shared" si="711"/>
        <v>1</v>
      </c>
      <c r="G9122">
        <f t="shared" si="714"/>
        <v>0.90164096480806655</v>
      </c>
    </row>
    <row r="9123" spans="1:7" x14ac:dyDescent="0.3">
      <c r="A9123">
        <v>3.5117159999999998E-3</v>
      </c>
      <c r="B9123">
        <v>0</v>
      </c>
      <c r="C9123">
        <f t="shared" si="712"/>
        <v>9034</v>
      </c>
      <c r="D9123">
        <f t="shared" si="713"/>
        <v>88</v>
      </c>
      <c r="E9123">
        <f t="shared" si="710"/>
        <v>0.90087754287993616</v>
      </c>
      <c r="F9123">
        <f t="shared" si="711"/>
        <v>1</v>
      </c>
      <c r="G9123">
        <f t="shared" si="714"/>
        <v>0.90173981810976678</v>
      </c>
    </row>
    <row r="9124" spans="1:7" x14ac:dyDescent="0.3">
      <c r="A9124">
        <v>3.5117159999999998E-3</v>
      </c>
      <c r="B9124">
        <v>0</v>
      </c>
      <c r="C9124">
        <f t="shared" si="712"/>
        <v>9035</v>
      </c>
      <c r="D9124">
        <f t="shared" si="713"/>
        <v>88</v>
      </c>
      <c r="E9124">
        <f t="shared" si="710"/>
        <v>0.90097726366174713</v>
      </c>
      <c r="F9124">
        <f t="shared" si="711"/>
        <v>1</v>
      </c>
      <c r="G9124">
        <f t="shared" si="714"/>
        <v>0.90183867141146701</v>
      </c>
    </row>
    <row r="9125" spans="1:7" x14ac:dyDescent="0.3">
      <c r="A9125">
        <v>3.5117159999999998E-3</v>
      </c>
      <c r="B9125">
        <v>0</v>
      </c>
      <c r="C9125">
        <f t="shared" si="712"/>
        <v>9036</v>
      </c>
      <c r="D9125">
        <f t="shared" si="713"/>
        <v>88</v>
      </c>
      <c r="E9125">
        <f t="shared" si="710"/>
        <v>0.90107698444355799</v>
      </c>
      <c r="F9125">
        <f t="shared" si="711"/>
        <v>1</v>
      </c>
      <c r="G9125">
        <f t="shared" si="714"/>
        <v>0.90193752471316724</v>
      </c>
    </row>
    <row r="9126" spans="1:7" x14ac:dyDescent="0.3">
      <c r="A9126">
        <v>3.5117159999999998E-3</v>
      </c>
      <c r="B9126">
        <v>0</v>
      </c>
      <c r="C9126">
        <f t="shared" si="712"/>
        <v>9037</v>
      </c>
      <c r="D9126">
        <f t="shared" si="713"/>
        <v>88</v>
      </c>
      <c r="E9126">
        <f t="shared" si="710"/>
        <v>0.90117670522536897</v>
      </c>
      <c r="F9126">
        <f t="shared" si="711"/>
        <v>1</v>
      </c>
      <c r="G9126">
        <f t="shared" si="714"/>
        <v>0.90203637801486747</v>
      </c>
    </row>
    <row r="9127" spans="1:7" x14ac:dyDescent="0.3">
      <c r="A9127">
        <v>3.5117159999999998E-3</v>
      </c>
      <c r="B9127">
        <v>0</v>
      </c>
      <c r="C9127">
        <f t="shared" si="712"/>
        <v>9038</v>
      </c>
      <c r="D9127">
        <f t="shared" si="713"/>
        <v>88</v>
      </c>
      <c r="E9127">
        <f t="shared" si="710"/>
        <v>0.90127642600717994</v>
      </c>
      <c r="F9127">
        <f t="shared" si="711"/>
        <v>1</v>
      </c>
      <c r="G9127">
        <f t="shared" si="714"/>
        <v>0.9021352313165677</v>
      </c>
    </row>
    <row r="9128" spans="1:7" x14ac:dyDescent="0.3">
      <c r="A9128">
        <v>3.5117159999999998E-3</v>
      </c>
      <c r="B9128">
        <v>0</v>
      </c>
      <c r="C9128">
        <f t="shared" si="712"/>
        <v>9039</v>
      </c>
      <c r="D9128">
        <f t="shared" si="713"/>
        <v>88</v>
      </c>
      <c r="E9128">
        <f t="shared" si="710"/>
        <v>0.90137614678899081</v>
      </c>
      <c r="F9128">
        <f t="shared" si="711"/>
        <v>1</v>
      </c>
      <c r="G9128">
        <f t="shared" si="714"/>
        <v>0.90223408461826793</v>
      </c>
    </row>
    <row r="9129" spans="1:7" x14ac:dyDescent="0.3">
      <c r="A9129">
        <v>3.5117159999999998E-3</v>
      </c>
      <c r="B9129">
        <v>0</v>
      </c>
      <c r="C9129">
        <f t="shared" si="712"/>
        <v>9040</v>
      </c>
      <c r="D9129">
        <f t="shared" si="713"/>
        <v>88</v>
      </c>
      <c r="E9129">
        <f t="shared" si="710"/>
        <v>0.90147586757080178</v>
      </c>
      <c r="F9129">
        <f t="shared" si="711"/>
        <v>1</v>
      </c>
      <c r="G9129">
        <f t="shared" si="714"/>
        <v>0.90233293791996816</v>
      </c>
    </row>
    <row r="9130" spans="1:7" x14ac:dyDescent="0.3">
      <c r="A9130">
        <v>3.5117159999999998E-3</v>
      </c>
      <c r="B9130">
        <v>0</v>
      </c>
      <c r="C9130">
        <f t="shared" si="712"/>
        <v>9041</v>
      </c>
      <c r="D9130">
        <f t="shared" si="713"/>
        <v>88</v>
      </c>
      <c r="E9130">
        <f t="shared" si="710"/>
        <v>0.90157558835261264</v>
      </c>
      <c r="F9130">
        <f t="shared" si="711"/>
        <v>1</v>
      </c>
      <c r="G9130">
        <f t="shared" si="714"/>
        <v>0.90243179122166839</v>
      </c>
    </row>
    <row r="9131" spans="1:7" x14ac:dyDescent="0.3">
      <c r="A9131">
        <v>3.5117159999999998E-3</v>
      </c>
      <c r="B9131">
        <v>0</v>
      </c>
      <c r="C9131">
        <f t="shared" si="712"/>
        <v>9042</v>
      </c>
      <c r="D9131">
        <f t="shared" si="713"/>
        <v>88</v>
      </c>
      <c r="E9131">
        <f t="shared" si="710"/>
        <v>0.90167530913442362</v>
      </c>
      <c r="F9131">
        <f t="shared" si="711"/>
        <v>1</v>
      </c>
      <c r="G9131">
        <f t="shared" si="714"/>
        <v>0.90253064452336862</v>
      </c>
    </row>
    <row r="9132" spans="1:7" x14ac:dyDescent="0.3">
      <c r="A9132">
        <v>3.5117159999999998E-3</v>
      </c>
      <c r="B9132">
        <v>0</v>
      </c>
      <c r="C9132">
        <f t="shared" si="712"/>
        <v>9043</v>
      </c>
      <c r="D9132">
        <f t="shared" si="713"/>
        <v>88</v>
      </c>
      <c r="E9132">
        <f t="shared" si="710"/>
        <v>0.90177502991623459</v>
      </c>
      <c r="F9132">
        <f t="shared" si="711"/>
        <v>1</v>
      </c>
      <c r="G9132">
        <f t="shared" si="714"/>
        <v>0.90262949782506885</v>
      </c>
    </row>
    <row r="9133" spans="1:7" x14ac:dyDescent="0.3">
      <c r="A9133">
        <v>3.5117159999999998E-3</v>
      </c>
      <c r="B9133">
        <v>0</v>
      </c>
      <c r="C9133">
        <f t="shared" si="712"/>
        <v>9044</v>
      </c>
      <c r="D9133">
        <f t="shared" si="713"/>
        <v>88</v>
      </c>
      <c r="E9133">
        <f t="shared" si="710"/>
        <v>0.90187475069804546</v>
      </c>
      <c r="F9133">
        <f t="shared" si="711"/>
        <v>1</v>
      </c>
      <c r="G9133">
        <f t="shared" si="714"/>
        <v>0.90272835112676908</v>
      </c>
    </row>
    <row r="9134" spans="1:7" x14ac:dyDescent="0.3">
      <c r="A9134">
        <v>3.5117159999999998E-3</v>
      </c>
      <c r="B9134">
        <v>0</v>
      </c>
      <c r="C9134">
        <f t="shared" si="712"/>
        <v>9045</v>
      </c>
      <c r="D9134">
        <f t="shared" si="713"/>
        <v>88</v>
      </c>
      <c r="E9134">
        <f t="shared" si="710"/>
        <v>0.90197447147985643</v>
      </c>
      <c r="F9134">
        <f t="shared" si="711"/>
        <v>1</v>
      </c>
      <c r="G9134">
        <f t="shared" si="714"/>
        <v>0.90282720442846931</v>
      </c>
    </row>
    <row r="9135" spans="1:7" x14ac:dyDescent="0.3">
      <c r="A9135">
        <v>3.5117159999999998E-3</v>
      </c>
      <c r="B9135">
        <v>0</v>
      </c>
      <c r="C9135">
        <f t="shared" si="712"/>
        <v>9046</v>
      </c>
      <c r="D9135">
        <f t="shared" si="713"/>
        <v>88</v>
      </c>
      <c r="E9135">
        <f t="shared" si="710"/>
        <v>0.9020741922616673</v>
      </c>
      <c r="F9135">
        <f t="shared" si="711"/>
        <v>1</v>
      </c>
      <c r="G9135">
        <f t="shared" si="714"/>
        <v>0.90292605773016954</v>
      </c>
    </row>
    <row r="9136" spans="1:7" x14ac:dyDescent="0.3">
      <c r="A9136">
        <v>3.5117159999999998E-3</v>
      </c>
      <c r="B9136">
        <v>0</v>
      </c>
      <c r="C9136">
        <f t="shared" si="712"/>
        <v>9047</v>
      </c>
      <c r="D9136">
        <f t="shared" si="713"/>
        <v>88</v>
      </c>
      <c r="E9136">
        <f t="shared" si="710"/>
        <v>0.90217391304347827</v>
      </c>
      <c r="F9136">
        <f t="shared" si="711"/>
        <v>1</v>
      </c>
      <c r="G9136">
        <f t="shared" si="714"/>
        <v>0.90302491103186977</v>
      </c>
    </row>
    <row r="9137" spans="1:7" x14ac:dyDescent="0.3">
      <c r="A9137">
        <v>3.5117159999999998E-3</v>
      </c>
      <c r="B9137">
        <v>0</v>
      </c>
      <c r="C9137">
        <f t="shared" si="712"/>
        <v>9048</v>
      </c>
      <c r="D9137">
        <f t="shared" si="713"/>
        <v>88</v>
      </c>
      <c r="E9137">
        <f t="shared" si="710"/>
        <v>0.90227363382528925</v>
      </c>
      <c r="F9137">
        <f t="shared" si="711"/>
        <v>1</v>
      </c>
      <c r="G9137">
        <f t="shared" si="714"/>
        <v>0.90312376433357</v>
      </c>
    </row>
    <row r="9138" spans="1:7" x14ac:dyDescent="0.3">
      <c r="A9138">
        <v>3.5117159999999998E-3</v>
      </c>
      <c r="B9138">
        <v>0</v>
      </c>
      <c r="C9138">
        <f t="shared" si="712"/>
        <v>9049</v>
      </c>
      <c r="D9138">
        <f t="shared" si="713"/>
        <v>88</v>
      </c>
      <c r="E9138">
        <f t="shared" si="710"/>
        <v>0.90237335460710011</v>
      </c>
      <c r="F9138">
        <f t="shared" si="711"/>
        <v>1</v>
      </c>
      <c r="G9138">
        <f t="shared" si="714"/>
        <v>0.90322261763527023</v>
      </c>
    </row>
    <row r="9139" spans="1:7" x14ac:dyDescent="0.3">
      <c r="A9139">
        <v>3.5117159999999998E-3</v>
      </c>
      <c r="B9139">
        <v>0</v>
      </c>
      <c r="C9139">
        <f t="shared" si="712"/>
        <v>9050</v>
      </c>
      <c r="D9139">
        <f t="shared" si="713"/>
        <v>88</v>
      </c>
      <c r="E9139">
        <f t="shared" si="710"/>
        <v>0.90247307538891108</v>
      </c>
      <c r="F9139">
        <f t="shared" si="711"/>
        <v>1</v>
      </c>
      <c r="G9139">
        <f t="shared" si="714"/>
        <v>0.90332147093697046</v>
      </c>
    </row>
    <row r="9140" spans="1:7" x14ac:dyDescent="0.3">
      <c r="A9140">
        <v>3.5117159999999998E-3</v>
      </c>
      <c r="B9140">
        <v>0</v>
      </c>
      <c r="C9140">
        <f t="shared" si="712"/>
        <v>9051</v>
      </c>
      <c r="D9140">
        <f t="shared" si="713"/>
        <v>88</v>
      </c>
      <c r="E9140">
        <f t="shared" si="710"/>
        <v>0.90257279617072195</v>
      </c>
      <c r="F9140">
        <f t="shared" si="711"/>
        <v>1</v>
      </c>
      <c r="G9140">
        <f t="shared" si="714"/>
        <v>0.90342032423867069</v>
      </c>
    </row>
    <row r="9141" spans="1:7" x14ac:dyDescent="0.3">
      <c r="A9141">
        <v>3.5117159999999998E-3</v>
      </c>
      <c r="B9141">
        <v>0</v>
      </c>
      <c r="C9141">
        <f t="shared" si="712"/>
        <v>9052</v>
      </c>
      <c r="D9141">
        <f t="shared" si="713"/>
        <v>88</v>
      </c>
      <c r="E9141">
        <f t="shared" si="710"/>
        <v>0.90267251695253292</v>
      </c>
      <c r="F9141">
        <f t="shared" si="711"/>
        <v>1</v>
      </c>
      <c r="G9141">
        <f t="shared" si="714"/>
        <v>0.90351917754037092</v>
      </c>
    </row>
    <row r="9142" spans="1:7" x14ac:dyDescent="0.3">
      <c r="A9142">
        <v>3.5117159999999998E-3</v>
      </c>
      <c r="B9142">
        <v>0</v>
      </c>
      <c r="C9142">
        <f t="shared" si="712"/>
        <v>9053</v>
      </c>
      <c r="D9142">
        <f t="shared" si="713"/>
        <v>88</v>
      </c>
      <c r="E9142">
        <f t="shared" si="710"/>
        <v>0.90277223773434379</v>
      </c>
      <c r="F9142">
        <f t="shared" si="711"/>
        <v>1</v>
      </c>
      <c r="G9142">
        <f t="shared" si="714"/>
        <v>0.90361803084207115</v>
      </c>
    </row>
    <row r="9143" spans="1:7" x14ac:dyDescent="0.3">
      <c r="A9143">
        <v>3.5117159999999998E-3</v>
      </c>
      <c r="B9143">
        <v>0</v>
      </c>
      <c r="C9143">
        <f t="shared" si="712"/>
        <v>9054</v>
      </c>
      <c r="D9143">
        <f t="shared" si="713"/>
        <v>88</v>
      </c>
      <c r="E9143">
        <f t="shared" si="710"/>
        <v>0.90287195851615476</v>
      </c>
      <c r="F9143">
        <f t="shared" si="711"/>
        <v>1</v>
      </c>
      <c r="G9143">
        <f t="shared" si="714"/>
        <v>0.90371688414377138</v>
      </c>
    </row>
    <row r="9144" spans="1:7" x14ac:dyDescent="0.3">
      <c r="A9144">
        <v>3.5117159999999998E-3</v>
      </c>
      <c r="B9144">
        <v>0</v>
      </c>
      <c r="C9144">
        <f t="shared" si="712"/>
        <v>9055</v>
      </c>
      <c r="D9144">
        <f t="shared" si="713"/>
        <v>88</v>
      </c>
      <c r="E9144">
        <f t="shared" si="710"/>
        <v>0.90297167929796573</v>
      </c>
      <c r="F9144">
        <f t="shared" si="711"/>
        <v>1</v>
      </c>
      <c r="G9144">
        <f t="shared" si="714"/>
        <v>0.90381573744547161</v>
      </c>
    </row>
    <row r="9145" spans="1:7" x14ac:dyDescent="0.3">
      <c r="A9145">
        <v>3.5117159999999998E-3</v>
      </c>
      <c r="B9145">
        <v>0</v>
      </c>
      <c r="C9145">
        <f t="shared" si="712"/>
        <v>9056</v>
      </c>
      <c r="D9145">
        <f t="shared" si="713"/>
        <v>88</v>
      </c>
      <c r="E9145">
        <f t="shared" si="710"/>
        <v>0.9030714000797766</v>
      </c>
      <c r="F9145">
        <f t="shared" si="711"/>
        <v>1</v>
      </c>
      <c r="G9145">
        <f t="shared" si="714"/>
        <v>0.90391459074717184</v>
      </c>
    </row>
    <row r="9146" spans="1:7" x14ac:dyDescent="0.3">
      <c r="A9146">
        <v>3.5117159999999998E-3</v>
      </c>
      <c r="B9146">
        <v>0</v>
      </c>
      <c r="C9146">
        <f t="shared" si="712"/>
        <v>9057</v>
      </c>
      <c r="D9146">
        <f t="shared" si="713"/>
        <v>88</v>
      </c>
      <c r="E9146">
        <f t="shared" si="710"/>
        <v>0.90317112086158757</v>
      </c>
      <c r="F9146">
        <f t="shared" si="711"/>
        <v>1</v>
      </c>
      <c r="G9146">
        <f t="shared" si="714"/>
        <v>0.90401344404887207</v>
      </c>
    </row>
    <row r="9147" spans="1:7" x14ac:dyDescent="0.3">
      <c r="A9147">
        <v>3.5117159999999998E-3</v>
      </c>
      <c r="B9147">
        <v>0</v>
      </c>
      <c r="C9147">
        <f t="shared" si="712"/>
        <v>9058</v>
      </c>
      <c r="D9147">
        <f t="shared" si="713"/>
        <v>88</v>
      </c>
      <c r="E9147">
        <f t="shared" si="710"/>
        <v>0.90327084164339844</v>
      </c>
      <c r="F9147">
        <f t="shared" si="711"/>
        <v>1</v>
      </c>
      <c r="G9147">
        <f t="shared" si="714"/>
        <v>0.9041122973505723</v>
      </c>
    </row>
    <row r="9148" spans="1:7" x14ac:dyDescent="0.3">
      <c r="A9148">
        <v>3.5117159999999998E-3</v>
      </c>
      <c r="B9148">
        <v>0</v>
      </c>
      <c r="C9148">
        <f t="shared" si="712"/>
        <v>9059</v>
      </c>
      <c r="D9148">
        <f t="shared" si="713"/>
        <v>88</v>
      </c>
      <c r="E9148">
        <f t="shared" si="710"/>
        <v>0.90337056242520941</v>
      </c>
      <c r="F9148">
        <f t="shared" si="711"/>
        <v>1</v>
      </c>
      <c r="G9148">
        <f t="shared" si="714"/>
        <v>0.90421115065227253</v>
      </c>
    </row>
    <row r="9149" spans="1:7" x14ac:dyDescent="0.3">
      <c r="A9149">
        <v>3.5117159999999998E-3</v>
      </c>
      <c r="B9149">
        <v>0</v>
      </c>
      <c r="C9149">
        <f t="shared" si="712"/>
        <v>9060</v>
      </c>
      <c r="D9149">
        <f t="shared" si="713"/>
        <v>88</v>
      </c>
      <c r="E9149">
        <f t="shared" si="710"/>
        <v>0.90347028320702039</v>
      </c>
      <c r="F9149">
        <f t="shared" si="711"/>
        <v>1</v>
      </c>
      <c r="G9149">
        <f t="shared" si="714"/>
        <v>0.90431000395397276</v>
      </c>
    </row>
    <row r="9150" spans="1:7" x14ac:dyDescent="0.3">
      <c r="A9150">
        <v>3.5117159999999998E-3</v>
      </c>
      <c r="B9150">
        <v>0</v>
      </c>
      <c r="C9150">
        <f t="shared" si="712"/>
        <v>9061</v>
      </c>
      <c r="D9150">
        <f t="shared" si="713"/>
        <v>88</v>
      </c>
      <c r="E9150">
        <f t="shared" si="710"/>
        <v>0.90357000398883125</v>
      </c>
      <c r="F9150">
        <f t="shared" si="711"/>
        <v>1</v>
      </c>
      <c r="G9150">
        <f t="shared" si="714"/>
        <v>0.90440885725567299</v>
      </c>
    </row>
    <row r="9151" spans="1:7" x14ac:dyDescent="0.3">
      <c r="A9151">
        <v>3.5117159999999998E-3</v>
      </c>
      <c r="B9151">
        <v>0</v>
      </c>
      <c r="C9151">
        <f t="shared" si="712"/>
        <v>9062</v>
      </c>
      <c r="D9151">
        <f t="shared" si="713"/>
        <v>88</v>
      </c>
      <c r="E9151">
        <f t="shared" si="710"/>
        <v>0.90366972477064222</v>
      </c>
      <c r="F9151">
        <f t="shared" si="711"/>
        <v>1</v>
      </c>
      <c r="G9151">
        <f t="shared" si="714"/>
        <v>0.90450771055737322</v>
      </c>
    </row>
    <row r="9152" spans="1:7" x14ac:dyDescent="0.3">
      <c r="A9152">
        <v>3.5117159999999998E-3</v>
      </c>
      <c r="B9152">
        <v>0</v>
      </c>
      <c r="C9152">
        <f t="shared" si="712"/>
        <v>9063</v>
      </c>
      <c r="D9152">
        <f t="shared" si="713"/>
        <v>88</v>
      </c>
      <c r="E9152">
        <f t="shared" si="710"/>
        <v>0.90376944555245309</v>
      </c>
      <c r="F9152">
        <f t="shared" si="711"/>
        <v>1</v>
      </c>
      <c r="G9152">
        <f t="shared" si="714"/>
        <v>0.90460656385907345</v>
      </c>
    </row>
    <row r="9153" spans="1:7" x14ac:dyDescent="0.3">
      <c r="A9153">
        <v>3.5117159999999998E-3</v>
      </c>
      <c r="B9153">
        <v>0</v>
      </c>
      <c r="C9153">
        <f t="shared" si="712"/>
        <v>9064</v>
      </c>
      <c r="D9153">
        <f t="shared" si="713"/>
        <v>88</v>
      </c>
      <c r="E9153">
        <f t="shared" si="710"/>
        <v>0.90386916633426406</v>
      </c>
      <c r="F9153">
        <f t="shared" si="711"/>
        <v>1</v>
      </c>
      <c r="G9153">
        <f t="shared" si="714"/>
        <v>0.90470541716077368</v>
      </c>
    </row>
    <row r="9154" spans="1:7" x14ac:dyDescent="0.3">
      <c r="A9154">
        <v>3.5117159999999998E-3</v>
      </c>
      <c r="B9154">
        <v>0</v>
      </c>
      <c r="C9154">
        <f t="shared" si="712"/>
        <v>9065</v>
      </c>
      <c r="D9154">
        <f t="shared" si="713"/>
        <v>88</v>
      </c>
      <c r="E9154">
        <f t="shared" si="710"/>
        <v>0.90396888711607504</v>
      </c>
      <c r="F9154">
        <f t="shared" si="711"/>
        <v>1</v>
      </c>
      <c r="G9154">
        <f t="shared" si="714"/>
        <v>0.90480427046247391</v>
      </c>
    </row>
    <row r="9155" spans="1:7" x14ac:dyDescent="0.3">
      <c r="A9155">
        <v>3.5117159999999998E-3</v>
      </c>
      <c r="B9155">
        <v>0</v>
      </c>
      <c r="C9155">
        <f t="shared" si="712"/>
        <v>9066</v>
      </c>
      <c r="D9155">
        <f t="shared" si="713"/>
        <v>88</v>
      </c>
      <c r="E9155">
        <f t="shared" ref="E9155:E9218" si="715">C9155/10028</f>
        <v>0.9040686078978859</v>
      </c>
      <c r="F9155">
        <f t="shared" ref="F9155:F9218" si="716">D9155/88</f>
        <v>1</v>
      </c>
      <c r="G9155">
        <f t="shared" si="714"/>
        <v>0.90490312376417414</v>
      </c>
    </row>
    <row r="9156" spans="1:7" x14ac:dyDescent="0.3">
      <c r="A9156">
        <v>3.5117159999999998E-3</v>
      </c>
      <c r="B9156">
        <v>0</v>
      </c>
      <c r="C9156">
        <f t="shared" ref="C9156:C9219" si="717">IF(B9156=0,C9155+1,C9155)</f>
        <v>9067</v>
      </c>
      <c r="D9156">
        <f t="shared" ref="D9156:D9219" si="718">IF(B9156=1,D9155+1,D9155)</f>
        <v>88</v>
      </c>
      <c r="E9156">
        <f t="shared" si="715"/>
        <v>0.90416832867969688</v>
      </c>
      <c r="F9156">
        <f t="shared" si="716"/>
        <v>1</v>
      </c>
      <c r="G9156">
        <f t="shared" ref="G9156:G9219" si="719">G9155+(1/10116)</f>
        <v>0.90500197706587437</v>
      </c>
    </row>
    <row r="9157" spans="1:7" x14ac:dyDescent="0.3">
      <c r="A9157">
        <v>3.5117159999999998E-3</v>
      </c>
      <c r="B9157">
        <v>0</v>
      </c>
      <c r="C9157">
        <f t="shared" si="717"/>
        <v>9068</v>
      </c>
      <c r="D9157">
        <f t="shared" si="718"/>
        <v>88</v>
      </c>
      <c r="E9157">
        <f t="shared" si="715"/>
        <v>0.90426804946150774</v>
      </c>
      <c r="F9157">
        <f t="shared" si="716"/>
        <v>1</v>
      </c>
      <c r="G9157">
        <f t="shared" si="719"/>
        <v>0.9051008303675746</v>
      </c>
    </row>
    <row r="9158" spans="1:7" x14ac:dyDescent="0.3">
      <c r="A9158">
        <v>3.5117159999999998E-3</v>
      </c>
      <c r="B9158">
        <v>0</v>
      </c>
      <c r="C9158">
        <f t="shared" si="717"/>
        <v>9069</v>
      </c>
      <c r="D9158">
        <f t="shared" si="718"/>
        <v>88</v>
      </c>
      <c r="E9158">
        <f t="shared" si="715"/>
        <v>0.90436777024331871</v>
      </c>
      <c r="F9158">
        <f t="shared" si="716"/>
        <v>1</v>
      </c>
      <c r="G9158">
        <f t="shared" si="719"/>
        <v>0.90519968366927483</v>
      </c>
    </row>
    <row r="9159" spans="1:7" x14ac:dyDescent="0.3">
      <c r="A9159">
        <v>3.5117159999999998E-3</v>
      </c>
      <c r="B9159">
        <v>0</v>
      </c>
      <c r="C9159">
        <f t="shared" si="717"/>
        <v>9070</v>
      </c>
      <c r="D9159">
        <f t="shared" si="718"/>
        <v>88</v>
      </c>
      <c r="E9159">
        <f t="shared" si="715"/>
        <v>0.90446749102512969</v>
      </c>
      <c r="F9159">
        <f t="shared" si="716"/>
        <v>1</v>
      </c>
      <c r="G9159">
        <f t="shared" si="719"/>
        <v>0.90529853697097507</v>
      </c>
    </row>
    <row r="9160" spans="1:7" x14ac:dyDescent="0.3">
      <c r="A9160">
        <v>3.5117159999999998E-3</v>
      </c>
      <c r="B9160">
        <v>0</v>
      </c>
      <c r="C9160">
        <f t="shared" si="717"/>
        <v>9071</v>
      </c>
      <c r="D9160">
        <f t="shared" si="718"/>
        <v>88</v>
      </c>
      <c r="E9160">
        <f t="shared" si="715"/>
        <v>0.90456721180694055</v>
      </c>
      <c r="F9160">
        <f t="shared" si="716"/>
        <v>1</v>
      </c>
      <c r="G9160">
        <f t="shared" si="719"/>
        <v>0.9053973902726753</v>
      </c>
    </row>
    <row r="9161" spans="1:7" x14ac:dyDescent="0.3">
      <c r="A9161">
        <v>3.5117159999999998E-3</v>
      </c>
      <c r="B9161">
        <v>0</v>
      </c>
      <c r="C9161">
        <f t="shared" si="717"/>
        <v>9072</v>
      </c>
      <c r="D9161">
        <f t="shared" si="718"/>
        <v>88</v>
      </c>
      <c r="E9161">
        <f t="shared" si="715"/>
        <v>0.90466693258875153</v>
      </c>
      <c r="F9161">
        <f t="shared" si="716"/>
        <v>1</v>
      </c>
      <c r="G9161">
        <f t="shared" si="719"/>
        <v>0.90549624357437553</v>
      </c>
    </row>
    <row r="9162" spans="1:7" x14ac:dyDescent="0.3">
      <c r="A9162">
        <v>3.5117159999999998E-3</v>
      </c>
      <c r="B9162">
        <v>0</v>
      </c>
      <c r="C9162">
        <f t="shared" si="717"/>
        <v>9073</v>
      </c>
      <c r="D9162">
        <f t="shared" si="718"/>
        <v>88</v>
      </c>
      <c r="E9162">
        <f t="shared" si="715"/>
        <v>0.90476665337056239</v>
      </c>
      <c r="F9162">
        <f t="shared" si="716"/>
        <v>1</v>
      </c>
      <c r="G9162">
        <f t="shared" si="719"/>
        <v>0.90559509687607576</v>
      </c>
    </row>
    <row r="9163" spans="1:7" x14ac:dyDescent="0.3">
      <c r="A9163">
        <v>3.5117159999999998E-3</v>
      </c>
      <c r="B9163">
        <v>0</v>
      </c>
      <c r="C9163">
        <f t="shared" si="717"/>
        <v>9074</v>
      </c>
      <c r="D9163">
        <f t="shared" si="718"/>
        <v>88</v>
      </c>
      <c r="E9163">
        <f t="shared" si="715"/>
        <v>0.90486637415237337</v>
      </c>
      <c r="F9163">
        <f t="shared" si="716"/>
        <v>1</v>
      </c>
      <c r="G9163">
        <f t="shared" si="719"/>
        <v>0.90569395017777599</v>
      </c>
    </row>
    <row r="9164" spans="1:7" x14ac:dyDescent="0.3">
      <c r="A9164">
        <v>3.5117159999999998E-3</v>
      </c>
      <c r="B9164">
        <v>0</v>
      </c>
      <c r="C9164">
        <f t="shared" si="717"/>
        <v>9075</v>
      </c>
      <c r="D9164">
        <f t="shared" si="718"/>
        <v>88</v>
      </c>
      <c r="E9164">
        <f t="shared" si="715"/>
        <v>0.90496609493418423</v>
      </c>
      <c r="F9164">
        <f t="shared" si="716"/>
        <v>1</v>
      </c>
      <c r="G9164">
        <f t="shared" si="719"/>
        <v>0.90579280347947622</v>
      </c>
    </row>
    <row r="9165" spans="1:7" x14ac:dyDescent="0.3">
      <c r="A9165">
        <v>3.5117159999999998E-3</v>
      </c>
      <c r="B9165">
        <v>0</v>
      </c>
      <c r="C9165">
        <f t="shared" si="717"/>
        <v>9076</v>
      </c>
      <c r="D9165">
        <f t="shared" si="718"/>
        <v>88</v>
      </c>
      <c r="E9165">
        <f t="shared" si="715"/>
        <v>0.9050658157159952</v>
      </c>
      <c r="F9165">
        <f t="shared" si="716"/>
        <v>1</v>
      </c>
      <c r="G9165">
        <f t="shared" si="719"/>
        <v>0.90589165678117645</v>
      </c>
    </row>
    <row r="9166" spans="1:7" x14ac:dyDescent="0.3">
      <c r="A9166">
        <v>3.5087550000000001E-3</v>
      </c>
      <c r="B9166">
        <v>0</v>
      </c>
      <c r="C9166">
        <f t="shared" si="717"/>
        <v>9077</v>
      </c>
      <c r="D9166">
        <f t="shared" si="718"/>
        <v>88</v>
      </c>
      <c r="E9166">
        <f t="shared" si="715"/>
        <v>0.90516553649780618</v>
      </c>
      <c r="F9166">
        <f t="shared" si="716"/>
        <v>1</v>
      </c>
      <c r="G9166">
        <f t="shared" si="719"/>
        <v>0.90599051008287668</v>
      </c>
    </row>
    <row r="9167" spans="1:7" x14ac:dyDescent="0.3">
      <c r="A9167">
        <v>3.5087550000000001E-3</v>
      </c>
      <c r="B9167">
        <v>0</v>
      </c>
      <c r="C9167">
        <f t="shared" si="717"/>
        <v>9078</v>
      </c>
      <c r="D9167">
        <f t="shared" si="718"/>
        <v>88</v>
      </c>
      <c r="E9167">
        <f t="shared" si="715"/>
        <v>0.90526525727961704</v>
      </c>
      <c r="F9167">
        <f t="shared" si="716"/>
        <v>1</v>
      </c>
      <c r="G9167">
        <f t="shared" si="719"/>
        <v>0.90608936338457691</v>
      </c>
    </row>
    <row r="9168" spans="1:7" x14ac:dyDescent="0.3">
      <c r="A9168">
        <v>3.5087550000000001E-3</v>
      </c>
      <c r="B9168">
        <v>0</v>
      </c>
      <c r="C9168">
        <f t="shared" si="717"/>
        <v>9079</v>
      </c>
      <c r="D9168">
        <f t="shared" si="718"/>
        <v>88</v>
      </c>
      <c r="E9168">
        <f t="shared" si="715"/>
        <v>0.90536497806142802</v>
      </c>
      <c r="F9168">
        <f t="shared" si="716"/>
        <v>1</v>
      </c>
      <c r="G9168">
        <f t="shared" si="719"/>
        <v>0.90618821668627714</v>
      </c>
    </row>
    <row r="9169" spans="1:7" x14ac:dyDescent="0.3">
      <c r="A9169">
        <v>3.5087550000000001E-3</v>
      </c>
      <c r="B9169">
        <v>0</v>
      </c>
      <c r="C9169">
        <f t="shared" si="717"/>
        <v>9080</v>
      </c>
      <c r="D9169">
        <f t="shared" si="718"/>
        <v>88</v>
      </c>
      <c r="E9169">
        <f t="shared" si="715"/>
        <v>0.90546469884323888</v>
      </c>
      <c r="F9169">
        <f t="shared" si="716"/>
        <v>1</v>
      </c>
      <c r="G9169">
        <f t="shared" si="719"/>
        <v>0.90628706998797737</v>
      </c>
    </row>
    <row r="9170" spans="1:7" x14ac:dyDescent="0.3">
      <c r="A9170">
        <v>3.5087550000000001E-3</v>
      </c>
      <c r="B9170">
        <v>0</v>
      </c>
      <c r="C9170">
        <f t="shared" si="717"/>
        <v>9081</v>
      </c>
      <c r="D9170">
        <f t="shared" si="718"/>
        <v>88</v>
      </c>
      <c r="E9170">
        <f t="shared" si="715"/>
        <v>0.90556441962504985</v>
      </c>
      <c r="F9170">
        <f t="shared" si="716"/>
        <v>1</v>
      </c>
      <c r="G9170">
        <f t="shared" si="719"/>
        <v>0.9063859232896776</v>
      </c>
    </row>
    <row r="9171" spans="1:7" x14ac:dyDescent="0.3">
      <c r="A9171">
        <v>3.5087550000000001E-3</v>
      </c>
      <c r="B9171">
        <v>0</v>
      </c>
      <c r="C9171">
        <f t="shared" si="717"/>
        <v>9082</v>
      </c>
      <c r="D9171">
        <f t="shared" si="718"/>
        <v>88</v>
      </c>
      <c r="E9171">
        <f t="shared" si="715"/>
        <v>0.90566414040686083</v>
      </c>
      <c r="F9171">
        <f t="shared" si="716"/>
        <v>1</v>
      </c>
      <c r="G9171">
        <f t="shared" si="719"/>
        <v>0.90648477659137783</v>
      </c>
    </row>
    <row r="9172" spans="1:7" x14ac:dyDescent="0.3">
      <c r="A9172">
        <v>3.5087550000000001E-3</v>
      </c>
      <c r="B9172">
        <v>0</v>
      </c>
      <c r="C9172">
        <f t="shared" si="717"/>
        <v>9083</v>
      </c>
      <c r="D9172">
        <f t="shared" si="718"/>
        <v>88</v>
      </c>
      <c r="E9172">
        <f t="shared" si="715"/>
        <v>0.90576386118867169</v>
      </c>
      <c r="F9172">
        <f t="shared" si="716"/>
        <v>1</v>
      </c>
      <c r="G9172">
        <f t="shared" si="719"/>
        <v>0.90658362989307806</v>
      </c>
    </row>
    <row r="9173" spans="1:7" x14ac:dyDescent="0.3">
      <c r="A9173">
        <v>3.5087550000000001E-3</v>
      </c>
      <c r="B9173">
        <v>0</v>
      </c>
      <c r="C9173">
        <f t="shared" si="717"/>
        <v>9084</v>
      </c>
      <c r="D9173">
        <f t="shared" si="718"/>
        <v>88</v>
      </c>
      <c r="E9173">
        <f t="shared" si="715"/>
        <v>0.90586358197048267</v>
      </c>
      <c r="F9173">
        <f t="shared" si="716"/>
        <v>1</v>
      </c>
      <c r="G9173">
        <f t="shared" si="719"/>
        <v>0.90668248319477829</v>
      </c>
    </row>
    <row r="9174" spans="1:7" x14ac:dyDescent="0.3">
      <c r="A9174">
        <v>3.5087550000000001E-3</v>
      </c>
      <c r="B9174">
        <v>0</v>
      </c>
      <c r="C9174">
        <f t="shared" si="717"/>
        <v>9085</v>
      </c>
      <c r="D9174">
        <f t="shared" si="718"/>
        <v>88</v>
      </c>
      <c r="E9174">
        <f t="shared" si="715"/>
        <v>0.90596330275229353</v>
      </c>
      <c r="F9174">
        <f t="shared" si="716"/>
        <v>1</v>
      </c>
      <c r="G9174">
        <f t="shared" si="719"/>
        <v>0.90678133649647852</v>
      </c>
    </row>
    <row r="9175" spans="1:7" x14ac:dyDescent="0.3">
      <c r="A9175">
        <v>3.5087550000000001E-3</v>
      </c>
      <c r="B9175">
        <v>0</v>
      </c>
      <c r="C9175">
        <f t="shared" si="717"/>
        <v>9086</v>
      </c>
      <c r="D9175">
        <f t="shared" si="718"/>
        <v>88</v>
      </c>
      <c r="E9175">
        <f t="shared" si="715"/>
        <v>0.90606302353410451</v>
      </c>
      <c r="F9175">
        <f t="shared" si="716"/>
        <v>1</v>
      </c>
      <c r="G9175">
        <f t="shared" si="719"/>
        <v>0.90688018979817875</v>
      </c>
    </row>
    <row r="9176" spans="1:7" x14ac:dyDescent="0.3">
      <c r="A9176">
        <v>3.5087550000000001E-3</v>
      </c>
      <c r="B9176">
        <v>0</v>
      </c>
      <c r="C9176">
        <f t="shared" si="717"/>
        <v>9087</v>
      </c>
      <c r="D9176">
        <f t="shared" si="718"/>
        <v>88</v>
      </c>
      <c r="E9176">
        <f t="shared" si="715"/>
        <v>0.90616274431591548</v>
      </c>
      <c r="F9176">
        <f t="shared" si="716"/>
        <v>1</v>
      </c>
      <c r="G9176">
        <f t="shared" si="719"/>
        <v>0.90697904309987898</v>
      </c>
    </row>
    <row r="9177" spans="1:7" x14ac:dyDescent="0.3">
      <c r="A9177">
        <v>3.5087550000000001E-3</v>
      </c>
      <c r="B9177">
        <v>0</v>
      </c>
      <c r="C9177">
        <f t="shared" si="717"/>
        <v>9088</v>
      </c>
      <c r="D9177">
        <f t="shared" si="718"/>
        <v>88</v>
      </c>
      <c r="E9177">
        <f t="shared" si="715"/>
        <v>0.90626246509772634</v>
      </c>
      <c r="F9177">
        <f t="shared" si="716"/>
        <v>1</v>
      </c>
      <c r="G9177">
        <f t="shared" si="719"/>
        <v>0.90707789640157921</v>
      </c>
    </row>
    <row r="9178" spans="1:7" x14ac:dyDescent="0.3">
      <c r="A9178">
        <v>3.5054180000000002E-3</v>
      </c>
      <c r="B9178">
        <v>0</v>
      </c>
      <c r="C9178">
        <f t="shared" si="717"/>
        <v>9089</v>
      </c>
      <c r="D9178">
        <f t="shared" si="718"/>
        <v>88</v>
      </c>
      <c r="E9178">
        <f t="shared" si="715"/>
        <v>0.90636218587953732</v>
      </c>
      <c r="F9178">
        <f t="shared" si="716"/>
        <v>1</v>
      </c>
      <c r="G9178">
        <f t="shared" si="719"/>
        <v>0.90717674970327944</v>
      </c>
    </row>
    <row r="9179" spans="1:7" x14ac:dyDescent="0.3">
      <c r="A9179">
        <v>3.5054180000000002E-3</v>
      </c>
      <c r="B9179">
        <v>0</v>
      </c>
      <c r="C9179">
        <f t="shared" si="717"/>
        <v>9090</v>
      </c>
      <c r="D9179">
        <f t="shared" si="718"/>
        <v>88</v>
      </c>
      <c r="E9179">
        <f t="shared" si="715"/>
        <v>0.90646190666134818</v>
      </c>
      <c r="F9179">
        <f t="shared" si="716"/>
        <v>1</v>
      </c>
      <c r="G9179">
        <f t="shared" si="719"/>
        <v>0.90727560300497967</v>
      </c>
    </row>
    <row r="9180" spans="1:7" x14ac:dyDescent="0.3">
      <c r="A9180">
        <v>3.5054180000000002E-3</v>
      </c>
      <c r="B9180">
        <v>0</v>
      </c>
      <c r="C9180">
        <f t="shared" si="717"/>
        <v>9091</v>
      </c>
      <c r="D9180">
        <f t="shared" si="718"/>
        <v>88</v>
      </c>
      <c r="E9180">
        <f t="shared" si="715"/>
        <v>0.90656162744315916</v>
      </c>
      <c r="F9180">
        <f t="shared" si="716"/>
        <v>1</v>
      </c>
      <c r="G9180">
        <f t="shared" si="719"/>
        <v>0.9073744563066799</v>
      </c>
    </row>
    <row r="9181" spans="1:7" x14ac:dyDescent="0.3">
      <c r="A9181">
        <v>3.5054180000000002E-3</v>
      </c>
      <c r="B9181">
        <v>0</v>
      </c>
      <c r="C9181">
        <f t="shared" si="717"/>
        <v>9092</v>
      </c>
      <c r="D9181">
        <f t="shared" si="718"/>
        <v>88</v>
      </c>
      <c r="E9181">
        <f t="shared" si="715"/>
        <v>0.90666134822497013</v>
      </c>
      <c r="F9181">
        <f t="shared" si="716"/>
        <v>1</v>
      </c>
      <c r="G9181">
        <f t="shared" si="719"/>
        <v>0.90747330960838013</v>
      </c>
    </row>
    <row r="9182" spans="1:7" x14ac:dyDescent="0.3">
      <c r="A9182">
        <v>3.5054180000000002E-3</v>
      </c>
      <c r="B9182">
        <v>0</v>
      </c>
      <c r="C9182">
        <f t="shared" si="717"/>
        <v>9093</v>
      </c>
      <c r="D9182">
        <f t="shared" si="718"/>
        <v>88</v>
      </c>
      <c r="E9182">
        <f t="shared" si="715"/>
        <v>0.906761069006781</v>
      </c>
      <c r="F9182">
        <f t="shared" si="716"/>
        <v>1</v>
      </c>
      <c r="G9182">
        <f t="shared" si="719"/>
        <v>0.90757216291008036</v>
      </c>
    </row>
    <row r="9183" spans="1:7" x14ac:dyDescent="0.3">
      <c r="A9183">
        <v>3.5054180000000002E-3</v>
      </c>
      <c r="B9183">
        <v>0</v>
      </c>
      <c r="C9183">
        <f t="shared" si="717"/>
        <v>9094</v>
      </c>
      <c r="D9183">
        <f t="shared" si="718"/>
        <v>88</v>
      </c>
      <c r="E9183">
        <f t="shared" si="715"/>
        <v>0.90686078978859197</v>
      </c>
      <c r="F9183">
        <f t="shared" si="716"/>
        <v>1</v>
      </c>
      <c r="G9183">
        <f t="shared" si="719"/>
        <v>0.90767101621178059</v>
      </c>
    </row>
    <row r="9184" spans="1:7" x14ac:dyDescent="0.3">
      <c r="A9184">
        <v>3.5054180000000002E-3</v>
      </c>
      <c r="B9184">
        <v>0</v>
      </c>
      <c r="C9184">
        <f t="shared" si="717"/>
        <v>9095</v>
      </c>
      <c r="D9184">
        <f t="shared" si="718"/>
        <v>88</v>
      </c>
      <c r="E9184">
        <f t="shared" si="715"/>
        <v>0.90696051057040283</v>
      </c>
      <c r="F9184">
        <f t="shared" si="716"/>
        <v>1</v>
      </c>
      <c r="G9184">
        <f t="shared" si="719"/>
        <v>0.90776986951348082</v>
      </c>
    </row>
    <row r="9185" spans="1:7" x14ac:dyDescent="0.3">
      <c r="A9185">
        <v>3.5054180000000002E-3</v>
      </c>
      <c r="B9185">
        <v>0</v>
      </c>
      <c r="C9185">
        <f t="shared" si="717"/>
        <v>9096</v>
      </c>
      <c r="D9185">
        <f t="shared" si="718"/>
        <v>88</v>
      </c>
      <c r="E9185">
        <f t="shared" si="715"/>
        <v>0.90706023135221381</v>
      </c>
      <c r="F9185">
        <f t="shared" si="716"/>
        <v>1</v>
      </c>
      <c r="G9185">
        <f t="shared" si="719"/>
        <v>0.90786872281518105</v>
      </c>
    </row>
    <row r="9186" spans="1:7" x14ac:dyDescent="0.3">
      <c r="A9186">
        <v>3.5054180000000002E-3</v>
      </c>
      <c r="B9186">
        <v>0</v>
      </c>
      <c r="C9186">
        <f t="shared" si="717"/>
        <v>9097</v>
      </c>
      <c r="D9186">
        <f t="shared" si="718"/>
        <v>88</v>
      </c>
      <c r="E9186">
        <f t="shared" si="715"/>
        <v>0.90715995213402478</v>
      </c>
      <c r="F9186">
        <f t="shared" si="716"/>
        <v>1</v>
      </c>
      <c r="G9186">
        <f t="shared" si="719"/>
        <v>0.90796757611688128</v>
      </c>
    </row>
    <row r="9187" spans="1:7" x14ac:dyDescent="0.3">
      <c r="A9187">
        <v>3.5054180000000002E-3</v>
      </c>
      <c r="B9187">
        <v>0</v>
      </c>
      <c r="C9187">
        <f t="shared" si="717"/>
        <v>9098</v>
      </c>
      <c r="D9187">
        <f t="shared" si="718"/>
        <v>88</v>
      </c>
      <c r="E9187">
        <f t="shared" si="715"/>
        <v>0.90725967291583565</v>
      </c>
      <c r="F9187">
        <f t="shared" si="716"/>
        <v>1</v>
      </c>
      <c r="G9187">
        <f t="shared" si="719"/>
        <v>0.90806642941858151</v>
      </c>
    </row>
    <row r="9188" spans="1:7" x14ac:dyDescent="0.3">
      <c r="A9188">
        <v>3.5054180000000002E-3</v>
      </c>
      <c r="B9188">
        <v>0</v>
      </c>
      <c r="C9188">
        <f t="shared" si="717"/>
        <v>9099</v>
      </c>
      <c r="D9188">
        <f t="shared" si="718"/>
        <v>88</v>
      </c>
      <c r="E9188">
        <f t="shared" si="715"/>
        <v>0.90735939369764662</v>
      </c>
      <c r="F9188">
        <f t="shared" si="716"/>
        <v>1</v>
      </c>
      <c r="G9188">
        <f t="shared" si="719"/>
        <v>0.90816528272028174</v>
      </c>
    </row>
    <row r="9189" spans="1:7" x14ac:dyDescent="0.3">
      <c r="A9189">
        <v>3.5054180000000002E-3</v>
      </c>
      <c r="B9189">
        <v>0</v>
      </c>
      <c r="C9189">
        <f t="shared" si="717"/>
        <v>9100</v>
      </c>
      <c r="D9189">
        <f t="shared" si="718"/>
        <v>88</v>
      </c>
      <c r="E9189">
        <f t="shared" si="715"/>
        <v>0.90745911447945748</v>
      </c>
      <c r="F9189">
        <f t="shared" si="716"/>
        <v>1</v>
      </c>
      <c r="G9189">
        <f t="shared" si="719"/>
        <v>0.90826413602198197</v>
      </c>
    </row>
    <row r="9190" spans="1:7" x14ac:dyDescent="0.3">
      <c r="A9190">
        <v>3.5054180000000002E-3</v>
      </c>
      <c r="B9190">
        <v>0</v>
      </c>
      <c r="C9190">
        <f t="shared" si="717"/>
        <v>9101</v>
      </c>
      <c r="D9190">
        <f t="shared" si="718"/>
        <v>88</v>
      </c>
      <c r="E9190">
        <f t="shared" si="715"/>
        <v>0.90755883526126846</v>
      </c>
      <c r="F9190">
        <f t="shared" si="716"/>
        <v>1</v>
      </c>
      <c r="G9190">
        <f t="shared" si="719"/>
        <v>0.9083629893236822</v>
      </c>
    </row>
    <row r="9191" spans="1:7" x14ac:dyDescent="0.3">
      <c r="A9191">
        <v>3.5054180000000002E-3</v>
      </c>
      <c r="B9191">
        <v>0</v>
      </c>
      <c r="C9191">
        <f t="shared" si="717"/>
        <v>9102</v>
      </c>
      <c r="D9191">
        <f t="shared" si="718"/>
        <v>88</v>
      </c>
      <c r="E9191">
        <f t="shared" si="715"/>
        <v>0.90765855604307932</v>
      </c>
      <c r="F9191">
        <f t="shared" si="716"/>
        <v>1</v>
      </c>
      <c r="G9191">
        <f t="shared" si="719"/>
        <v>0.90846184262538243</v>
      </c>
    </row>
    <row r="9192" spans="1:7" x14ac:dyDescent="0.3">
      <c r="A9192">
        <v>3.5054180000000002E-3</v>
      </c>
      <c r="B9192">
        <v>0</v>
      </c>
      <c r="C9192">
        <f t="shared" si="717"/>
        <v>9103</v>
      </c>
      <c r="D9192">
        <f t="shared" si="718"/>
        <v>88</v>
      </c>
      <c r="E9192">
        <f t="shared" si="715"/>
        <v>0.9077582768248903</v>
      </c>
      <c r="F9192">
        <f t="shared" si="716"/>
        <v>1</v>
      </c>
      <c r="G9192">
        <f t="shared" si="719"/>
        <v>0.90856069592708266</v>
      </c>
    </row>
    <row r="9193" spans="1:7" x14ac:dyDescent="0.3">
      <c r="A9193">
        <v>3.5054180000000002E-3</v>
      </c>
      <c r="B9193">
        <v>0</v>
      </c>
      <c r="C9193">
        <f t="shared" si="717"/>
        <v>9104</v>
      </c>
      <c r="D9193">
        <f t="shared" si="718"/>
        <v>88</v>
      </c>
      <c r="E9193">
        <f t="shared" si="715"/>
        <v>0.90785799760670127</v>
      </c>
      <c r="F9193">
        <f t="shared" si="716"/>
        <v>1</v>
      </c>
      <c r="G9193">
        <f t="shared" si="719"/>
        <v>0.90865954922878289</v>
      </c>
    </row>
    <row r="9194" spans="1:7" x14ac:dyDescent="0.3">
      <c r="A9194">
        <v>3.5054180000000002E-3</v>
      </c>
      <c r="B9194">
        <v>0</v>
      </c>
      <c r="C9194">
        <f t="shared" si="717"/>
        <v>9105</v>
      </c>
      <c r="D9194">
        <f t="shared" si="718"/>
        <v>88</v>
      </c>
      <c r="E9194">
        <f t="shared" si="715"/>
        <v>0.90795771838851214</v>
      </c>
      <c r="F9194">
        <f t="shared" si="716"/>
        <v>1</v>
      </c>
      <c r="G9194">
        <f t="shared" si="719"/>
        <v>0.90875840253048312</v>
      </c>
    </row>
    <row r="9195" spans="1:7" x14ac:dyDescent="0.3">
      <c r="A9195">
        <v>3.5011579999999999E-3</v>
      </c>
      <c r="B9195">
        <v>0</v>
      </c>
      <c r="C9195">
        <f t="shared" si="717"/>
        <v>9106</v>
      </c>
      <c r="D9195">
        <f t="shared" si="718"/>
        <v>88</v>
      </c>
      <c r="E9195">
        <f t="shared" si="715"/>
        <v>0.90805743917032311</v>
      </c>
      <c r="F9195">
        <f t="shared" si="716"/>
        <v>1</v>
      </c>
      <c r="G9195">
        <f t="shared" si="719"/>
        <v>0.90885725583218335</v>
      </c>
    </row>
    <row r="9196" spans="1:7" x14ac:dyDescent="0.3">
      <c r="A9196">
        <v>3.5011579999999999E-3</v>
      </c>
      <c r="B9196">
        <v>0</v>
      </c>
      <c r="C9196">
        <f t="shared" si="717"/>
        <v>9107</v>
      </c>
      <c r="D9196">
        <f t="shared" si="718"/>
        <v>88</v>
      </c>
      <c r="E9196">
        <f t="shared" si="715"/>
        <v>0.90815715995213397</v>
      </c>
      <c r="F9196">
        <f t="shared" si="716"/>
        <v>1</v>
      </c>
      <c r="G9196">
        <f t="shared" si="719"/>
        <v>0.90895610913388358</v>
      </c>
    </row>
    <row r="9197" spans="1:7" x14ac:dyDescent="0.3">
      <c r="A9197">
        <v>3.5011579999999999E-3</v>
      </c>
      <c r="B9197">
        <v>0</v>
      </c>
      <c r="C9197">
        <f t="shared" si="717"/>
        <v>9108</v>
      </c>
      <c r="D9197">
        <f t="shared" si="718"/>
        <v>88</v>
      </c>
      <c r="E9197">
        <f t="shared" si="715"/>
        <v>0.90825688073394495</v>
      </c>
      <c r="F9197">
        <f t="shared" si="716"/>
        <v>1</v>
      </c>
      <c r="G9197">
        <f t="shared" si="719"/>
        <v>0.90905496243558381</v>
      </c>
    </row>
    <row r="9198" spans="1:7" x14ac:dyDescent="0.3">
      <c r="A9198">
        <v>3.5011579999999999E-3</v>
      </c>
      <c r="B9198">
        <v>0</v>
      </c>
      <c r="C9198">
        <f t="shared" si="717"/>
        <v>9109</v>
      </c>
      <c r="D9198">
        <f t="shared" si="718"/>
        <v>88</v>
      </c>
      <c r="E9198">
        <f t="shared" si="715"/>
        <v>0.90835660151575592</v>
      </c>
      <c r="F9198">
        <f t="shared" si="716"/>
        <v>1</v>
      </c>
      <c r="G9198">
        <f t="shared" si="719"/>
        <v>0.90915381573728404</v>
      </c>
    </row>
    <row r="9199" spans="1:7" x14ac:dyDescent="0.3">
      <c r="A9199">
        <v>3.5011579999999999E-3</v>
      </c>
      <c r="B9199">
        <v>0</v>
      </c>
      <c r="C9199">
        <f t="shared" si="717"/>
        <v>9110</v>
      </c>
      <c r="D9199">
        <f t="shared" si="718"/>
        <v>88</v>
      </c>
      <c r="E9199">
        <f t="shared" si="715"/>
        <v>0.90845632229756679</v>
      </c>
      <c r="F9199">
        <f t="shared" si="716"/>
        <v>1</v>
      </c>
      <c r="G9199">
        <f t="shared" si="719"/>
        <v>0.90925266903898427</v>
      </c>
    </row>
    <row r="9200" spans="1:7" x14ac:dyDescent="0.3">
      <c r="A9200">
        <v>3.5011579999999999E-3</v>
      </c>
      <c r="B9200">
        <v>0</v>
      </c>
      <c r="C9200">
        <f t="shared" si="717"/>
        <v>9111</v>
      </c>
      <c r="D9200">
        <f t="shared" si="718"/>
        <v>88</v>
      </c>
      <c r="E9200">
        <f t="shared" si="715"/>
        <v>0.90855604307937776</v>
      </c>
      <c r="F9200">
        <f t="shared" si="716"/>
        <v>1</v>
      </c>
      <c r="G9200">
        <f t="shared" si="719"/>
        <v>0.9093515223406845</v>
      </c>
    </row>
    <row r="9201" spans="1:7" x14ac:dyDescent="0.3">
      <c r="A9201">
        <v>3.5011579999999999E-3</v>
      </c>
      <c r="B9201">
        <v>0</v>
      </c>
      <c r="C9201">
        <f t="shared" si="717"/>
        <v>9112</v>
      </c>
      <c r="D9201">
        <f t="shared" si="718"/>
        <v>88</v>
      </c>
      <c r="E9201">
        <f t="shared" si="715"/>
        <v>0.90865576386118863</v>
      </c>
      <c r="F9201">
        <f t="shared" si="716"/>
        <v>1</v>
      </c>
      <c r="G9201">
        <f t="shared" si="719"/>
        <v>0.90945037564238473</v>
      </c>
    </row>
    <row r="9202" spans="1:7" x14ac:dyDescent="0.3">
      <c r="A9202">
        <v>3.5011579999999999E-3</v>
      </c>
      <c r="B9202">
        <v>0</v>
      </c>
      <c r="C9202">
        <f t="shared" si="717"/>
        <v>9113</v>
      </c>
      <c r="D9202">
        <f t="shared" si="718"/>
        <v>88</v>
      </c>
      <c r="E9202">
        <f t="shared" si="715"/>
        <v>0.9087554846429996</v>
      </c>
      <c r="F9202">
        <f t="shared" si="716"/>
        <v>1</v>
      </c>
      <c r="G9202">
        <f t="shared" si="719"/>
        <v>0.90954922894408496</v>
      </c>
    </row>
    <row r="9203" spans="1:7" x14ac:dyDescent="0.3">
      <c r="A9203">
        <v>3.5011579999999999E-3</v>
      </c>
      <c r="B9203">
        <v>0</v>
      </c>
      <c r="C9203">
        <f t="shared" si="717"/>
        <v>9114</v>
      </c>
      <c r="D9203">
        <f t="shared" si="718"/>
        <v>88</v>
      </c>
      <c r="E9203">
        <f t="shared" si="715"/>
        <v>0.90885520542481057</v>
      </c>
      <c r="F9203">
        <f t="shared" si="716"/>
        <v>1</v>
      </c>
      <c r="G9203">
        <f t="shared" si="719"/>
        <v>0.90964808224578519</v>
      </c>
    </row>
    <row r="9204" spans="1:7" x14ac:dyDescent="0.3">
      <c r="A9204">
        <v>3.5011579999999999E-3</v>
      </c>
      <c r="B9204">
        <v>0</v>
      </c>
      <c r="C9204">
        <f t="shared" si="717"/>
        <v>9115</v>
      </c>
      <c r="D9204">
        <f t="shared" si="718"/>
        <v>88</v>
      </c>
      <c r="E9204">
        <f t="shared" si="715"/>
        <v>0.90895492620662144</v>
      </c>
      <c r="F9204">
        <f t="shared" si="716"/>
        <v>1</v>
      </c>
      <c r="G9204">
        <f t="shared" si="719"/>
        <v>0.90974693554748542</v>
      </c>
    </row>
    <row r="9205" spans="1:7" x14ac:dyDescent="0.3">
      <c r="A9205">
        <v>3.5011579999999999E-3</v>
      </c>
      <c r="B9205">
        <v>0</v>
      </c>
      <c r="C9205">
        <f t="shared" si="717"/>
        <v>9116</v>
      </c>
      <c r="D9205">
        <f t="shared" si="718"/>
        <v>88</v>
      </c>
      <c r="E9205">
        <f t="shared" si="715"/>
        <v>0.90905464698843241</v>
      </c>
      <c r="F9205">
        <f t="shared" si="716"/>
        <v>1</v>
      </c>
      <c r="G9205">
        <f t="shared" si="719"/>
        <v>0.90984578884918565</v>
      </c>
    </row>
    <row r="9206" spans="1:7" x14ac:dyDescent="0.3">
      <c r="A9206">
        <v>3.5011579999999999E-3</v>
      </c>
      <c r="B9206">
        <v>0</v>
      </c>
      <c r="C9206">
        <f t="shared" si="717"/>
        <v>9117</v>
      </c>
      <c r="D9206">
        <f t="shared" si="718"/>
        <v>88</v>
      </c>
      <c r="E9206">
        <f t="shared" si="715"/>
        <v>0.90915436777024328</v>
      </c>
      <c r="F9206">
        <f t="shared" si="716"/>
        <v>1</v>
      </c>
      <c r="G9206">
        <f t="shared" si="719"/>
        <v>0.90994464215088589</v>
      </c>
    </row>
    <row r="9207" spans="1:7" x14ac:dyDescent="0.3">
      <c r="A9207">
        <v>3.5011579999999999E-3</v>
      </c>
      <c r="B9207">
        <v>0</v>
      </c>
      <c r="C9207">
        <f t="shared" si="717"/>
        <v>9118</v>
      </c>
      <c r="D9207">
        <f t="shared" si="718"/>
        <v>88</v>
      </c>
      <c r="E9207">
        <f t="shared" si="715"/>
        <v>0.90925408855205425</v>
      </c>
      <c r="F9207">
        <f t="shared" si="716"/>
        <v>1</v>
      </c>
      <c r="G9207">
        <f t="shared" si="719"/>
        <v>0.91004349545258612</v>
      </c>
    </row>
    <row r="9208" spans="1:7" x14ac:dyDescent="0.3">
      <c r="A9208">
        <v>3.5011579999999999E-3</v>
      </c>
      <c r="B9208">
        <v>0</v>
      </c>
      <c r="C9208">
        <f t="shared" si="717"/>
        <v>9119</v>
      </c>
      <c r="D9208">
        <f t="shared" si="718"/>
        <v>88</v>
      </c>
      <c r="E9208">
        <f t="shared" si="715"/>
        <v>0.90935380933386523</v>
      </c>
      <c r="F9208">
        <f t="shared" si="716"/>
        <v>1</v>
      </c>
      <c r="G9208">
        <f t="shared" si="719"/>
        <v>0.91014234875428635</v>
      </c>
    </row>
    <row r="9209" spans="1:7" x14ac:dyDescent="0.3">
      <c r="A9209">
        <v>3.5011579999999999E-3</v>
      </c>
      <c r="B9209">
        <v>0</v>
      </c>
      <c r="C9209">
        <f t="shared" si="717"/>
        <v>9120</v>
      </c>
      <c r="D9209">
        <f t="shared" si="718"/>
        <v>88</v>
      </c>
      <c r="E9209">
        <f t="shared" si="715"/>
        <v>0.90945353011567609</v>
      </c>
      <c r="F9209">
        <f t="shared" si="716"/>
        <v>1</v>
      </c>
      <c r="G9209">
        <f t="shared" si="719"/>
        <v>0.91024120205598658</v>
      </c>
    </row>
    <row r="9210" spans="1:7" x14ac:dyDescent="0.3">
      <c r="A9210">
        <v>3.5011579999999999E-3</v>
      </c>
      <c r="B9210">
        <v>0</v>
      </c>
      <c r="C9210">
        <f t="shared" si="717"/>
        <v>9121</v>
      </c>
      <c r="D9210">
        <f t="shared" si="718"/>
        <v>88</v>
      </c>
      <c r="E9210">
        <f t="shared" si="715"/>
        <v>0.90955325089748706</v>
      </c>
      <c r="F9210">
        <f t="shared" si="716"/>
        <v>1</v>
      </c>
      <c r="G9210">
        <f t="shared" si="719"/>
        <v>0.91034005535768681</v>
      </c>
    </row>
    <row r="9211" spans="1:7" x14ac:dyDescent="0.3">
      <c r="A9211">
        <v>3.5011579999999999E-3</v>
      </c>
      <c r="B9211">
        <v>0</v>
      </c>
      <c r="C9211">
        <f t="shared" si="717"/>
        <v>9122</v>
      </c>
      <c r="D9211">
        <f t="shared" si="718"/>
        <v>88</v>
      </c>
      <c r="E9211">
        <f t="shared" si="715"/>
        <v>0.90965297167929793</v>
      </c>
      <c r="F9211">
        <f t="shared" si="716"/>
        <v>1</v>
      </c>
      <c r="G9211">
        <f t="shared" si="719"/>
        <v>0.91043890865938704</v>
      </c>
    </row>
    <row r="9212" spans="1:7" x14ac:dyDescent="0.3">
      <c r="A9212">
        <v>3.5011579999999999E-3</v>
      </c>
      <c r="B9212">
        <v>0</v>
      </c>
      <c r="C9212">
        <f t="shared" si="717"/>
        <v>9123</v>
      </c>
      <c r="D9212">
        <f t="shared" si="718"/>
        <v>88</v>
      </c>
      <c r="E9212">
        <f t="shared" si="715"/>
        <v>0.9097526924611089</v>
      </c>
      <c r="F9212">
        <f t="shared" si="716"/>
        <v>1</v>
      </c>
      <c r="G9212">
        <f t="shared" si="719"/>
        <v>0.91053776196108727</v>
      </c>
    </row>
    <row r="9213" spans="1:7" x14ac:dyDescent="0.3">
      <c r="A9213">
        <v>3.5011579999999999E-3</v>
      </c>
      <c r="B9213">
        <v>0</v>
      </c>
      <c r="C9213">
        <f t="shared" si="717"/>
        <v>9124</v>
      </c>
      <c r="D9213">
        <f t="shared" si="718"/>
        <v>88</v>
      </c>
      <c r="E9213">
        <f t="shared" si="715"/>
        <v>0.90985241324291988</v>
      </c>
      <c r="F9213">
        <f t="shared" si="716"/>
        <v>1</v>
      </c>
      <c r="G9213">
        <f t="shared" si="719"/>
        <v>0.9106366152627875</v>
      </c>
    </row>
    <row r="9214" spans="1:7" x14ac:dyDescent="0.3">
      <c r="A9214">
        <v>3.5011579999999999E-3</v>
      </c>
      <c r="B9214">
        <v>0</v>
      </c>
      <c r="C9214">
        <f t="shared" si="717"/>
        <v>9125</v>
      </c>
      <c r="D9214">
        <f t="shared" si="718"/>
        <v>88</v>
      </c>
      <c r="E9214">
        <f t="shared" si="715"/>
        <v>0.90995213402473074</v>
      </c>
      <c r="F9214">
        <f t="shared" si="716"/>
        <v>1</v>
      </c>
      <c r="G9214">
        <f t="shared" si="719"/>
        <v>0.91073546856448773</v>
      </c>
    </row>
    <row r="9215" spans="1:7" x14ac:dyDescent="0.3">
      <c r="A9215">
        <v>3.5011579999999999E-3</v>
      </c>
      <c r="B9215">
        <v>0</v>
      </c>
      <c r="C9215">
        <f t="shared" si="717"/>
        <v>9126</v>
      </c>
      <c r="D9215">
        <f t="shared" si="718"/>
        <v>88</v>
      </c>
      <c r="E9215">
        <f t="shared" si="715"/>
        <v>0.91005185480654172</v>
      </c>
      <c r="F9215">
        <f t="shared" si="716"/>
        <v>1</v>
      </c>
      <c r="G9215">
        <f t="shared" si="719"/>
        <v>0.91083432186618796</v>
      </c>
    </row>
    <row r="9216" spans="1:7" x14ac:dyDescent="0.3">
      <c r="A9216">
        <v>3.5011579999999999E-3</v>
      </c>
      <c r="B9216">
        <v>0</v>
      </c>
      <c r="C9216">
        <f t="shared" si="717"/>
        <v>9127</v>
      </c>
      <c r="D9216">
        <f t="shared" si="718"/>
        <v>88</v>
      </c>
      <c r="E9216">
        <f t="shared" si="715"/>
        <v>0.91015157558835258</v>
      </c>
      <c r="F9216">
        <f t="shared" si="716"/>
        <v>1</v>
      </c>
      <c r="G9216">
        <f t="shared" si="719"/>
        <v>0.91093317516788819</v>
      </c>
    </row>
    <row r="9217" spans="1:7" x14ac:dyDescent="0.3">
      <c r="A9217">
        <v>3.5011579999999999E-3</v>
      </c>
      <c r="B9217">
        <v>0</v>
      </c>
      <c r="C9217">
        <f t="shared" si="717"/>
        <v>9128</v>
      </c>
      <c r="D9217">
        <f t="shared" si="718"/>
        <v>88</v>
      </c>
      <c r="E9217">
        <f t="shared" si="715"/>
        <v>0.91025129637016355</v>
      </c>
      <c r="F9217">
        <f t="shared" si="716"/>
        <v>1</v>
      </c>
      <c r="G9217">
        <f t="shared" si="719"/>
        <v>0.91103202846958842</v>
      </c>
    </row>
    <row r="9218" spans="1:7" x14ac:dyDescent="0.3">
      <c r="A9218">
        <v>3.5011579999999999E-3</v>
      </c>
      <c r="B9218">
        <v>0</v>
      </c>
      <c r="C9218">
        <f t="shared" si="717"/>
        <v>9129</v>
      </c>
      <c r="D9218">
        <f t="shared" si="718"/>
        <v>88</v>
      </c>
      <c r="E9218">
        <f t="shared" si="715"/>
        <v>0.91035101715197442</v>
      </c>
      <c r="F9218">
        <f t="shared" si="716"/>
        <v>1</v>
      </c>
      <c r="G9218">
        <f t="shared" si="719"/>
        <v>0.91113088177128865</v>
      </c>
    </row>
    <row r="9219" spans="1:7" x14ac:dyDescent="0.3">
      <c r="A9219">
        <v>3.5011579999999999E-3</v>
      </c>
      <c r="B9219">
        <v>0</v>
      </c>
      <c r="C9219">
        <f t="shared" si="717"/>
        <v>9130</v>
      </c>
      <c r="D9219">
        <f t="shared" si="718"/>
        <v>88</v>
      </c>
      <c r="E9219">
        <f t="shared" ref="E9219:E9282" si="720">C9219/10028</f>
        <v>0.91045073793378539</v>
      </c>
      <c r="F9219">
        <f t="shared" ref="F9219:F9282" si="721">D9219/88</f>
        <v>1</v>
      </c>
      <c r="G9219">
        <f t="shared" si="719"/>
        <v>0.91122973507298888</v>
      </c>
    </row>
    <row r="9220" spans="1:7" x14ac:dyDescent="0.3">
      <c r="A9220">
        <v>3.5011579999999999E-3</v>
      </c>
      <c r="B9220">
        <v>0</v>
      </c>
      <c r="C9220">
        <f t="shared" ref="C9220:C9283" si="722">IF(B9220=0,C9219+1,C9219)</f>
        <v>9131</v>
      </c>
      <c r="D9220">
        <f t="shared" ref="D9220:D9283" si="723">IF(B9220=1,D9219+1,D9219)</f>
        <v>88</v>
      </c>
      <c r="E9220">
        <f t="shared" si="720"/>
        <v>0.91055045871559637</v>
      </c>
      <c r="F9220">
        <f t="shared" si="721"/>
        <v>1</v>
      </c>
      <c r="G9220">
        <f t="shared" ref="G9220:G9283" si="724">G9219+(1/10116)</f>
        <v>0.91132858837468911</v>
      </c>
    </row>
    <row r="9221" spans="1:7" x14ac:dyDescent="0.3">
      <c r="A9221">
        <v>3.5011579999999999E-3</v>
      </c>
      <c r="B9221">
        <v>0</v>
      </c>
      <c r="C9221">
        <f t="shared" si="722"/>
        <v>9132</v>
      </c>
      <c r="D9221">
        <f t="shared" si="723"/>
        <v>88</v>
      </c>
      <c r="E9221">
        <f t="shared" si="720"/>
        <v>0.91065017949740723</v>
      </c>
      <c r="F9221">
        <f t="shared" si="721"/>
        <v>1</v>
      </c>
      <c r="G9221">
        <f t="shared" si="724"/>
        <v>0.91142744167638934</v>
      </c>
    </row>
    <row r="9222" spans="1:7" x14ac:dyDescent="0.3">
      <c r="A9222">
        <v>3.5011579999999999E-3</v>
      </c>
      <c r="B9222">
        <v>0</v>
      </c>
      <c r="C9222">
        <f t="shared" si="722"/>
        <v>9133</v>
      </c>
      <c r="D9222">
        <f t="shared" si="723"/>
        <v>88</v>
      </c>
      <c r="E9222">
        <f t="shared" si="720"/>
        <v>0.91074990027921821</v>
      </c>
      <c r="F9222">
        <f t="shared" si="721"/>
        <v>1</v>
      </c>
      <c r="G9222">
        <f t="shared" si="724"/>
        <v>0.91152629497808957</v>
      </c>
    </row>
    <row r="9223" spans="1:7" x14ac:dyDescent="0.3">
      <c r="A9223">
        <v>3.5011579999999999E-3</v>
      </c>
      <c r="B9223">
        <v>0</v>
      </c>
      <c r="C9223">
        <f t="shared" si="722"/>
        <v>9134</v>
      </c>
      <c r="D9223">
        <f t="shared" si="723"/>
        <v>88</v>
      </c>
      <c r="E9223">
        <f t="shared" si="720"/>
        <v>0.91084962106102907</v>
      </c>
      <c r="F9223">
        <f t="shared" si="721"/>
        <v>1</v>
      </c>
      <c r="G9223">
        <f t="shared" si="724"/>
        <v>0.9116251482797898</v>
      </c>
    </row>
    <row r="9224" spans="1:7" x14ac:dyDescent="0.3">
      <c r="A9224">
        <v>3.5011579999999999E-3</v>
      </c>
      <c r="B9224">
        <v>0</v>
      </c>
      <c r="C9224">
        <f t="shared" si="722"/>
        <v>9135</v>
      </c>
      <c r="D9224">
        <f t="shared" si="723"/>
        <v>88</v>
      </c>
      <c r="E9224">
        <f t="shared" si="720"/>
        <v>0.91094934184284004</v>
      </c>
      <c r="F9224">
        <f t="shared" si="721"/>
        <v>1</v>
      </c>
      <c r="G9224">
        <f t="shared" si="724"/>
        <v>0.91172400158149003</v>
      </c>
    </row>
    <row r="9225" spans="1:7" x14ac:dyDescent="0.3">
      <c r="A9225">
        <v>3.5011579999999999E-3</v>
      </c>
      <c r="B9225">
        <v>0</v>
      </c>
      <c r="C9225">
        <f t="shared" si="722"/>
        <v>9136</v>
      </c>
      <c r="D9225">
        <f t="shared" si="723"/>
        <v>88</v>
      </c>
      <c r="E9225">
        <f t="shared" si="720"/>
        <v>0.91104906262465102</v>
      </c>
      <c r="F9225">
        <f t="shared" si="721"/>
        <v>1</v>
      </c>
      <c r="G9225">
        <f t="shared" si="724"/>
        <v>0.91182285488319026</v>
      </c>
    </row>
    <row r="9226" spans="1:7" x14ac:dyDescent="0.3">
      <c r="A9226">
        <v>3.5011579999999999E-3</v>
      </c>
      <c r="B9226">
        <v>0</v>
      </c>
      <c r="C9226">
        <f t="shared" si="722"/>
        <v>9137</v>
      </c>
      <c r="D9226">
        <f t="shared" si="723"/>
        <v>88</v>
      </c>
      <c r="E9226">
        <f t="shared" si="720"/>
        <v>0.91114878340646188</v>
      </c>
      <c r="F9226">
        <f t="shared" si="721"/>
        <v>1</v>
      </c>
      <c r="G9226">
        <f t="shared" si="724"/>
        <v>0.91192170818489049</v>
      </c>
    </row>
    <row r="9227" spans="1:7" x14ac:dyDescent="0.3">
      <c r="A9227">
        <v>3.5011579999999999E-3</v>
      </c>
      <c r="B9227">
        <v>0</v>
      </c>
      <c r="C9227">
        <f t="shared" si="722"/>
        <v>9138</v>
      </c>
      <c r="D9227">
        <f t="shared" si="723"/>
        <v>88</v>
      </c>
      <c r="E9227">
        <f t="shared" si="720"/>
        <v>0.91124850418827286</v>
      </c>
      <c r="F9227">
        <f t="shared" si="721"/>
        <v>1</v>
      </c>
      <c r="G9227">
        <f t="shared" si="724"/>
        <v>0.91202056148659072</v>
      </c>
    </row>
    <row r="9228" spans="1:7" x14ac:dyDescent="0.3">
      <c r="A9228">
        <v>3.5011579999999999E-3</v>
      </c>
      <c r="B9228">
        <v>0</v>
      </c>
      <c r="C9228">
        <f t="shared" si="722"/>
        <v>9139</v>
      </c>
      <c r="D9228">
        <f t="shared" si="723"/>
        <v>88</v>
      </c>
      <c r="E9228">
        <f t="shared" si="720"/>
        <v>0.91134822497008372</v>
      </c>
      <c r="F9228">
        <f t="shared" si="721"/>
        <v>1</v>
      </c>
      <c r="G9228">
        <f t="shared" si="724"/>
        <v>0.91211941478829095</v>
      </c>
    </row>
    <row r="9229" spans="1:7" x14ac:dyDescent="0.3">
      <c r="A9229">
        <v>3.5011579999999999E-3</v>
      </c>
      <c r="B9229">
        <v>0</v>
      </c>
      <c r="C9229">
        <f t="shared" si="722"/>
        <v>9140</v>
      </c>
      <c r="D9229">
        <f t="shared" si="723"/>
        <v>88</v>
      </c>
      <c r="E9229">
        <f t="shared" si="720"/>
        <v>0.91144794575189469</v>
      </c>
      <c r="F9229">
        <f t="shared" si="721"/>
        <v>1</v>
      </c>
      <c r="G9229">
        <f t="shared" si="724"/>
        <v>0.91221826808999118</v>
      </c>
    </row>
    <row r="9230" spans="1:7" x14ac:dyDescent="0.3">
      <c r="A9230">
        <v>3.5011579999999999E-3</v>
      </c>
      <c r="B9230">
        <v>0</v>
      </c>
      <c r="C9230">
        <f t="shared" si="722"/>
        <v>9141</v>
      </c>
      <c r="D9230">
        <f t="shared" si="723"/>
        <v>88</v>
      </c>
      <c r="E9230">
        <f t="shared" si="720"/>
        <v>0.91154766653370567</v>
      </c>
      <c r="F9230">
        <f t="shared" si="721"/>
        <v>1</v>
      </c>
      <c r="G9230">
        <f t="shared" si="724"/>
        <v>0.91231712139169141</v>
      </c>
    </row>
    <row r="9231" spans="1:7" x14ac:dyDescent="0.3">
      <c r="A9231">
        <v>3.5011579999999999E-3</v>
      </c>
      <c r="B9231">
        <v>0</v>
      </c>
      <c r="C9231">
        <f t="shared" si="722"/>
        <v>9142</v>
      </c>
      <c r="D9231">
        <f t="shared" si="723"/>
        <v>88</v>
      </c>
      <c r="E9231">
        <f t="shared" si="720"/>
        <v>0.91164738731551653</v>
      </c>
      <c r="F9231">
        <f t="shared" si="721"/>
        <v>1</v>
      </c>
      <c r="G9231">
        <f t="shared" si="724"/>
        <v>0.91241597469339164</v>
      </c>
    </row>
    <row r="9232" spans="1:7" x14ac:dyDescent="0.3">
      <c r="A9232">
        <v>3.5011579999999999E-3</v>
      </c>
      <c r="B9232">
        <v>0</v>
      </c>
      <c r="C9232">
        <f t="shared" si="722"/>
        <v>9143</v>
      </c>
      <c r="D9232">
        <f t="shared" si="723"/>
        <v>88</v>
      </c>
      <c r="E9232">
        <f t="shared" si="720"/>
        <v>0.91174710809732751</v>
      </c>
      <c r="F9232">
        <f t="shared" si="721"/>
        <v>1</v>
      </c>
      <c r="G9232">
        <f t="shared" si="724"/>
        <v>0.91251482799509187</v>
      </c>
    </row>
    <row r="9233" spans="1:7" x14ac:dyDescent="0.3">
      <c r="A9233">
        <v>3.4902029999999999E-3</v>
      </c>
      <c r="B9233">
        <v>0</v>
      </c>
      <c r="C9233">
        <f t="shared" si="722"/>
        <v>9144</v>
      </c>
      <c r="D9233">
        <f t="shared" si="723"/>
        <v>88</v>
      </c>
      <c r="E9233">
        <f t="shared" si="720"/>
        <v>0.91184682887913837</v>
      </c>
      <c r="F9233">
        <f t="shared" si="721"/>
        <v>1</v>
      </c>
      <c r="G9233">
        <f t="shared" si="724"/>
        <v>0.9126136812967921</v>
      </c>
    </row>
    <row r="9234" spans="1:7" x14ac:dyDescent="0.3">
      <c r="A9234">
        <v>3.4902029999999999E-3</v>
      </c>
      <c r="B9234">
        <v>0</v>
      </c>
      <c r="C9234">
        <f t="shared" si="722"/>
        <v>9145</v>
      </c>
      <c r="D9234">
        <f t="shared" si="723"/>
        <v>88</v>
      </c>
      <c r="E9234">
        <f t="shared" si="720"/>
        <v>0.91194654966094935</v>
      </c>
      <c r="F9234">
        <f t="shared" si="721"/>
        <v>1</v>
      </c>
      <c r="G9234">
        <f t="shared" si="724"/>
        <v>0.91271253459849233</v>
      </c>
    </row>
    <row r="9235" spans="1:7" x14ac:dyDescent="0.3">
      <c r="A9235">
        <v>3.4902029999999999E-3</v>
      </c>
      <c r="B9235">
        <v>0</v>
      </c>
      <c r="C9235">
        <f t="shared" si="722"/>
        <v>9146</v>
      </c>
      <c r="D9235">
        <f t="shared" si="723"/>
        <v>88</v>
      </c>
      <c r="E9235">
        <f t="shared" si="720"/>
        <v>0.91204627044276032</v>
      </c>
      <c r="F9235">
        <f t="shared" si="721"/>
        <v>1</v>
      </c>
      <c r="G9235">
        <f t="shared" si="724"/>
        <v>0.91281138790019256</v>
      </c>
    </row>
    <row r="9236" spans="1:7" x14ac:dyDescent="0.3">
      <c r="A9236">
        <v>3.4902029999999999E-3</v>
      </c>
      <c r="B9236">
        <v>0</v>
      </c>
      <c r="C9236">
        <f t="shared" si="722"/>
        <v>9147</v>
      </c>
      <c r="D9236">
        <f t="shared" si="723"/>
        <v>88</v>
      </c>
      <c r="E9236">
        <f t="shared" si="720"/>
        <v>0.91214599122457118</v>
      </c>
      <c r="F9236">
        <f t="shared" si="721"/>
        <v>1</v>
      </c>
      <c r="G9236">
        <f t="shared" si="724"/>
        <v>0.91291024120189279</v>
      </c>
    </row>
    <row r="9237" spans="1:7" x14ac:dyDescent="0.3">
      <c r="A9237">
        <v>3.4902029999999999E-3</v>
      </c>
      <c r="B9237">
        <v>0</v>
      </c>
      <c r="C9237">
        <f t="shared" si="722"/>
        <v>9148</v>
      </c>
      <c r="D9237">
        <f t="shared" si="723"/>
        <v>88</v>
      </c>
      <c r="E9237">
        <f t="shared" si="720"/>
        <v>0.91224571200638216</v>
      </c>
      <c r="F9237">
        <f t="shared" si="721"/>
        <v>1</v>
      </c>
      <c r="G9237">
        <f t="shared" si="724"/>
        <v>0.91300909450359302</v>
      </c>
    </row>
    <row r="9238" spans="1:7" x14ac:dyDescent="0.3">
      <c r="A9238">
        <v>3.4902029999999999E-3</v>
      </c>
      <c r="B9238">
        <v>0</v>
      </c>
      <c r="C9238">
        <f t="shared" si="722"/>
        <v>9149</v>
      </c>
      <c r="D9238">
        <f t="shared" si="723"/>
        <v>88</v>
      </c>
      <c r="E9238">
        <f t="shared" si="720"/>
        <v>0.91234543278819302</v>
      </c>
      <c r="F9238">
        <f t="shared" si="721"/>
        <v>1</v>
      </c>
      <c r="G9238">
        <f t="shared" si="724"/>
        <v>0.91310794780529325</v>
      </c>
    </row>
    <row r="9239" spans="1:7" x14ac:dyDescent="0.3">
      <c r="A9239">
        <v>3.4902029999999999E-3</v>
      </c>
      <c r="B9239">
        <v>0</v>
      </c>
      <c r="C9239">
        <f t="shared" si="722"/>
        <v>9150</v>
      </c>
      <c r="D9239">
        <f t="shared" si="723"/>
        <v>88</v>
      </c>
      <c r="E9239">
        <f t="shared" si="720"/>
        <v>0.912445153570004</v>
      </c>
      <c r="F9239">
        <f t="shared" si="721"/>
        <v>1</v>
      </c>
      <c r="G9239">
        <f t="shared" si="724"/>
        <v>0.91320680110699348</v>
      </c>
    </row>
    <row r="9240" spans="1:7" x14ac:dyDescent="0.3">
      <c r="A9240">
        <v>3.4902029999999999E-3</v>
      </c>
      <c r="B9240">
        <v>0</v>
      </c>
      <c r="C9240">
        <f t="shared" si="722"/>
        <v>9151</v>
      </c>
      <c r="D9240">
        <f t="shared" si="723"/>
        <v>88</v>
      </c>
      <c r="E9240">
        <f t="shared" si="720"/>
        <v>0.91254487435181497</v>
      </c>
      <c r="F9240">
        <f t="shared" si="721"/>
        <v>1</v>
      </c>
      <c r="G9240">
        <f t="shared" si="724"/>
        <v>0.91330565440869371</v>
      </c>
    </row>
    <row r="9241" spans="1:7" x14ac:dyDescent="0.3">
      <c r="A9241">
        <v>3.4902029999999999E-3</v>
      </c>
      <c r="B9241">
        <v>0</v>
      </c>
      <c r="C9241">
        <f t="shared" si="722"/>
        <v>9152</v>
      </c>
      <c r="D9241">
        <f t="shared" si="723"/>
        <v>88</v>
      </c>
      <c r="E9241">
        <f t="shared" si="720"/>
        <v>0.91264459513362584</v>
      </c>
      <c r="F9241">
        <f t="shared" si="721"/>
        <v>1</v>
      </c>
      <c r="G9241">
        <f t="shared" si="724"/>
        <v>0.91340450771039394</v>
      </c>
    </row>
    <row r="9242" spans="1:7" x14ac:dyDescent="0.3">
      <c r="A9242">
        <v>3.4902029999999999E-3</v>
      </c>
      <c r="B9242">
        <v>0</v>
      </c>
      <c r="C9242">
        <f t="shared" si="722"/>
        <v>9153</v>
      </c>
      <c r="D9242">
        <f t="shared" si="723"/>
        <v>88</v>
      </c>
      <c r="E9242">
        <f t="shared" si="720"/>
        <v>0.91274431591543681</v>
      </c>
      <c r="F9242">
        <f t="shared" si="721"/>
        <v>1</v>
      </c>
      <c r="G9242">
        <f t="shared" si="724"/>
        <v>0.91350336101209417</v>
      </c>
    </row>
    <row r="9243" spans="1:7" x14ac:dyDescent="0.3">
      <c r="A9243">
        <v>3.4902029999999999E-3</v>
      </c>
      <c r="B9243">
        <v>0</v>
      </c>
      <c r="C9243">
        <f t="shared" si="722"/>
        <v>9154</v>
      </c>
      <c r="D9243">
        <f t="shared" si="723"/>
        <v>88</v>
      </c>
      <c r="E9243">
        <f t="shared" si="720"/>
        <v>0.91284403669724767</v>
      </c>
      <c r="F9243">
        <f t="shared" si="721"/>
        <v>1</v>
      </c>
      <c r="G9243">
        <f t="shared" si="724"/>
        <v>0.9136022143137944</v>
      </c>
    </row>
    <row r="9244" spans="1:7" x14ac:dyDescent="0.3">
      <c r="A9244">
        <v>3.4902029999999999E-3</v>
      </c>
      <c r="B9244">
        <v>0</v>
      </c>
      <c r="C9244">
        <f t="shared" si="722"/>
        <v>9155</v>
      </c>
      <c r="D9244">
        <f t="shared" si="723"/>
        <v>88</v>
      </c>
      <c r="E9244">
        <f t="shared" si="720"/>
        <v>0.91294375747905865</v>
      </c>
      <c r="F9244">
        <f t="shared" si="721"/>
        <v>1</v>
      </c>
      <c r="G9244">
        <f t="shared" si="724"/>
        <v>0.91370106761549463</v>
      </c>
    </row>
    <row r="9245" spans="1:7" x14ac:dyDescent="0.3">
      <c r="A9245">
        <v>3.4902029999999999E-3</v>
      </c>
      <c r="B9245">
        <v>0</v>
      </c>
      <c r="C9245">
        <f t="shared" si="722"/>
        <v>9156</v>
      </c>
      <c r="D9245">
        <f t="shared" si="723"/>
        <v>88</v>
      </c>
      <c r="E9245">
        <f t="shared" si="720"/>
        <v>0.91304347826086951</v>
      </c>
      <c r="F9245">
        <f t="shared" si="721"/>
        <v>1</v>
      </c>
      <c r="G9245">
        <f t="shared" si="724"/>
        <v>0.91379992091719486</v>
      </c>
    </row>
    <row r="9246" spans="1:7" x14ac:dyDescent="0.3">
      <c r="A9246">
        <v>3.4902029999999999E-3</v>
      </c>
      <c r="B9246">
        <v>0</v>
      </c>
      <c r="C9246">
        <f t="shared" si="722"/>
        <v>9157</v>
      </c>
      <c r="D9246">
        <f t="shared" si="723"/>
        <v>88</v>
      </c>
      <c r="E9246">
        <f t="shared" si="720"/>
        <v>0.91314319904268049</v>
      </c>
      <c r="F9246">
        <f t="shared" si="721"/>
        <v>1</v>
      </c>
      <c r="G9246">
        <f t="shared" si="724"/>
        <v>0.91389877421889509</v>
      </c>
    </row>
    <row r="9247" spans="1:7" x14ac:dyDescent="0.3">
      <c r="A9247">
        <v>3.4902029999999999E-3</v>
      </c>
      <c r="B9247">
        <v>0</v>
      </c>
      <c r="C9247">
        <f t="shared" si="722"/>
        <v>9158</v>
      </c>
      <c r="D9247">
        <f t="shared" si="723"/>
        <v>88</v>
      </c>
      <c r="E9247">
        <f t="shared" si="720"/>
        <v>0.91324291982449146</v>
      </c>
      <c r="F9247">
        <f t="shared" si="721"/>
        <v>1</v>
      </c>
      <c r="G9247">
        <f t="shared" si="724"/>
        <v>0.91399762752059532</v>
      </c>
    </row>
    <row r="9248" spans="1:7" x14ac:dyDescent="0.3">
      <c r="A9248">
        <v>3.4902029999999999E-3</v>
      </c>
      <c r="B9248">
        <v>0</v>
      </c>
      <c r="C9248">
        <f t="shared" si="722"/>
        <v>9159</v>
      </c>
      <c r="D9248">
        <f t="shared" si="723"/>
        <v>88</v>
      </c>
      <c r="E9248">
        <f t="shared" si="720"/>
        <v>0.91334264060630233</v>
      </c>
      <c r="F9248">
        <f t="shared" si="721"/>
        <v>1</v>
      </c>
      <c r="G9248">
        <f t="shared" si="724"/>
        <v>0.91409648082229555</v>
      </c>
    </row>
    <row r="9249" spans="1:7" x14ac:dyDescent="0.3">
      <c r="A9249">
        <v>3.4902029999999999E-3</v>
      </c>
      <c r="B9249">
        <v>0</v>
      </c>
      <c r="C9249">
        <f t="shared" si="722"/>
        <v>9160</v>
      </c>
      <c r="D9249">
        <f t="shared" si="723"/>
        <v>88</v>
      </c>
      <c r="E9249">
        <f t="shared" si="720"/>
        <v>0.9134423613881133</v>
      </c>
      <c r="F9249">
        <f t="shared" si="721"/>
        <v>1</v>
      </c>
      <c r="G9249">
        <f t="shared" si="724"/>
        <v>0.91419533412399578</v>
      </c>
    </row>
    <row r="9250" spans="1:7" x14ac:dyDescent="0.3">
      <c r="A9250">
        <v>3.4902029999999999E-3</v>
      </c>
      <c r="B9250">
        <v>0</v>
      </c>
      <c r="C9250">
        <f t="shared" si="722"/>
        <v>9161</v>
      </c>
      <c r="D9250">
        <f t="shared" si="723"/>
        <v>88</v>
      </c>
      <c r="E9250">
        <f t="shared" si="720"/>
        <v>0.91354208216992416</v>
      </c>
      <c r="F9250">
        <f t="shared" si="721"/>
        <v>1</v>
      </c>
      <c r="G9250">
        <f t="shared" si="724"/>
        <v>0.91429418742569601</v>
      </c>
    </row>
    <row r="9251" spans="1:7" x14ac:dyDescent="0.3">
      <c r="A9251">
        <v>3.4902029999999999E-3</v>
      </c>
      <c r="B9251">
        <v>0</v>
      </c>
      <c r="C9251">
        <f t="shared" si="722"/>
        <v>9162</v>
      </c>
      <c r="D9251">
        <f t="shared" si="723"/>
        <v>88</v>
      </c>
      <c r="E9251">
        <f t="shared" si="720"/>
        <v>0.91364180295173514</v>
      </c>
      <c r="F9251">
        <f t="shared" si="721"/>
        <v>1</v>
      </c>
      <c r="G9251">
        <f t="shared" si="724"/>
        <v>0.91439304072739624</v>
      </c>
    </row>
    <row r="9252" spans="1:7" x14ac:dyDescent="0.3">
      <c r="A9252">
        <v>3.4902029999999999E-3</v>
      </c>
      <c r="B9252">
        <v>0</v>
      </c>
      <c r="C9252">
        <f t="shared" si="722"/>
        <v>9163</v>
      </c>
      <c r="D9252">
        <f t="shared" si="723"/>
        <v>88</v>
      </c>
      <c r="E9252">
        <f t="shared" si="720"/>
        <v>0.91374152373354611</v>
      </c>
      <c r="F9252">
        <f t="shared" si="721"/>
        <v>1</v>
      </c>
      <c r="G9252">
        <f t="shared" si="724"/>
        <v>0.91449189402909647</v>
      </c>
    </row>
    <row r="9253" spans="1:7" x14ac:dyDescent="0.3">
      <c r="A9253">
        <v>3.4902029999999999E-3</v>
      </c>
      <c r="B9253">
        <v>0</v>
      </c>
      <c r="C9253">
        <f t="shared" si="722"/>
        <v>9164</v>
      </c>
      <c r="D9253">
        <f t="shared" si="723"/>
        <v>88</v>
      </c>
      <c r="E9253">
        <f t="shared" si="720"/>
        <v>0.91384124451535698</v>
      </c>
      <c r="F9253">
        <f t="shared" si="721"/>
        <v>1</v>
      </c>
      <c r="G9253">
        <f t="shared" si="724"/>
        <v>0.91459074733079671</v>
      </c>
    </row>
    <row r="9254" spans="1:7" x14ac:dyDescent="0.3">
      <c r="A9254">
        <v>3.4902029999999999E-3</v>
      </c>
      <c r="B9254">
        <v>0</v>
      </c>
      <c r="C9254">
        <f t="shared" si="722"/>
        <v>9165</v>
      </c>
      <c r="D9254">
        <f t="shared" si="723"/>
        <v>88</v>
      </c>
      <c r="E9254">
        <f t="shared" si="720"/>
        <v>0.91394096529716795</v>
      </c>
      <c r="F9254">
        <f t="shared" si="721"/>
        <v>1</v>
      </c>
      <c r="G9254">
        <f t="shared" si="724"/>
        <v>0.91468960063249694</v>
      </c>
    </row>
    <row r="9255" spans="1:7" x14ac:dyDescent="0.3">
      <c r="A9255">
        <v>3.4902029999999999E-3</v>
      </c>
      <c r="B9255">
        <v>0</v>
      </c>
      <c r="C9255">
        <f t="shared" si="722"/>
        <v>9166</v>
      </c>
      <c r="D9255">
        <f t="shared" si="723"/>
        <v>88</v>
      </c>
      <c r="E9255">
        <f t="shared" si="720"/>
        <v>0.91404068607897881</v>
      </c>
      <c r="F9255">
        <f t="shared" si="721"/>
        <v>1</v>
      </c>
      <c r="G9255">
        <f t="shared" si="724"/>
        <v>0.91478845393419717</v>
      </c>
    </row>
    <row r="9256" spans="1:7" x14ac:dyDescent="0.3">
      <c r="A9256">
        <v>3.4902029999999999E-3</v>
      </c>
      <c r="B9256">
        <v>0</v>
      </c>
      <c r="C9256">
        <f t="shared" si="722"/>
        <v>9167</v>
      </c>
      <c r="D9256">
        <f t="shared" si="723"/>
        <v>88</v>
      </c>
      <c r="E9256">
        <f t="shared" si="720"/>
        <v>0.91414040686078979</v>
      </c>
      <c r="F9256">
        <f t="shared" si="721"/>
        <v>1</v>
      </c>
      <c r="G9256">
        <f t="shared" si="724"/>
        <v>0.9148873072358974</v>
      </c>
    </row>
    <row r="9257" spans="1:7" x14ac:dyDescent="0.3">
      <c r="A9257">
        <v>3.4902029999999999E-3</v>
      </c>
      <c r="B9257">
        <v>0</v>
      </c>
      <c r="C9257">
        <f t="shared" si="722"/>
        <v>9168</v>
      </c>
      <c r="D9257">
        <f t="shared" si="723"/>
        <v>88</v>
      </c>
      <c r="E9257">
        <f t="shared" si="720"/>
        <v>0.91424012764260076</v>
      </c>
      <c r="F9257">
        <f t="shared" si="721"/>
        <v>1</v>
      </c>
      <c r="G9257">
        <f t="shared" si="724"/>
        <v>0.91498616053759763</v>
      </c>
    </row>
    <row r="9258" spans="1:7" x14ac:dyDescent="0.3">
      <c r="A9258">
        <v>3.4902029999999999E-3</v>
      </c>
      <c r="B9258">
        <v>0</v>
      </c>
      <c r="C9258">
        <f t="shared" si="722"/>
        <v>9169</v>
      </c>
      <c r="D9258">
        <f t="shared" si="723"/>
        <v>88</v>
      </c>
      <c r="E9258">
        <f t="shared" si="720"/>
        <v>0.91433984842441163</v>
      </c>
      <c r="F9258">
        <f t="shared" si="721"/>
        <v>1</v>
      </c>
      <c r="G9258">
        <f t="shared" si="724"/>
        <v>0.91508501383929786</v>
      </c>
    </row>
    <row r="9259" spans="1:7" x14ac:dyDescent="0.3">
      <c r="A9259">
        <v>3.4902029999999999E-3</v>
      </c>
      <c r="B9259">
        <v>0</v>
      </c>
      <c r="C9259">
        <f t="shared" si="722"/>
        <v>9170</v>
      </c>
      <c r="D9259">
        <f t="shared" si="723"/>
        <v>88</v>
      </c>
      <c r="E9259">
        <f t="shared" si="720"/>
        <v>0.9144395692062226</v>
      </c>
      <c r="F9259">
        <f t="shared" si="721"/>
        <v>1</v>
      </c>
      <c r="G9259">
        <f t="shared" si="724"/>
        <v>0.91518386714099809</v>
      </c>
    </row>
    <row r="9260" spans="1:7" x14ac:dyDescent="0.3">
      <c r="A9260">
        <v>3.4902029999999999E-3</v>
      </c>
      <c r="B9260">
        <v>0</v>
      </c>
      <c r="C9260">
        <f t="shared" si="722"/>
        <v>9171</v>
      </c>
      <c r="D9260">
        <f t="shared" si="723"/>
        <v>88</v>
      </c>
      <c r="E9260">
        <f t="shared" si="720"/>
        <v>0.91453928998803347</v>
      </c>
      <c r="F9260">
        <f t="shared" si="721"/>
        <v>1</v>
      </c>
      <c r="G9260">
        <f t="shared" si="724"/>
        <v>0.91528272044269832</v>
      </c>
    </row>
    <row r="9261" spans="1:7" x14ac:dyDescent="0.3">
      <c r="A9261">
        <v>3.4902029999999999E-3</v>
      </c>
      <c r="B9261">
        <v>0</v>
      </c>
      <c r="C9261">
        <f t="shared" si="722"/>
        <v>9172</v>
      </c>
      <c r="D9261">
        <f t="shared" si="723"/>
        <v>88</v>
      </c>
      <c r="E9261">
        <f t="shared" si="720"/>
        <v>0.91463901076984444</v>
      </c>
      <c r="F9261">
        <f t="shared" si="721"/>
        <v>1</v>
      </c>
      <c r="G9261">
        <f t="shared" si="724"/>
        <v>0.91538157374439855</v>
      </c>
    </row>
    <row r="9262" spans="1:7" x14ac:dyDescent="0.3">
      <c r="A9262">
        <v>3.4902029999999999E-3</v>
      </c>
      <c r="B9262">
        <v>0</v>
      </c>
      <c r="C9262">
        <f t="shared" si="722"/>
        <v>9173</v>
      </c>
      <c r="D9262">
        <f t="shared" si="723"/>
        <v>88</v>
      </c>
      <c r="E9262">
        <f t="shared" si="720"/>
        <v>0.91473873155165542</v>
      </c>
      <c r="F9262">
        <f t="shared" si="721"/>
        <v>1</v>
      </c>
      <c r="G9262">
        <f t="shared" si="724"/>
        <v>0.91548042704609878</v>
      </c>
    </row>
    <row r="9263" spans="1:7" x14ac:dyDescent="0.3">
      <c r="A9263">
        <v>3.4902029999999999E-3</v>
      </c>
      <c r="B9263">
        <v>0</v>
      </c>
      <c r="C9263">
        <f t="shared" si="722"/>
        <v>9174</v>
      </c>
      <c r="D9263">
        <f t="shared" si="723"/>
        <v>88</v>
      </c>
      <c r="E9263">
        <f t="shared" si="720"/>
        <v>0.91483845233346628</v>
      </c>
      <c r="F9263">
        <f t="shared" si="721"/>
        <v>1</v>
      </c>
      <c r="G9263">
        <f t="shared" si="724"/>
        <v>0.91557928034779901</v>
      </c>
    </row>
    <row r="9264" spans="1:7" x14ac:dyDescent="0.3">
      <c r="A9264">
        <v>3.4902029999999999E-3</v>
      </c>
      <c r="B9264">
        <v>0</v>
      </c>
      <c r="C9264">
        <f t="shared" si="722"/>
        <v>9175</v>
      </c>
      <c r="D9264">
        <f t="shared" si="723"/>
        <v>88</v>
      </c>
      <c r="E9264">
        <f t="shared" si="720"/>
        <v>0.91493817311527725</v>
      </c>
      <c r="F9264">
        <f t="shared" si="721"/>
        <v>1</v>
      </c>
      <c r="G9264">
        <f t="shared" si="724"/>
        <v>0.91567813364949924</v>
      </c>
    </row>
    <row r="9265" spans="1:7" x14ac:dyDescent="0.3">
      <c r="A9265">
        <v>3.4902029999999999E-3</v>
      </c>
      <c r="B9265">
        <v>0</v>
      </c>
      <c r="C9265">
        <f t="shared" si="722"/>
        <v>9176</v>
      </c>
      <c r="D9265">
        <f t="shared" si="723"/>
        <v>88</v>
      </c>
      <c r="E9265">
        <f t="shared" si="720"/>
        <v>0.91503789389708812</v>
      </c>
      <c r="F9265">
        <f t="shared" si="721"/>
        <v>1</v>
      </c>
      <c r="G9265">
        <f t="shared" si="724"/>
        <v>0.91577698695119947</v>
      </c>
    </row>
    <row r="9266" spans="1:7" x14ac:dyDescent="0.3">
      <c r="A9266">
        <v>3.4902029999999999E-3</v>
      </c>
      <c r="B9266">
        <v>0</v>
      </c>
      <c r="C9266">
        <f t="shared" si="722"/>
        <v>9177</v>
      </c>
      <c r="D9266">
        <f t="shared" si="723"/>
        <v>88</v>
      </c>
      <c r="E9266">
        <f t="shared" si="720"/>
        <v>0.91513761467889909</v>
      </c>
      <c r="F9266">
        <f t="shared" si="721"/>
        <v>1</v>
      </c>
      <c r="G9266">
        <f t="shared" si="724"/>
        <v>0.9158758402528997</v>
      </c>
    </row>
    <row r="9267" spans="1:7" x14ac:dyDescent="0.3">
      <c r="A9267">
        <v>3.4902029999999999E-3</v>
      </c>
      <c r="B9267">
        <v>0</v>
      </c>
      <c r="C9267">
        <f t="shared" si="722"/>
        <v>9178</v>
      </c>
      <c r="D9267">
        <f t="shared" si="723"/>
        <v>88</v>
      </c>
      <c r="E9267">
        <f t="shared" si="720"/>
        <v>0.91523733546071007</v>
      </c>
      <c r="F9267">
        <f t="shared" si="721"/>
        <v>1</v>
      </c>
      <c r="G9267">
        <f t="shared" si="724"/>
        <v>0.91597469355459993</v>
      </c>
    </row>
    <row r="9268" spans="1:7" x14ac:dyDescent="0.3">
      <c r="A9268">
        <v>3.4902029999999999E-3</v>
      </c>
      <c r="B9268">
        <v>0</v>
      </c>
      <c r="C9268">
        <f t="shared" si="722"/>
        <v>9179</v>
      </c>
      <c r="D9268">
        <f t="shared" si="723"/>
        <v>88</v>
      </c>
      <c r="E9268">
        <f t="shared" si="720"/>
        <v>0.91533705624252093</v>
      </c>
      <c r="F9268">
        <f t="shared" si="721"/>
        <v>1</v>
      </c>
      <c r="G9268">
        <f t="shared" si="724"/>
        <v>0.91607354685630016</v>
      </c>
    </row>
    <row r="9269" spans="1:7" x14ac:dyDescent="0.3">
      <c r="A9269">
        <v>3.4902029999999999E-3</v>
      </c>
      <c r="B9269">
        <v>0</v>
      </c>
      <c r="C9269">
        <f t="shared" si="722"/>
        <v>9180</v>
      </c>
      <c r="D9269">
        <f t="shared" si="723"/>
        <v>88</v>
      </c>
      <c r="E9269">
        <f t="shared" si="720"/>
        <v>0.9154367770243319</v>
      </c>
      <c r="F9269">
        <f t="shared" si="721"/>
        <v>1</v>
      </c>
      <c r="G9269">
        <f t="shared" si="724"/>
        <v>0.91617240015800039</v>
      </c>
    </row>
    <row r="9270" spans="1:7" x14ac:dyDescent="0.3">
      <c r="A9270">
        <v>3.4902029999999999E-3</v>
      </c>
      <c r="B9270">
        <v>0</v>
      </c>
      <c r="C9270">
        <f t="shared" si="722"/>
        <v>9181</v>
      </c>
      <c r="D9270">
        <f t="shared" si="723"/>
        <v>88</v>
      </c>
      <c r="E9270">
        <f t="shared" si="720"/>
        <v>0.91553649780614277</v>
      </c>
      <c r="F9270">
        <f t="shared" si="721"/>
        <v>1</v>
      </c>
      <c r="G9270">
        <f t="shared" si="724"/>
        <v>0.91627125345970062</v>
      </c>
    </row>
    <row r="9271" spans="1:7" x14ac:dyDescent="0.3">
      <c r="A9271">
        <v>3.4902029999999999E-3</v>
      </c>
      <c r="B9271">
        <v>0</v>
      </c>
      <c r="C9271">
        <f t="shared" si="722"/>
        <v>9182</v>
      </c>
      <c r="D9271">
        <f t="shared" si="723"/>
        <v>88</v>
      </c>
      <c r="E9271">
        <f t="shared" si="720"/>
        <v>0.91563621858795374</v>
      </c>
      <c r="F9271">
        <f t="shared" si="721"/>
        <v>1</v>
      </c>
      <c r="G9271">
        <f t="shared" si="724"/>
        <v>0.91637010676140085</v>
      </c>
    </row>
    <row r="9272" spans="1:7" x14ac:dyDescent="0.3">
      <c r="A9272">
        <v>3.4902029999999999E-3</v>
      </c>
      <c r="B9272">
        <v>0</v>
      </c>
      <c r="C9272">
        <f t="shared" si="722"/>
        <v>9183</v>
      </c>
      <c r="D9272">
        <f t="shared" si="723"/>
        <v>88</v>
      </c>
      <c r="E9272">
        <f t="shared" si="720"/>
        <v>0.91573593936976461</v>
      </c>
      <c r="F9272">
        <f t="shared" si="721"/>
        <v>1</v>
      </c>
      <c r="G9272">
        <f t="shared" si="724"/>
        <v>0.91646896006310108</v>
      </c>
    </row>
    <row r="9273" spans="1:7" x14ac:dyDescent="0.3">
      <c r="A9273">
        <v>3.4902029999999999E-3</v>
      </c>
      <c r="B9273">
        <v>0</v>
      </c>
      <c r="C9273">
        <f t="shared" si="722"/>
        <v>9184</v>
      </c>
      <c r="D9273">
        <f t="shared" si="723"/>
        <v>88</v>
      </c>
      <c r="E9273">
        <f t="shared" si="720"/>
        <v>0.91583566015157558</v>
      </c>
      <c r="F9273">
        <f t="shared" si="721"/>
        <v>1</v>
      </c>
      <c r="G9273">
        <f t="shared" si="724"/>
        <v>0.91656781336480131</v>
      </c>
    </row>
    <row r="9274" spans="1:7" x14ac:dyDescent="0.3">
      <c r="A9274">
        <v>3.4902029999999999E-3</v>
      </c>
      <c r="B9274">
        <v>0</v>
      </c>
      <c r="C9274">
        <f t="shared" si="722"/>
        <v>9185</v>
      </c>
      <c r="D9274">
        <f t="shared" si="723"/>
        <v>88</v>
      </c>
      <c r="E9274">
        <f t="shared" si="720"/>
        <v>0.91593538093338656</v>
      </c>
      <c r="F9274">
        <f t="shared" si="721"/>
        <v>1</v>
      </c>
      <c r="G9274">
        <f t="shared" si="724"/>
        <v>0.91666666666650154</v>
      </c>
    </row>
    <row r="9275" spans="1:7" x14ac:dyDescent="0.3">
      <c r="A9275">
        <v>3.4902029999999999E-3</v>
      </c>
      <c r="B9275">
        <v>0</v>
      </c>
      <c r="C9275">
        <f t="shared" si="722"/>
        <v>9186</v>
      </c>
      <c r="D9275">
        <f t="shared" si="723"/>
        <v>88</v>
      </c>
      <c r="E9275">
        <f t="shared" si="720"/>
        <v>0.91603510171519742</v>
      </c>
      <c r="F9275">
        <f t="shared" si="721"/>
        <v>1</v>
      </c>
      <c r="G9275">
        <f t="shared" si="724"/>
        <v>0.91676551996820177</v>
      </c>
    </row>
    <row r="9276" spans="1:7" x14ac:dyDescent="0.3">
      <c r="A9276">
        <v>3.4902029999999999E-3</v>
      </c>
      <c r="B9276">
        <v>0</v>
      </c>
      <c r="C9276">
        <f t="shared" si="722"/>
        <v>9187</v>
      </c>
      <c r="D9276">
        <f t="shared" si="723"/>
        <v>88</v>
      </c>
      <c r="E9276">
        <f t="shared" si="720"/>
        <v>0.91613482249700839</v>
      </c>
      <c r="F9276">
        <f t="shared" si="721"/>
        <v>1</v>
      </c>
      <c r="G9276">
        <f t="shared" si="724"/>
        <v>0.916864373269902</v>
      </c>
    </row>
    <row r="9277" spans="1:7" x14ac:dyDescent="0.3">
      <c r="A9277">
        <v>3.4902029999999999E-3</v>
      </c>
      <c r="B9277">
        <v>0</v>
      </c>
      <c r="C9277">
        <f t="shared" si="722"/>
        <v>9188</v>
      </c>
      <c r="D9277">
        <f t="shared" si="723"/>
        <v>88</v>
      </c>
      <c r="E9277">
        <f t="shared" si="720"/>
        <v>0.91623454327881926</v>
      </c>
      <c r="F9277">
        <f t="shared" si="721"/>
        <v>1</v>
      </c>
      <c r="G9277">
        <f t="shared" si="724"/>
        <v>0.91696322657160223</v>
      </c>
    </row>
    <row r="9278" spans="1:7" x14ac:dyDescent="0.3">
      <c r="A9278">
        <v>3.4902029999999999E-3</v>
      </c>
      <c r="B9278">
        <v>0</v>
      </c>
      <c r="C9278">
        <f t="shared" si="722"/>
        <v>9189</v>
      </c>
      <c r="D9278">
        <f t="shared" si="723"/>
        <v>88</v>
      </c>
      <c r="E9278">
        <f t="shared" si="720"/>
        <v>0.91633426406063023</v>
      </c>
      <c r="F9278">
        <f t="shared" si="721"/>
        <v>1</v>
      </c>
      <c r="G9278">
        <f t="shared" si="724"/>
        <v>0.91706207987330246</v>
      </c>
    </row>
    <row r="9279" spans="1:7" x14ac:dyDescent="0.3">
      <c r="A9279">
        <v>3.4902029999999999E-3</v>
      </c>
      <c r="B9279">
        <v>0</v>
      </c>
      <c r="C9279">
        <f t="shared" si="722"/>
        <v>9190</v>
      </c>
      <c r="D9279">
        <f t="shared" si="723"/>
        <v>88</v>
      </c>
      <c r="E9279">
        <f t="shared" si="720"/>
        <v>0.91643398484244121</v>
      </c>
      <c r="F9279">
        <f t="shared" si="721"/>
        <v>1</v>
      </c>
      <c r="G9279">
        <f t="shared" si="724"/>
        <v>0.91716093317500269</v>
      </c>
    </row>
    <row r="9280" spans="1:7" x14ac:dyDescent="0.3">
      <c r="A9280">
        <v>3.4902029999999999E-3</v>
      </c>
      <c r="B9280">
        <v>0</v>
      </c>
      <c r="C9280">
        <f t="shared" si="722"/>
        <v>9191</v>
      </c>
      <c r="D9280">
        <f t="shared" si="723"/>
        <v>88</v>
      </c>
      <c r="E9280">
        <f t="shared" si="720"/>
        <v>0.91653370562425207</v>
      </c>
      <c r="F9280">
        <f t="shared" si="721"/>
        <v>1</v>
      </c>
      <c r="G9280">
        <f t="shared" si="724"/>
        <v>0.91725978647670292</v>
      </c>
    </row>
    <row r="9281" spans="1:7" x14ac:dyDescent="0.3">
      <c r="A9281">
        <v>3.4902029999999999E-3</v>
      </c>
      <c r="B9281">
        <v>0</v>
      </c>
      <c r="C9281">
        <f t="shared" si="722"/>
        <v>9192</v>
      </c>
      <c r="D9281">
        <f t="shared" si="723"/>
        <v>88</v>
      </c>
      <c r="E9281">
        <f t="shared" si="720"/>
        <v>0.91663342640606305</v>
      </c>
      <c r="F9281">
        <f t="shared" si="721"/>
        <v>1</v>
      </c>
      <c r="G9281">
        <f t="shared" si="724"/>
        <v>0.91735863977840315</v>
      </c>
    </row>
    <row r="9282" spans="1:7" x14ac:dyDescent="0.3">
      <c r="A9282">
        <v>3.4902029999999999E-3</v>
      </c>
      <c r="B9282">
        <v>0</v>
      </c>
      <c r="C9282">
        <f t="shared" si="722"/>
        <v>9193</v>
      </c>
      <c r="D9282">
        <f t="shared" si="723"/>
        <v>88</v>
      </c>
      <c r="E9282">
        <f t="shared" si="720"/>
        <v>0.91673314718787391</v>
      </c>
      <c r="F9282">
        <f t="shared" si="721"/>
        <v>1</v>
      </c>
      <c r="G9282">
        <f t="shared" si="724"/>
        <v>0.91745749308010338</v>
      </c>
    </row>
    <row r="9283" spans="1:7" x14ac:dyDescent="0.3">
      <c r="A9283">
        <v>3.4902029999999999E-3</v>
      </c>
      <c r="B9283">
        <v>0</v>
      </c>
      <c r="C9283">
        <f t="shared" si="722"/>
        <v>9194</v>
      </c>
      <c r="D9283">
        <f t="shared" si="723"/>
        <v>88</v>
      </c>
      <c r="E9283">
        <f t="shared" ref="E9283:E9346" si="725">C9283/10028</f>
        <v>0.91683286796968488</v>
      </c>
      <c r="F9283">
        <f t="shared" ref="F9283:F9346" si="726">D9283/88</f>
        <v>1</v>
      </c>
      <c r="G9283">
        <f t="shared" si="724"/>
        <v>0.91755634638180361</v>
      </c>
    </row>
    <row r="9284" spans="1:7" x14ac:dyDescent="0.3">
      <c r="A9284">
        <v>3.4902029999999999E-3</v>
      </c>
      <c r="B9284">
        <v>0</v>
      </c>
      <c r="C9284">
        <f t="shared" ref="C9284:C9347" si="727">IF(B9284=0,C9283+1,C9283)</f>
        <v>9195</v>
      </c>
      <c r="D9284">
        <f t="shared" ref="D9284:D9347" si="728">IF(B9284=1,D9283+1,D9283)</f>
        <v>88</v>
      </c>
      <c r="E9284">
        <f t="shared" si="725"/>
        <v>0.91693258875149586</v>
      </c>
      <c r="F9284">
        <f t="shared" si="726"/>
        <v>1</v>
      </c>
      <c r="G9284">
        <f t="shared" ref="G9284:G9347" si="729">G9283+(1/10116)</f>
        <v>0.91765519968350384</v>
      </c>
    </row>
    <row r="9285" spans="1:7" x14ac:dyDescent="0.3">
      <c r="A9285">
        <v>3.4902029999999999E-3</v>
      </c>
      <c r="B9285">
        <v>0</v>
      </c>
      <c r="C9285">
        <f t="shared" si="727"/>
        <v>9196</v>
      </c>
      <c r="D9285">
        <f t="shared" si="728"/>
        <v>88</v>
      </c>
      <c r="E9285">
        <f t="shared" si="725"/>
        <v>0.91703230953330672</v>
      </c>
      <c r="F9285">
        <f t="shared" si="726"/>
        <v>1</v>
      </c>
      <c r="G9285">
        <f t="shared" si="729"/>
        <v>0.91775405298520407</v>
      </c>
    </row>
    <row r="9286" spans="1:7" x14ac:dyDescent="0.3">
      <c r="A9286">
        <v>3.4902029999999999E-3</v>
      </c>
      <c r="B9286">
        <v>0</v>
      </c>
      <c r="C9286">
        <f t="shared" si="727"/>
        <v>9197</v>
      </c>
      <c r="D9286">
        <f t="shared" si="728"/>
        <v>88</v>
      </c>
      <c r="E9286">
        <f t="shared" si="725"/>
        <v>0.9171320303151177</v>
      </c>
      <c r="F9286">
        <f t="shared" si="726"/>
        <v>1</v>
      </c>
      <c r="G9286">
        <f t="shared" si="729"/>
        <v>0.9178529062869043</v>
      </c>
    </row>
    <row r="9287" spans="1:7" x14ac:dyDescent="0.3">
      <c r="A9287">
        <v>3.4865870000000002E-3</v>
      </c>
      <c r="B9287">
        <v>0</v>
      </c>
      <c r="C9287">
        <f t="shared" si="727"/>
        <v>9198</v>
      </c>
      <c r="D9287">
        <f t="shared" si="728"/>
        <v>88</v>
      </c>
      <c r="E9287">
        <f t="shared" si="725"/>
        <v>0.91723175109692856</v>
      </c>
      <c r="F9287">
        <f t="shared" si="726"/>
        <v>1</v>
      </c>
      <c r="G9287">
        <f t="shared" si="729"/>
        <v>0.91795175958860453</v>
      </c>
    </row>
    <row r="9288" spans="1:7" x14ac:dyDescent="0.3">
      <c r="A9288">
        <v>3.4865870000000002E-3</v>
      </c>
      <c r="B9288">
        <v>0</v>
      </c>
      <c r="C9288">
        <f t="shared" si="727"/>
        <v>9199</v>
      </c>
      <c r="D9288">
        <f t="shared" si="728"/>
        <v>88</v>
      </c>
      <c r="E9288">
        <f t="shared" si="725"/>
        <v>0.91733147187873953</v>
      </c>
      <c r="F9288">
        <f t="shared" si="726"/>
        <v>1</v>
      </c>
      <c r="G9288">
        <f t="shared" si="729"/>
        <v>0.91805061289030476</v>
      </c>
    </row>
    <row r="9289" spans="1:7" x14ac:dyDescent="0.3">
      <c r="A9289">
        <v>3.4865870000000002E-3</v>
      </c>
      <c r="B9289">
        <v>0</v>
      </c>
      <c r="C9289">
        <f t="shared" si="727"/>
        <v>9200</v>
      </c>
      <c r="D9289">
        <f t="shared" si="728"/>
        <v>88</v>
      </c>
      <c r="E9289">
        <f t="shared" si="725"/>
        <v>0.91743119266055051</v>
      </c>
      <c r="F9289">
        <f t="shared" si="726"/>
        <v>1</v>
      </c>
      <c r="G9289">
        <f t="shared" si="729"/>
        <v>0.91814946619200499</v>
      </c>
    </row>
    <row r="9290" spans="1:7" x14ac:dyDescent="0.3">
      <c r="A9290">
        <v>3.4865870000000002E-3</v>
      </c>
      <c r="B9290">
        <v>0</v>
      </c>
      <c r="C9290">
        <f t="shared" si="727"/>
        <v>9201</v>
      </c>
      <c r="D9290">
        <f t="shared" si="728"/>
        <v>88</v>
      </c>
      <c r="E9290">
        <f t="shared" si="725"/>
        <v>0.91753091344236137</v>
      </c>
      <c r="F9290">
        <f t="shared" si="726"/>
        <v>1</v>
      </c>
      <c r="G9290">
        <f t="shared" si="729"/>
        <v>0.91824831949370522</v>
      </c>
    </row>
    <row r="9291" spans="1:7" x14ac:dyDescent="0.3">
      <c r="A9291">
        <v>3.4865870000000002E-3</v>
      </c>
      <c r="B9291">
        <v>0</v>
      </c>
      <c r="C9291">
        <f t="shared" si="727"/>
        <v>9202</v>
      </c>
      <c r="D9291">
        <f t="shared" si="728"/>
        <v>88</v>
      </c>
      <c r="E9291">
        <f t="shared" si="725"/>
        <v>0.91763063422417235</v>
      </c>
      <c r="F9291">
        <f t="shared" si="726"/>
        <v>1</v>
      </c>
      <c r="G9291">
        <f t="shared" si="729"/>
        <v>0.91834717279540545</v>
      </c>
    </row>
    <row r="9292" spans="1:7" x14ac:dyDescent="0.3">
      <c r="A9292">
        <v>3.4865870000000002E-3</v>
      </c>
      <c r="B9292">
        <v>0</v>
      </c>
      <c r="C9292">
        <f t="shared" si="727"/>
        <v>9203</v>
      </c>
      <c r="D9292">
        <f t="shared" si="728"/>
        <v>88</v>
      </c>
      <c r="E9292">
        <f t="shared" si="725"/>
        <v>0.91773035500598321</v>
      </c>
      <c r="F9292">
        <f t="shared" si="726"/>
        <v>1</v>
      </c>
      <c r="G9292">
        <f t="shared" si="729"/>
        <v>0.91844602609710568</v>
      </c>
    </row>
    <row r="9293" spans="1:7" x14ac:dyDescent="0.3">
      <c r="A9293">
        <v>3.4865870000000002E-3</v>
      </c>
      <c r="B9293">
        <v>0</v>
      </c>
      <c r="C9293">
        <f t="shared" si="727"/>
        <v>9204</v>
      </c>
      <c r="D9293">
        <f t="shared" si="728"/>
        <v>88</v>
      </c>
      <c r="E9293">
        <f t="shared" si="725"/>
        <v>0.91783007578779419</v>
      </c>
      <c r="F9293">
        <f t="shared" si="726"/>
        <v>1</v>
      </c>
      <c r="G9293">
        <f t="shared" si="729"/>
        <v>0.91854487939880591</v>
      </c>
    </row>
    <row r="9294" spans="1:7" x14ac:dyDescent="0.3">
      <c r="A9294">
        <v>3.4865870000000002E-3</v>
      </c>
      <c r="B9294">
        <v>0</v>
      </c>
      <c r="C9294">
        <f t="shared" si="727"/>
        <v>9205</v>
      </c>
      <c r="D9294">
        <f t="shared" si="728"/>
        <v>88</v>
      </c>
      <c r="E9294">
        <f t="shared" si="725"/>
        <v>0.91792979656960516</v>
      </c>
      <c r="F9294">
        <f t="shared" si="726"/>
        <v>1</v>
      </c>
      <c r="G9294">
        <f t="shared" si="729"/>
        <v>0.91864373270050614</v>
      </c>
    </row>
    <row r="9295" spans="1:7" x14ac:dyDescent="0.3">
      <c r="A9295">
        <v>3.4865870000000002E-3</v>
      </c>
      <c r="B9295">
        <v>0</v>
      </c>
      <c r="C9295">
        <f t="shared" si="727"/>
        <v>9206</v>
      </c>
      <c r="D9295">
        <f t="shared" si="728"/>
        <v>88</v>
      </c>
      <c r="E9295">
        <f t="shared" si="725"/>
        <v>0.91802951735141602</v>
      </c>
      <c r="F9295">
        <f t="shared" si="726"/>
        <v>1</v>
      </c>
      <c r="G9295">
        <f t="shared" si="729"/>
        <v>0.91874258600220637</v>
      </c>
    </row>
    <row r="9296" spans="1:7" x14ac:dyDescent="0.3">
      <c r="A9296">
        <v>3.4865870000000002E-3</v>
      </c>
      <c r="B9296">
        <v>0</v>
      </c>
      <c r="C9296">
        <f t="shared" si="727"/>
        <v>9207</v>
      </c>
      <c r="D9296">
        <f t="shared" si="728"/>
        <v>88</v>
      </c>
      <c r="E9296">
        <f t="shared" si="725"/>
        <v>0.918129238133227</v>
      </c>
      <c r="F9296">
        <f t="shared" si="726"/>
        <v>1</v>
      </c>
      <c r="G9296">
        <f t="shared" si="729"/>
        <v>0.9188414393039066</v>
      </c>
    </row>
    <row r="9297" spans="1:7" x14ac:dyDescent="0.3">
      <c r="A9297">
        <v>3.4865870000000002E-3</v>
      </c>
      <c r="B9297">
        <v>0</v>
      </c>
      <c r="C9297">
        <f t="shared" si="727"/>
        <v>9208</v>
      </c>
      <c r="D9297">
        <f t="shared" si="728"/>
        <v>88</v>
      </c>
      <c r="E9297">
        <f t="shared" si="725"/>
        <v>0.91822895891503786</v>
      </c>
      <c r="F9297">
        <f t="shared" si="726"/>
        <v>1</v>
      </c>
      <c r="G9297">
        <f t="shared" si="729"/>
        <v>0.91894029260560683</v>
      </c>
    </row>
    <row r="9298" spans="1:7" x14ac:dyDescent="0.3">
      <c r="A9298">
        <v>3.4865870000000002E-3</v>
      </c>
      <c r="B9298">
        <v>0</v>
      </c>
      <c r="C9298">
        <f t="shared" si="727"/>
        <v>9209</v>
      </c>
      <c r="D9298">
        <f t="shared" si="728"/>
        <v>88</v>
      </c>
      <c r="E9298">
        <f t="shared" si="725"/>
        <v>0.91832867969684884</v>
      </c>
      <c r="F9298">
        <f t="shared" si="726"/>
        <v>1</v>
      </c>
      <c r="G9298">
        <f t="shared" si="729"/>
        <v>0.91903914590730706</v>
      </c>
    </row>
    <row r="9299" spans="1:7" x14ac:dyDescent="0.3">
      <c r="A9299">
        <v>3.4865870000000002E-3</v>
      </c>
      <c r="B9299">
        <v>0</v>
      </c>
      <c r="C9299">
        <f t="shared" si="727"/>
        <v>9210</v>
      </c>
      <c r="D9299">
        <f t="shared" si="728"/>
        <v>88</v>
      </c>
      <c r="E9299">
        <f t="shared" si="725"/>
        <v>0.9184284004786597</v>
      </c>
      <c r="F9299">
        <f t="shared" si="726"/>
        <v>1</v>
      </c>
      <c r="G9299">
        <f t="shared" si="729"/>
        <v>0.91913799920900729</v>
      </c>
    </row>
    <row r="9300" spans="1:7" x14ac:dyDescent="0.3">
      <c r="A9300">
        <v>3.4865870000000002E-3</v>
      </c>
      <c r="B9300">
        <v>0</v>
      </c>
      <c r="C9300">
        <f t="shared" si="727"/>
        <v>9211</v>
      </c>
      <c r="D9300">
        <f t="shared" si="728"/>
        <v>88</v>
      </c>
      <c r="E9300">
        <f t="shared" si="725"/>
        <v>0.91852812126047068</v>
      </c>
      <c r="F9300">
        <f t="shared" si="726"/>
        <v>1</v>
      </c>
      <c r="G9300">
        <f t="shared" si="729"/>
        <v>0.91923685251070752</v>
      </c>
    </row>
    <row r="9301" spans="1:7" x14ac:dyDescent="0.3">
      <c r="A9301">
        <v>3.4865870000000002E-3</v>
      </c>
      <c r="B9301">
        <v>0</v>
      </c>
      <c r="C9301">
        <f t="shared" si="727"/>
        <v>9212</v>
      </c>
      <c r="D9301">
        <f t="shared" si="728"/>
        <v>88</v>
      </c>
      <c r="E9301">
        <f t="shared" si="725"/>
        <v>0.91862784204228165</v>
      </c>
      <c r="F9301">
        <f t="shared" si="726"/>
        <v>1</v>
      </c>
      <c r="G9301">
        <f t="shared" si="729"/>
        <v>0.91933570581240776</v>
      </c>
    </row>
    <row r="9302" spans="1:7" x14ac:dyDescent="0.3">
      <c r="A9302">
        <v>3.4865870000000002E-3</v>
      </c>
      <c r="B9302">
        <v>0</v>
      </c>
      <c r="C9302">
        <f t="shared" si="727"/>
        <v>9213</v>
      </c>
      <c r="D9302">
        <f t="shared" si="728"/>
        <v>88</v>
      </c>
      <c r="E9302">
        <f t="shared" si="725"/>
        <v>0.91872756282409251</v>
      </c>
      <c r="F9302">
        <f t="shared" si="726"/>
        <v>1</v>
      </c>
      <c r="G9302">
        <f t="shared" si="729"/>
        <v>0.91943455911410799</v>
      </c>
    </row>
    <row r="9303" spans="1:7" x14ac:dyDescent="0.3">
      <c r="A9303">
        <v>3.4865870000000002E-3</v>
      </c>
      <c r="B9303">
        <v>0</v>
      </c>
      <c r="C9303">
        <f t="shared" si="727"/>
        <v>9214</v>
      </c>
      <c r="D9303">
        <f t="shared" si="728"/>
        <v>88</v>
      </c>
      <c r="E9303">
        <f t="shared" si="725"/>
        <v>0.91882728360590349</v>
      </c>
      <c r="F9303">
        <f t="shared" si="726"/>
        <v>1</v>
      </c>
      <c r="G9303">
        <f t="shared" si="729"/>
        <v>0.91953341241580822</v>
      </c>
    </row>
    <row r="9304" spans="1:7" x14ac:dyDescent="0.3">
      <c r="A9304">
        <v>3.4865870000000002E-3</v>
      </c>
      <c r="B9304">
        <v>0</v>
      </c>
      <c r="C9304">
        <f t="shared" si="727"/>
        <v>9215</v>
      </c>
      <c r="D9304">
        <f t="shared" si="728"/>
        <v>88</v>
      </c>
      <c r="E9304">
        <f t="shared" si="725"/>
        <v>0.91892700438771435</v>
      </c>
      <c r="F9304">
        <f t="shared" si="726"/>
        <v>1</v>
      </c>
      <c r="G9304">
        <f t="shared" si="729"/>
        <v>0.91963226571750845</v>
      </c>
    </row>
    <row r="9305" spans="1:7" x14ac:dyDescent="0.3">
      <c r="A9305">
        <v>3.4865870000000002E-3</v>
      </c>
      <c r="B9305">
        <v>0</v>
      </c>
      <c r="C9305">
        <f t="shared" si="727"/>
        <v>9216</v>
      </c>
      <c r="D9305">
        <f t="shared" si="728"/>
        <v>88</v>
      </c>
      <c r="E9305">
        <f t="shared" si="725"/>
        <v>0.91902672516952533</v>
      </c>
      <c r="F9305">
        <f t="shared" si="726"/>
        <v>1</v>
      </c>
      <c r="G9305">
        <f t="shared" si="729"/>
        <v>0.91973111901920868</v>
      </c>
    </row>
    <row r="9306" spans="1:7" x14ac:dyDescent="0.3">
      <c r="A9306">
        <v>3.4865870000000002E-3</v>
      </c>
      <c r="B9306">
        <v>0</v>
      </c>
      <c r="C9306">
        <f t="shared" si="727"/>
        <v>9217</v>
      </c>
      <c r="D9306">
        <f t="shared" si="728"/>
        <v>88</v>
      </c>
      <c r="E9306">
        <f t="shared" si="725"/>
        <v>0.9191264459513363</v>
      </c>
      <c r="F9306">
        <f t="shared" si="726"/>
        <v>1</v>
      </c>
      <c r="G9306">
        <f t="shared" si="729"/>
        <v>0.91982997232090891</v>
      </c>
    </row>
    <row r="9307" spans="1:7" x14ac:dyDescent="0.3">
      <c r="A9307">
        <v>3.4865870000000002E-3</v>
      </c>
      <c r="B9307">
        <v>0</v>
      </c>
      <c r="C9307">
        <f t="shared" si="727"/>
        <v>9218</v>
      </c>
      <c r="D9307">
        <f t="shared" si="728"/>
        <v>88</v>
      </c>
      <c r="E9307">
        <f t="shared" si="725"/>
        <v>0.91922616673314717</v>
      </c>
      <c r="F9307">
        <f t="shared" si="726"/>
        <v>1</v>
      </c>
      <c r="G9307">
        <f t="shared" si="729"/>
        <v>0.91992882562260914</v>
      </c>
    </row>
    <row r="9308" spans="1:7" x14ac:dyDescent="0.3">
      <c r="A9308">
        <v>3.4865870000000002E-3</v>
      </c>
      <c r="B9308">
        <v>0</v>
      </c>
      <c r="C9308">
        <f t="shared" si="727"/>
        <v>9219</v>
      </c>
      <c r="D9308">
        <f t="shared" si="728"/>
        <v>88</v>
      </c>
      <c r="E9308">
        <f t="shared" si="725"/>
        <v>0.91932588751495814</v>
      </c>
      <c r="F9308">
        <f t="shared" si="726"/>
        <v>1</v>
      </c>
      <c r="G9308">
        <f t="shared" si="729"/>
        <v>0.92002767892430937</v>
      </c>
    </row>
    <row r="9309" spans="1:7" x14ac:dyDescent="0.3">
      <c r="A9309">
        <v>3.4865870000000002E-3</v>
      </c>
      <c r="B9309">
        <v>0</v>
      </c>
      <c r="C9309">
        <f t="shared" si="727"/>
        <v>9220</v>
      </c>
      <c r="D9309">
        <f t="shared" si="728"/>
        <v>88</v>
      </c>
      <c r="E9309">
        <f t="shared" si="725"/>
        <v>0.919425608296769</v>
      </c>
      <c r="F9309">
        <f t="shared" si="726"/>
        <v>1</v>
      </c>
      <c r="G9309">
        <f t="shared" si="729"/>
        <v>0.9201265322260096</v>
      </c>
    </row>
    <row r="9310" spans="1:7" x14ac:dyDescent="0.3">
      <c r="A9310">
        <v>3.4865870000000002E-3</v>
      </c>
      <c r="B9310">
        <v>0</v>
      </c>
      <c r="C9310">
        <f t="shared" si="727"/>
        <v>9221</v>
      </c>
      <c r="D9310">
        <f t="shared" si="728"/>
        <v>88</v>
      </c>
      <c r="E9310">
        <f t="shared" si="725"/>
        <v>0.91952532907857998</v>
      </c>
      <c r="F9310">
        <f t="shared" si="726"/>
        <v>1</v>
      </c>
      <c r="G9310">
        <f t="shared" si="729"/>
        <v>0.92022538552770983</v>
      </c>
    </row>
    <row r="9311" spans="1:7" x14ac:dyDescent="0.3">
      <c r="A9311">
        <v>3.4865870000000002E-3</v>
      </c>
      <c r="B9311">
        <v>0</v>
      </c>
      <c r="C9311">
        <f t="shared" si="727"/>
        <v>9222</v>
      </c>
      <c r="D9311">
        <f t="shared" si="728"/>
        <v>88</v>
      </c>
      <c r="E9311">
        <f t="shared" si="725"/>
        <v>0.91962504986039095</v>
      </c>
      <c r="F9311">
        <f t="shared" si="726"/>
        <v>1</v>
      </c>
      <c r="G9311">
        <f t="shared" si="729"/>
        <v>0.92032423882941006</v>
      </c>
    </row>
    <row r="9312" spans="1:7" x14ac:dyDescent="0.3">
      <c r="A9312">
        <v>3.4865870000000002E-3</v>
      </c>
      <c r="B9312">
        <v>0</v>
      </c>
      <c r="C9312">
        <f t="shared" si="727"/>
        <v>9223</v>
      </c>
      <c r="D9312">
        <f t="shared" si="728"/>
        <v>88</v>
      </c>
      <c r="E9312">
        <f t="shared" si="725"/>
        <v>0.91972477064220182</v>
      </c>
      <c r="F9312">
        <f t="shared" si="726"/>
        <v>1</v>
      </c>
      <c r="G9312">
        <f t="shared" si="729"/>
        <v>0.92042309213111029</v>
      </c>
    </row>
    <row r="9313" spans="1:7" x14ac:dyDescent="0.3">
      <c r="A9313">
        <v>3.4865870000000002E-3</v>
      </c>
      <c r="B9313">
        <v>0</v>
      </c>
      <c r="C9313">
        <f t="shared" si="727"/>
        <v>9224</v>
      </c>
      <c r="D9313">
        <f t="shared" si="728"/>
        <v>88</v>
      </c>
      <c r="E9313">
        <f t="shared" si="725"/>
        <v>0.91982449142401279</v>
      </c>
      <c r="F9313">
        <f t="shared" si="726"/>
        <v>1</v>
      </c>
      <c r="G9313">
        <f t="shared" si="729"/>
        <v>0.92052194543281052</v>
      </c>
    </row>
    <row r="9314" spans="1:7" x14ac:dyDescent="0.3">
      <c r="A9314">
        <v>3.4865870000000002E-3</v>
      </c>
      <c r="B9314">
        <v>0</v>
      </c>
      <c r="C9314">
        <f t="shared" si="727"/>
        <v>9225</v>
      </c>
      <c r="D9314">
        <f t="shared" si="728"/>
        <v>88</v>
      </c>
      <c r="E9314">
        <f t="shared" si="725"/>
        <v>0.91992421220582365</v>
      </c>
      <c r="F9314">
        <f t="shared" si="726"/>
        <v>1</v>
      </c>
      <c r="G9314">
        <f t="shared" si="729"/>
        <v>0.92062079873451075</v>
      </c>
    </row>
    <row r="9315" spans="1:7" x14ac:dyDescent="0.3">
      <c r="A9315">
        <v>3.4865870000000002E-3</v>
      </c>
      <c r="B9315">
        <v>0</v>
      </c>
      <c r="C9315">
        <f t="shared" si="727"/>
        <v>9226</v>
      </c>
      <c r="D9315">
        <f t="shared" si="728"/>
        <v>88</v>
      </c>
      <c r="E9315">
        <f t="shared" si="725"/>
        <v>0.92002393298763463</v>
      </c>
      <c r="F9315">
        <f t="shared" si="726"/>
        <v>1</v>
      </c>
      <c r="G9315">
        <f t="shared" si="729"/>
        <v>0.92071965203621098</v>
      </c>
    </row>
    <row r="9316" spans="1:7" x14ac:dyDescent="0.3">
      <c r="A9316">
        <v>3.4865870000000002E-3</v>
      </c>
      <c r="B9316">
        <v>0</v>
      </c>
      <c r="C9316">
        <f t="shared" si="727"/>
        <v>9227</v>
      </c>
      <c r="D9316">
        <f t="shared" si="728"/>
        <v>88</v>
      </c>
      <c r="E9316">
        <f t="shared" si="725"/>
        <v>0.9201236537694456</v>
      </c>
      <c r="F9316">
        <f t="shared" si="726"/>
        <v>1</v>
      </c>
      <c r="G9316">
        <f t="shared" si="729"/>
        <v>0.92081850533791121</v>
      </c>
    </row>
    <row r="9317" spans="1:7" x14ac:dyDescent="0.3">
      <c r="A9317">
        <v>3.4865870000000002E-3</v>
      </c>
      <c r="B9317">
        <v>0</v>
      </c>
      <c r="C9317">
        <f t="shared" si="727"/>
        <v>9228</v>
      </c>
      <c r="D9317">
        <f t="shared" si="728"/>
        <v>88</v>
      </c>
      <c r="E9317">
        <f t="shared" si="725"/>
        <v>0.92022337455125647</v>
      </c>
      <c r="F9317">
        <f t="shared" si="726"/>
        <v>1</v>
      </c>
      <c r="G9317">
        <f t="shared" si="729"/>
        <v>0.92091735863961144</v>
      </c>
    </row>
    <row r="9318" spans="1:7" x14ac:dyDescent="0.3">
      <c r="A9318">
        <v>3.4865870000000002E-3</v>
      </c>
      <c r="B9318">
        <v>0</v>
      </c>
      <c r="C9318">
        <f t="shared" si="727"/>
        <v>9229</v>
      </c>
      <c r="D9318">
        <f t="shared" si="728"/>
        <v>88</v>
      </c>
      <c r="E9318">
        <f t="shared" si="725"/>
        <v>0.92032309533306744</v>
      </c>
      <c r="F9318">
        <f t="shared" si="726"/>
        <v>1</v>
      </c>
      <c r="G9318">
        <f t="shared" si="729"/>
        <v>0.92101621194131167</v>
      </c>
    </row>
    <row r="9319" spans="1:7" x14ac:dyDescent="0.3">
      <c r="A9319">
        <v>3.4865870000000002E-3</v>
      </c>
      <c r="B9319">
        <v>0</v>
      </c>
      <c r="C9319">
        <f t="shared" si="727"/>
        <v>9230</v>
      </c>
      <c r="D9319">
        <f t="shared" si="728"/>
        <v>88</v>
      </c>
      <c r="E9319">
        <f t="shared" si="725"/>
        <v>0.92042281611487831</v>
      </c>
      <c r="F9319">
        <f t="shared" si="726"/>
        <v>1</v>
      </c>
      <c r="G9319">
        <f t="shared" si="729"/>
        <v>0.9211150652430119</v>
      </c>
    </row>
    <row r="9320" spans="1:7" x14ac:dyDescent="0.3">
      <c r="A9320">
        <v>3.4865870000000002E-3</v>
      </c>
      <c r="B9320">
        <v>0</v>
      </c>
      <c r="C9320">
        <f t="shared" si="727"/>
        <v>9231</v>
      </c>
      <c r="D9320">
        <f t="shared" si="728"/>
        <v>88</v>
      </c>
      <c r="E9320">
        <f t="shared" si="725"/>
        <v>0.92052253689668928</v>
      </c>
      <c r="F9320">
        <f t="shared" si="726"/>
        <v>1</v>
      </c>
      <c r="G9320">
        <f t="shared" si="729"/>
        <v>0.92121391854471213</v>
      </c>
    </row>
    <row r="9321" spans="1:7" x14ac:dyDescent="0.3">
      <c r="A9321">
        <v>3.483926E-3</v>
      </c>
      <c r="B9321">
        <v>0</v>
      </c>
      <c r="C9321">
        <f t="shared" si="727"/>
        <v>9232</v>
      </c>
      <c r="D9321">
        <f t="shared" si="728"/>
        <v>88</v>
      </c>
      <c r="E9321">
        <f t="shared" si="725"/>
        <v>0.92062225767850014</v>
      </c>
      <c r="F9321">
        <f t="shared" si="726"/>
        <v>1</v>
      </c>
      <c r="G9321">
        <f t="shared" si="729"/>
        <v>0.92131277184641236</v>
      </c>
    </row>
    <row r="9322" spans="1:7" x14ac:dyDescent="0.3">
      <c r="A9322">
        <v>3.483926E-3</v>
      </c>
      <c r="B9322">
        <v>0</v>
      </c>
      <c r="C9322">
        <f t="shared" si="727"/>
        <v>9233</v>
      </c>
      <c r="D9322">
        <f t="shared" si="728"/>
        <v>88</v>
      </c>
      <c r="E9322">
        <f t="shared" si="725"/>
        <v>0.92072197846031112</v>
      </c>
      <c r="F9322">
        <f t="shared" si="726"/>
        <v>1</v>
      </c>
      <c r="G9322">
        <f t="shared" si="729"/>
        <v>0.92141162514811259</v>
      </c>
    </row>
    <row r="9323" spans="1:7" x14ac:dyDescent="0.3">
      <c r="A9323">
        <v>3.483926E-3</v>
      </c>
      <c r="B9323">
        <v>0</v>
      </c>
      <c r="C9323">
        <f t="shared" si="727"/>
        <v>9234</v>
      </c>
      <c r="D9323">
        <f t="shared" si="728"/>
        <v>88</v>
      </c>
      <c r="E9323">
        <f t="shared" si="725"/>
        <v>0.92082169924212209</v>
      </c>
      <c r="F9323">
        <f t="shared" si="726"/>
        <v>1</v>
      </c>
      <c r="G9323">
        <f t="shared" si="729"/>
        <v>0.92151047844981282</v>
      </c>
    </row>
    <row r="9324" spans="1:7" x14ac:dyDescent="0.3">
      <c r="A9324">
        <v>3.483926E-3</v>
      </c>
      <c r="B9324">
        <v>0</v>
      </c>
      <c r="C9324">
        <f t="shared" si="727"/>
        <v>9235</v>
      </c>
      <c r="D9324">
        <f t="shared" si="728"/>
        <v>88</v>
      </c>
      <c r="E9324">
        <f t="shared" si="725"/>
        <v>0.92092142002393296</v>
      </c>
      <c r="F9324">
        <f t="shared" si="726"/>
        <v>1</v>
      </c>
      <c r="G9324">
        <f t="shared" si="729"/>
        <v>0.92160933175151305</v>
      </c>
    </row>
    <row r="9325" spans="1:7" x14ac:dyDescent="0.3">
      <c r="A9325">
        <v>3.483926E-3</v>
      </c>
      <c r="B9325">
        <v>0</v>
      </c>
      <c r="C9325">
        <f t="shared" si="727"/>
        <v>9236</v>
      </c>
      <c r="D9325">
        <f t="shared" si="728"/>
        <v>88</v>
      </c>
      <c r="E9325">
        <f t="shared" si="725"/>
        <v>0.92102114080574393</v>
      </c>
      <c r="F9325">
        <f t="shared" si="726"/>
        <v>1</v>
      </c>
      <c r="G9325">
        <f t="shared" si="729"/>
        <v>0.92170818505321328</v>
      </c>
    </row>
    <row r="9326" spans="1:7" x14ac:dyDescent="0.3">
      <c r="A9326">
        <v>3.483926E-3</v>
      </c>
      <c r="B9326">
        <v>0</v>
      </c>
      <c r="C9326">
        <f t="shared" si="727"/>
        <v>9237</v>
      </c>
      <c r="D9326">
        <f t="shared" si="728"/>
        <v>88</v>
      </c>
      <c r="E9326">
        <f t="shared" si="725"/>
        <v>0.9211208615875548</v>
      </c>
      <c r="F9326">
        <f t="shared" si="726"/>
        <v>1</v>
      </c>
      <c r="G9326">
        <f t="shared" si="729"/>
        <v>0.92180703835491351</v>
      </c>
    </row>
    <row r="9327" spans="1:7" x14ac:dyDescent="0.3">
      <c r="A9327">
        <v>3.483926E-3</v>
      </c>
      <c r="B9327">
        <v>0</v>
      </c>
      <c r="C9327">
        <f t="shared" si="727"/>
        <v>9238</v>
      </c>
      <c r="D9327">
        <f t="shared" si="728"/>
        <v>88</v>
      </c>
      <c r="E9327">
        <f t="shared" si="725"/>
        <v>0.92122058236936577</v>
      </c>
      <c r="F9327">
        <f t="shared" si="726"/>
        <v>1</v>
      </c>
      <c r="G9327">
        <f t="shared" si="729"/>
        <v>0.92190589165661374</v>
      </c>
    </row>
    <row r="9328" spans="1:7" x14ac:dyDescent="0.3">
      <c r="A9328">
        <v>3.483926E-3</v>
      </c>
      <c r="B9328">
        <v>0</v>
      </c>
      <c r="C9328">
        <f t="shared" si="727"/>
        <v>9239</v>
      </c>
      <c r="D9328">
        <f t="shared" si="728"/>
        <v>88</v>
      </c>
      <c r="E9328">
        <f t="shared" si="725"/>
        <v>0.92132030315117674</v>
      </c>
      <c r="F9328">
        <f t="shared" si="726"/>
        <v>1</v>
      </c>
      <c r="G9328">
        <f t="shared" si="729"/>
        <v>0.92200474495831397</v>
      </c>
    </row>
    <row r="9329" spans="1:7" x14ac:dyDescent="0.3">
      <c r="A9329">
        <v>3.483926E-3</v>
      </c>
      <c r="B9329">
        <v>0</v>
      </c>
      <c r="C9329">
        <f t="shared" si="727"/>
        <v>9240</v>
      </c>
      <c r="D9329">
        <f t="shared" si="728"/>
        <v>88</v>
      </c>
      <c r="E9329">
        <f t="shared" si="725"/>
        <v>0.92142002393298761</v>
      </c>
      <c r="F9329">
        <f t="shared" si="726"/>
        <v>1</v>
      </c>
      <c r="G9329">
        <f t="shared" si="729"/>
        <v>0.9221035982600142</v>
      </c>
    </row>
    <row r="9330" spans="1:7" x14ac:dyDescent="0.3">
      <c r="A9330">
        <v>3.483926E-3</v>
      </c>
      <c r="B9330">
        <v>0</v>
      </c>
      <c r="C9330">
        <f t="shared" si="727"/>
        <v>9241</v>
      </c>
      <c r="D9330">
        <f t="shared" si="728"/>
        <v>88</v>
      </c>
      <c r="E9330">
        <f t="shared" si="725"/>
        <v>0.92151974471479858</v>
      </c>
      <c r="F9330">
        <f t="shared" si="726"/>
        <v>1</v>
      </c>
      <c r="G9330">
        <f t="shared" si="729"/>
        <v>0.92220245156171443</v>
      </c>
    </row>
    <row r="9331" spans="1:7" x14ac:dyDescent="0.3">
      <c r="A9331">
        <v>3.483926E-3</v>
      </c>
      <c r="B9331">
        <v>0</v>
      </c>
      <c r="C9331">
        <f t="shared" si="727"/>
        <v>9242</v>
      </c>
      <c r="D9331">
        <f t="shared" si="728"/>
        <v>88</v>
      </c>
      <c r="E9331">
        <f t="shared" si="725"/>
        <v>0.92161946549660945</v>
      </c>
      <c r="F9331">
        <f t="shared" si="726"/>
        <v>1</v>
      </c>
      <c r="G9331">
        <f t="shared" si="729"/>
        <v>0.92230130486341466</v>
      </c>
    </row>
    <row r="9332" spans="1:7" x14ac:dyDescent="0.3">
      <c r="A9332">
        <v>3.483926E-3</v>
      </c>
      <c r="B9332">
        <v>0</v>
      </c>
      <c r="C9332">
        <f t="shared" si="727"/>
        <v>9243</v>
      </c>
      <c r="D9332">
        <f t="shared" si="728"/>
        <v>88</v>
      </c>
      <c r="E9332">
        <f t="shared" si="725"/>
        <v>0.92171918627842042</v>
      </c>
      <c r="F9332">
        <f t="shared" si="726"/>
        <v>1</v>
      </c>
      <c r="G9332">
        <f t="shared" si="729"/>
        <v>0.92240015816511489</v>
      </c>
    </row>
    <row r="9333" spans="1:7" x14ac:dyDescent="0.3">
      <c r="A9333">
        <v>3.483926E-3</v>
      </c>
      <c r="B9333">
        <v>0</v>
      </c>
      <c r="C9333">
        <f t="shared" si="727"/>
        <v>9244</v>
      </c>
      <c r="D9333">
        <f t="shared" si="728"/>
        <v>88</v>
      </c>
      <c r="E9333">
        <f t="shared" si="725"/>
        <v>0.9218189070602314</v>
      </c>
      <c r="F9333">
        <f t="shared" si="726"/>
        <v>1</v>
      </c>
      <c r="G9333">
        <f t="shared" si="729"/>
        <v>0.92249901146681512</v>
      </c>
    </row>
    <row r="9334" spans="1:7" x14ac:dyDescent="0.3">
      <c r="A9334">
        <v>3.483926E-3</v>
      </c>
      <c r="B9334">
        <v>0</v>
      </c>
      <c r="C9334">
        <f t="shared" si="727"/>
        <v>9245</v>
      </c>
      <c r="D9334">
        <f t="shared" si="728"/>
        <v>88</v>
      </c>
      <c r="E9334">
        <f t="shared" si="725"/>
        <v>0.92191862784204226</v>
      </c>
      <c r="F9334">
        <f t="shared" si="726"/>
        <v>1</v>
      </c>
      <c r="G9334">
        <f t="shared" si="729"/>
        <v>0.92259786476851535</v>
      </c>
    </row>
    <row r="9335" spans="1:7" x14ac:dyDescent="0.3">
      <c r="A9335">
        <v>3.483926E-3</v>
      </c>
      <c r="B9335">
        <v>0</v>
      </c>
      <c r="C9335">
        <f t="shared" si="727"/>
        <v>9246</v>
      </c>
      <c r="D9335">
        <f t="shared" si="728"/>
        <v>88</v>
      </c>
      <c r="E9335">
        <f t="shared" si="725"/>
        <v>0.92201834862385323</v>
      </c>
      <c r="F9335">
        <f t="shared" si="726"/>
        <v>1</v>
      </c>
      <c r="G9335">
        <f t="shared" si="729"/>
        <v>0.92269671807021558</v>
      </c>
    </row>
    <row r="9336" spans="1:7" x14ac:dyDescent="0.3">
      <c r="A9336">
        <v>3.483926E-3</v>
      </c>
      <c r="B9336">
        <v>0</v>
      </c>
      <c r="C9336">
        <f t="shared" si="727"/>
        <v>9247</v>
      </c>
      <c r="D9336">
        <f t="shared" si="728"/>
        <v>88</v>
      </c>
      <c r="E9336">
        <f t="shared" si="725"/>
        <v>0.9221180694056641</v>
      </c>
      <c r="F9336">
        <f t="shared" si="726"/>
        <v>1</v>
      </c>
      <c r="G9336">
        <f t="shared" si="729"/>
        <v>0.92279557137191581</v>
      </c>
    </row>
    <row r="9337" spans="1:7" x14ac:dyDescent="0.3">
      <c r="A9337">
        <v>3.483926E-3</v>
      </c>
      <c r="B9337">
        <v>0</v>
      </c>
      <c r="C9337">
        <f t="shared" si="727"/>
        <v>9248</v>
      </c>
      <c r="D9337">
        <f t="shared" si="728"/>
        <v>88</v>
      </c>
      <c r="E9337">
        <f t="shared" si="725"/>
        <v>0.92221779018747507</v>
      </c>
      <c r="F9337">
        <f t="shared" si="726"/>
        <v>1</v>
      </c>
      <c r="G9337">
        <f t="shared" si="729"/>
        <v>0.92289442467361604</v>
      </c>
    </row>
    <row r="9338" spans="1:7" x14ac:dyDescent="0.3">
      <c r="A9338">
        <v>3.483926E-3</v>
      </c>
      <c r="B9338">
        <v>0</v>
      </c>
      <c r="C9338">
        <f t="shared" si="727"/>
        <v>9249</v>
      </c>
      <c r="D9338">
        <f t="shared" si="728"/>
        <v>88</v>
      </c>
      <c r="E9338">
        <f t="shared" si="725"/>
        <v>0.92231751096928605</v>
      </c>
      <c r="F9338">
        <f t="shared" si="726"/>
        <v>1</v>
      </c>
      <c r="G9338">
        <f t="shared" si="729"/>
        <v>0.92299327797531627</v>
      </c>
    </row>
    <row r="9339" spans="1:7" x14ac:dyDescent="0.3">
      <c r="A9339">
        <v>3.483926E-3</v>
      </c>
      <c r="B9339">
        <v>0</v>
      </c>
      <c r="C9339">
        <f t="shared" si="727"/>
        <v>9250</v>
      </c>
      <c r="D9339">
        <f t="shared" si="728"/>
        <v>88</v>
      </c>
      <c r="E9339">
        <f t="shared" si="725"/>
        <v>0.92241723175109691</v>
      </c>
      <c r="F9339">
        <f t="shared" si="726"/>
        <v>1</v>
      </c>
      <c r="G9339">
        <f t="shared" si="729"/>
        <v>0.9230921312770165</v>
      </c>
    </row>
    <row r="9340" spans="1:7" x14ac:dyDescent="0.3">
      <c r="A9340">
        <v>3.483926E-3</v>
      </c>
      <c r="B9340">
        <v>0</v>
      </c>
      <c r="C9340">
        <f t="shared" si="727"/>
        <v>9251</v>
      </c>
      <c r="D9340">
        <f t="shared" si="728"/>
        <v>88</v>
      </c>
      <c r="E9340">
        <f t="shared" si="725"/>
        <v>0.92251695253290789</v>
      </c>
      <c r="F9340">
        <f t="shared" si="726"/>
        <v>1</v>
      </c>
      <c r="G9340">
        <f t="shared" si="729"/>
        <v>0.92319098457871673</v>
      </c>
    </row>
    <row r="9341" spans="1:7" x14ac:dyDescent="0.3">
      <c r="A9341">
        <v>3.483926E-3</v>
      </c>
      <c r="B9341">
        <v>0</v>
      </c>
      <c r="C9341">
        <f t="shared" si="727"/>
        <v>9252</v>
      </c>
      <c r="D9341">
        <f t="shared" si="728"/>
        <v>88</v>
      </c>
      <c r="E9341">
        <f t="shared" si="725"/>
        <v>0.92261667331471875</v>
      </c>
      <c r="F9341">
        <f t="shared" si="726"/>
        <v>1</v>
      </c>
      <c r="G9341">
        <f t="shared" si="729"/>
        <v>0.92328983788041696</v>
      </c>
    </row>
    <row r="9342" spans="1:7" x14ac:dyDescent="0.3">
      <c r="A9342">
        <v>3.483926E-3</v>
      </c>
      <c r="B9342">
        <v>0</v>
      </c>
      <c r="C9342">
        <f t="shared" si="727"/>
        <v>9253</v>
      </c>
      <c r="D9342">
        <f t="shared" si="728"/>
        <v>88</v>
      </c>
      <c r="E9342">
        <f t="shared" si="725"/>
        <v>0.92271639409652972</v>
      </c>
      <c r="F9342">
        <f t="shared" si="726"/>
        <v>1</v>
      </c>
      <c r="G9342">
        <f t="shared" si="729"/>
        <v>0.92338869118211719</v>
      </c>
    </row>
    <row r="9343" spans="1:7" x14ac:dyDescent="0.3">
      <c r="A9343">
        <v>3.483926E-3</v>
      </c>
      <c r="B9343">
        <v>0</v>
      </c>
      <c r="C9343">
        <f t="shared" si="727"/>
        <v>9254</v>
      </c>
      <c r="D9343">
        <f t="shared" si="728"/>
        <v>88</v>
      </c>
      <c r="E9343">
        <f t="shared" si="725"/>
        <v>0.9228161148783407</v>
      </c>
      <c r="F9343">
        <f t="shared" si="726"/>
        <v>1</v>
      </c>
      <c r="G9343">
        <f t="shared" si="729"/>
        <v>0.92348754448381742</v>
      </c>
    </row>
    <row r="9344" spans="1:7" x14ac:dyDescent="0.3">
      <c r="A9344">
        <v>3.483926E-3</v>
      </c>
      <c r="B9344">
        <v>0</v>
      </c>
      <c r="C9344">
        <f t="shared" si="727"/>
        <v>9255</v>
      </c>
      <c r="D9344">
        <f t="shared" si="728"/>
        <v>88</v>
      </c>
      <c r="E9344">
        <f t="shared" si="725"/>
        <v>0.92291583566015156</v>
      </c>
      <c r="F9344">
        <f t="shared" si="726"/>
        <v>1</v>
      </c>
      <c r="G9344">
        <f t="shared" si="729"/>
        <v>0.92358639778551765</v>
      </c>
    </row>
    <row r="9345" spans="1:7" x14ac:dyDescent="0.3">
      <c r="A9345">
        <v>3.483926E-3</v>
      </c>
      <c r="B9345">
        <v>0</v>
      </c>
      <c r="C9345">
        <f t="shared" si="727"/>
        <v>9256</v>
      </c>
      <c r="D9345">
        <f t="shared" si="728"/>
        <v>88</v>
      </c>
      <c r="E9345">
        <f t="shared" si="725"/>
        <v>0.92301555644196254</v>
      </c>
      <c r="F9345">
        <f t="shared" si="726"/>
        <v>1</v>
      </c>
      <c r="G9345">
        <f t="shared" si="729"/>
        <v>0.92368525108721788</v>
      </c>
    </row>
    <row r="9346" spans="1:7" x14ac:dyDescent="0.3">
      <c r="A9346">
        <v>3.483926E-3</v>
      </c>
      <c r="B9346">
        <v>0</v>
      </c>
      <c r="C9346">
        <f t="shared" si="727"/>
        <v>9257</v>
      </c>
      <c r="D9346">
        <f t="shared" si="728"/>
        <v>88</v>
      </c>
      <c r="E9346">
        <f t="shared" si="725"/>
        <v>0.9231152772237734</v>
      </c>
      <c r="F9346">
        <f t="shared" si="726"/>
        <v>1</v>
      </c>
      <c r="G9346">
        <f t="shared" si="729"/>
        <v>0.92378410438891811</v>
      </c>
    </row>
    <row r="9347" spans="1:7" x14ac:dyDescent="0.3">
      <c r="A9347">
        <v>3.483926E-3</v>
      </c>
      <c r="B9347">
        <v>0</v>
      </c>
      <c r="C9347">
        <f t="shared" si="727"/>
        <v>9258</v>
      </c>
      <c r="D9347">
        <f t="shared" si="728"/>
        <v>88</v>
      </c>
      <c r="E9347">
        <f t="shared" ref="E9347:E9410" si="730">C9347/10028</f>
        <v>0.92321499800558438</v>
      </c>
      <c r="F9347">
        <f t="shared" ref="F9347:F9410" si="731">D9347/88</f>
        <v>1</v>
      </c>
      <c r="G9347">
        <f t="shared" si="729"/>
        <v>0.92388295769061834</v>
      </c>
    </row>
    <row r="9348" spans="1:7" x14ac:dyDescent="0.3">
      <c r="A9348">
        <v>3.483926E-3</v>
      </c>
      <c r="B9348">
        <v>0</v>
      </c>
      <c r="C9348">
        <f t="shared" ref="C9348:C9411" si="732">IF(B9348=0,C9347+1,C9347)</f>
        <v>9259</v>
      </c>
      <c r="D9348">
        <f t="shared" ref="D9348:D9411" si="733">IF(B9348=1,D9347+1,D9347)</f>
        <v>88</v>
      </c>
      <c r="E9348">
        <f t="shared" si="730"/>
        <v>0.92331471878739524</v>
      </c>
      <c r="F9348">
        <f t="shared" si="731"/>
        <v>1</v>
      </c>
      <c r="G9348">
        <f t="shared" ref="G9348:G9411" si="734">G9347+(1/10116)</f>
        <v>0.92398181099231858</v>
      </c>
    </row>
    <row r="9349" spans="1:7" x14ac:dyDescent="0.3">
      <c r="A9349">
        <v>3.483926E-3</v>
      </c>
      <c r="B9349">
        <v>0</v>
      </c>
      <c r="C9349">
        <f t="shared" si="732"/>
        <v>9260</v>
      </c>
      <c r="D9349">
        <f t="shared" si="733"/>
        <v>88</v>
      </c>
      <c r="E9349">
        <f t="shared" si="730"/>
        <v>0.92341443956920621</v>
      </c>
      <c r="F9349">
        <f t="shared" si="731"/>
        <v>1</v>
      </c>
      <c r="G9349">
        <f t="shared" si="734"/>
        <v>0.92408066429401881</v>
      </c>
    </row>
    <row r="9350" spans="1:7" x14ac:dyDescent="0.3">
      <c r="A9350">
        <v>3.483926E-3</v>
      </c>
      <c r="B9350">
        <v>0</v>
      </c>
      <c r="C9350">
        <f t="shared" si="732"/>
        <v>9261</v>
      </c>
      <c r="D9350">
        <f t="shared" si="733"/>
        <v>88</v>
      </c>
      <c r="E9350">
        <f t="shared" si="730"/>
        <v>0.92351416035101719</v>
      </c>
      <c r="F9350">
        <f t="shared" si="731"/>
        <v>1</v>
      </c>
      <c r="G9350">
        <f t="shared" si="734"/>
        <v>0.92417951759571904</v>
      </c>
    </row>
    <row r="9351" spans="1:7" x14ac:dyDescent="0.3">
      <c r="A9351">
        <v>3.483926E-3</v>
      </c>
      <c r="B9351">
        <v>0</v>
      </c>
      <c r="C9351">
        <f t="shared" si="732"/>
        <v>9262</v>
      </c>
      <c r="D9351">
        <f t="shared" si="733"/>
        <v>88</v>
      </c>
      <c r="E9351">
        <f t="shared" si="730"/>
        <v>0.92361388113282805</v>
      </c>
      <c r="F9351">
        <f t="shared" si="731"/>
        <v>1</v>
      </c>
      <c r="G9351">
        <f t="shared" si="734"/>
        <v>0.92427837089741927</v>
      </c>
    </row>
    <row r="9352" spans="1:7" x14ac:dyDescent="0.3">
      <c r="A9352">
        <v>3.483926E-3</v>
      </c>
      <c r="B9352">
        <v>0</v>
      </c>
      <c r="C9352">
        <f t="shared" si="732"/>
        <v>9263</v>
      </c>
      <c r="D9352">
        <f t="shared" si="733"/>
        <v>88</v>
      </c>
      <c r="E9352">
        <f t="shared" si="730"/>
        <v>0.92371360191463903</v>
      </c>
      <c r="F9352">
        <f t="shared" si="731"/>
        <v>1</v>
      </c>
      <c r="G9352">
        <f t="shared" si="734"/>
        <v>0.9243772241991195</v>
      </c>
    </row>
    <row r="9353" spans="1:7" x14ac:dyDescent="0.3">
      <c r="A9353">
        <v>3.483926E-3</v>
      </c>
      <c r="B9353">
        <v>0</v>
      </c>
      <c r="C9353">
        <f t="shared" si="732"/>
        <v>9264</v>
      </c>
      <c r="D9353">
        <f t="shared" si="733"/>
        <v>88</v>
      </c>
      <c r="E9353">
        <f t="shared" si="730"/>
        <v>0.92381332269644989</v>
      </c>
      <c r="F9353">
        <f t="shared" si="731"/>
        <v>1</v>
      </c>
      <c r="G9353">
        <f t="shared" si="734"/>
        <v>0.92447607750081973</v>
      </c>
    </row>
    <row r="9354" spans="1:7" x14ac:dyDescent="0.3">
      <c r="A9354">
        <v>3.483926E-3</v>
      </c>
      <c r="B9354">
        <v>0</v>
      </c>
      <c r="C9354">
        <f t="shared" si="732"/>
        <v>9265</v>
      </c>
      <c r="D9354">
        <f t="shared" si="733"/>
        <v>88</v>
      </c>
      <c r="E9354">
        <f t="shared" si="730"/>
        <v>0.92391304347826086</v>
      </c>
      <c r="F9354">
        <f t="shared" si="731"/>
        <v>1</v>
      </c>
      <c r="G9354">
        <f t="shared" si="734"/>
        <v>0.92457493080251996</v>
      </c>
    </row>
    <row r="9355" spans="1:7" x14ac:dyDescent="0.3">
      <c r="A9355">
        <v>3.483926E-3</v>
      </c>
      <c r="B9355">
        <v>0</v>
      </c>
      <c r="C9355">
        <f t="shared" si="732"/>
        <v>9266</v>
      </c>
      <c r="D9355">
        <f t="shared" si="733"/>
        <v>88</v>
      </c>
      <c r="E9355">
        <f t="shared" si="730"/>
        <v>0.92401276426007184</v>
      </c>
      <c r="F9355">
        <f t="shared" si="731"/>
        <v>1</v>
      </c>
      <c r="G9355">
        <f t="shared" si="734"/>
        <v>0.92467378410422019</v>
      </c>
    </row>
    <row r="9356" spans="1:7" x14ac:dyDescent="0.3">
      <c r="A9356">
        <v>3.483926E-3</v>
      </c>
      <c r="B9356">
        <v>0</v>
      </c>
      <c r="C9356">
        <f t="shared" si="732"/>
        <v>9267</v>
      </c>
      <c r="D9356">
        <f t="shared" si="733"/>
        <v>88</v>
      </c>
      <c r="E9356">
        <f t="shared" si="730"/>
        <v>0.9241124850418827</v>
      </c>
      <c r="F9356">
        <f t="shared" si="731"/>
        <v>1</v>
      </c>
      <c r="G9356">
        <f t="shared" si="734"/>
        <v>0.92477263740592042</v>
      </c>
    </row>
    <row r="9357" spans="1:7" x14ac:dyDescent="0.3">
      <c r="A9357">
        <v>3.483926E-3</v>
      </c>
      <c r="B9357">
        <v>0</v>
      </c>
      <c r="C9357">
        <f t="shared" si="732"/>
        <v>9268</v>
      </c>
      <c r="D9357">
        <f t="shared" si="733"/>
        <v>88</v>
      </c>
      <c r="E9357">
        <f t="shared" si="730"/>
        <v>0.92421220582369368</v>
      </c>
      <c r="F9357">
        <f t="shared" si="731"/>
        <v>1</v>
      </c>
      <c r="G9357">
        <f t="shared" si="734"/>
        <v>0.92487149070762065</v>
      </c>
    </row>
    <row r="9358" spans="1:7" x14ac:dyDescent="0.3">
      <c r="A9358">
        <v>3.483926E-3</v>
      </c>
      <c r="B9358">
        <v>0</v>
      </c>
      <c r="C9358">
        <f t="shared" si="732"/>
        <v>9269</v>
      </c>
      <c r="D9358">
        <f t="shared" si="733"/>
        <v>88</v>
      </c>
      <c r="E9358">
        <f t="shared" si="730"/>
        <v>0.92431192660550454</v>
      </c>
      <c r="F9358">
        <f t="shared" si="731"/>
        <v>1</v>
      </c>
      <c r="G9358">
        <f t="shared" si="734"/>
        <v>0.92497034400932088</v>
      </c>
    </row>
    <row r="9359" spans="1:7" x14ac:dyDescent="0.3">
      <c r="A9359">
        <v>3.483926E-3</v>
      </c>
      <c r="B9359">
        <v>0</v>
      </c>
      <c r="C9359">
        <f t="shared" si="732"/>
        <v>9270</v>
      </c>
      <c r="D9359">
        <f t="shared" si="733"/>
        <v>88</v>
      </c>
      <c r="E9359">
        <f t="shared" si="730"/>
        <v>0.92441164738731552</v>
      </c>
      <c r="F9359">
        <f t="shared" si="731"/>
        <v>1</v>
      </c>
      <c r="G9359">
        <f t="shared" si="734"/>
        <v>0.92506919731102111</v>
      </c>
    </row>
    <row r="9360" spans="1:7" x14ac:dyDescent="0.3">
      <c r="A9360">
        <v>3.483926E-3</v>
      </c>
      <c r="B9360">
        <v>0</v>
      </c>
      <c r="C9360">
        <f t="shared" si="732"/>
        <v>9271</v>
      </c>
      <c r="D9360">
        <f t="shared" si="733"/>
        <v>88</v>
      </c>
      <c r="E9360">
        <f t="shared" si="730"/>
        <v>0.92451136816912649</v>
      </c>
      <c r="F9360">
        <f t="shared" si="731"/>
        <v>1</v>
      </c>
      <c r="G9360">
        <f t="shared" si="734"/>
        <v>0.92516805061272134</v>
      </c>
    </row>
    <row r="9361" spans="1:7" x14ac:dyDescent="0.3">
      <c r="A9361">
        <v>3.483926E-3</v>
      </c>
      <c r="B9361">
        <v>0</v>
      </c>
      <c r="C9361">
        <f t="shared" si="732"/>
        <v>9272</v>
      </c>
      <c r="D9361">
        <f t="shared" si="733"/>
        <v>88</v>
      </c>
      <c r="E9361">
        <f t="shared" si="730"/>
        <v>0.92461108895093735</v>
      </c>
      <c r="F9361">
        <f t="shared" si="731"/>
        <v>1</v>
      </c>
      <c r="G9361">
        <f t="shared" si="734"/>
        <v>0.92526690391442157</v>
      </c>
    </row>
    <row r="9362" spans="1:7" x14ac:dyDescent="0.3">
      <c r="A9362">
        <v>3.483926E-3</v>
      </c>
      <c r="B9362">
        <v>0</v>
      </c>
      <c r="C9362">
        <f t="shared" si="732"/>
        <v>9273</v>
      </c>
      <c r="D9362">
        <f t="shared" si="733"/>
        <v>88</v>
      </c>
      <c r="E9362">
        <f t="shared" si="730"/>
        <v>0.92471080973274833</v>
      </c>
      <c r="F9362">
        <f t="shared" si="731"/>
        <v>1</v>
      </c>
      <c r="G9362">
        <f t="shared" si="734"/>
        <v>0.9253657572161218</v>
      </c>
    </row>
    <row r="9363" spans="1:7" x14ac:dyDescent="0.3">
      <c r="A9363">
        <v>3.483926E-3</v>
      </c>
      <c r="B9363">
        <v>0</v>
      </c>
      <c r="C9363">
        <f t="shared" si="732"/>
        <v>9274</v>
      </c>
      <c r="D9363">
        <f t="shared" si="733"/>
        <v>88</v>
      </c>
      <c r="E9363">
        <f t="shared" si="730"/>
        <v>0.92481053051455919</v>
      </c>
      <c r="F9363">
        <f t="shared" si="731"/>
        <v>1</v>
      </c>
      <c r="G9363">
        <f t="shared" si="734"/>
        <v>0.92546461051782203</v>
      </c>
    </row>
    <row r="9364" spans="1:7" x14ac:dyDescent="0.3">
      <c r="A9364">
        <v>3.483926E-3</v>
      </c>
      <c r="B9364">
        <v>0</v>
      </c>
      <c r="C9364">
        <f t="shared" si="732"/>
        <v>9275</v>
      </c>
      <c r="D9364">
        <f t="shared" si="733"/>
        <v>88</v>
      </c>
      <c r="E9364">
        <f t="shared" si="730"/>
        <v>0.92491025129637017</v>
      </c>
      <c r="F9364">
        <f t="shared" si="731"/>
        <v>1</v>
      </c>
      <c r="G9364">
        <f t="shared" si="734"/>
        <v>0.92556346381952226</v>
      </c>
    </row>
    <row r="9365" spans="1:7" x14ac:dyDescent="0.3">
      <c r="A9365">
        <v>3.483926E-3</v>
      </c>
      <c r="B9365">
        <v>0</v>
      </c>
      <c r="C9365">
        <f t="shared" si="732"/>
        <v>9276</v>
      </c>
      <c r="D9365">
        <f t="shared" si="733"/>
        <v>88</v>
      </c>
      <c r="E9365">
        <f t="shared" si="730"/>
        <v>0.92500997207818114</v>
      </c>
      <c r="F9365">
        <f t="shared" si="731"/>
        <v>1</v>
      </c>
      <c r="G9365">
        <f t="shared" si="734"/>
        <v>0.92566231712122249</v>
      </c>
    </row>
    <row r="9366" spans="1:7" x14ac:dyDescent="0.3">
      <c r="A9366">
        <v>3.483926E-3</v>
      </c>
      <c r="B9366">
        <v>0</v>
      </c>
      <c r="C9366">
        <f t="shared" si="732"/>
        <v>9277</v>
      </c>
      <c r="D9366">
        <f t="shared" si="733"/>
        <v>88</v>
      </c>
      <c r="E9366">
        <f t="shared" si="730"/>
        <v>0.92510969285999201</v>
      </c>
      <c r="F9366">
        <f t="shared" si="731"/>
        <v>1</v>
      </c>
      <c r="G9366">
        <f t="shared" si="734"/>
        <v>0.92576117042292272</v>
      </c>
    </row>
    <row r="9367" spans="1:7" x14ac:dyDescent="0.3">
      <c r="A9367">
        <v>3.483926E-3</v>
      </c>
      <c r="B9367">
        <v>0</v>
      </c>
      <c r="C9367">
        <f t="shared" si="732"/>
        <v>9278</v>
      </c>
      <c r="D9367">
        <f t="shared" si="733"/>
        <v>88</v>
      </c>
      <c r="E9367">
        <f t="shared" si="730"/>
        <v>0.92520941364180298</v>
      </c>
      <c r="F9367">
        <f t="shared" si="731"/>
        <v>1</v>
      </c>
      <c r="G9367">
        <f t="shared" si="734"/>
        <v>0.92586002372462295</v>
      </c>
    </row>
    <row r="9368" spans="1:7" x14ac:dyDescent="0.3">
      <c r="A9368">
        <v>3.483926E-3</v>
      </c>
      <c r="B9368">
        <v>0</v>
      </c>
      <c r="C9368">
        <f t="shared" si="732"/>
        <v>9279</v>
      </c>
      <c r="D9368">
        <f t="shared" si="733"/>
        <v>88</v>
      </c>
      <c r="E9368">
        <f t="shared" si="730"/>
        <v>0.92530913442361384</v>
      </c>
      <c r="F9368">
        <f t="shared" si="731"/>
        <v>1</v>
      </c>
      <c r="G9368">
        <f t="shared" si="734"/>
        <v>0.92595887702632318</v>
      </c>
    </row>
    <row r="9369" spans="1:7" x14ac:dyDescent="0.3">
      <c r="A9369">
        <v>3.4806149999999998E-3</v>
      </c>
      <c r="B9369">
        <v>0</v>
      </c>
      <c r="C9369">
        <f t="shared" si="732"/>
        <v>9280</v>
      </c>
      <c r="D9369">
        <f t="shared" si="733"/>
        <v>88</v>
      </c>
      <c r="E9369">
        <f t="shared" si="730"/>
        <v>0.92540885520542482</v>
      </c>
      <c r="F9369">
        <f t="shared" si="731"/>
        <v>1</v>
      </c>
      <c r="G9369">
        <f t="shared" si="734"/>
        <v>0.92605773032802341</v>
      </c>
    </row>
    <row r="9370" spans="1:7" x14ac:dyDescent="0.3">
      <c r="A9370">
        <v>3.4806149999999998E-3</v>
      </c>
      <c r="B9370">
        <v>0</v>
      </c>
      <c r="C9370">
        <f t="shared" si="732"/>
        <v>9281</v>
      </c>
      <c r="D9370">
        <f t="shared" si="733"/>
        <v>88</v>
      </c>
      <c r="E9370">
        <f t="shared" si="730"/>
        <v>0.92550857598723579</v>
      </c>
      <c r="F9370">
        <f t="shared" si="731"/>
        <v>1</v>
      </c>
      <c r="G9370">
        <f t="shared" si="734"/>
        <v>0.92615658362972364</v>
      </c>
    </row>
    <row r="9371" spans="1:7" x14ac:dyDescent="0.3">
      <c r="A9371">
        <v>3.4806149999999998E-3</v>
      </c>
      <c r="B9371">
        <v>0</v>
      </c>
      <c r="C9371">
        <f t="shared" si="732"/>
        <v>9282</v>
      </c>
      <c r="D9371">
        <f t="shared" si="733"/>
        <v>88</v>
      </c>
      <c r="E9371">
        <f t="shared" si="730"/>
        <v>0.92560829676904666</v>
      </c>
      <c r="F9371">
        <f t="shared" si="731"/>
        <v>1</v>
      </c>
      <c r="G9371">
        <f t="shared" si="734"/>
        <v>0.92625543693142387</v>
      </c>
    </row>
    <row r="9372" spans="1:7" x14ac:dyDescent="0.3">
      <c r="A9372">
        <v>3.4806149999999998E-3</v>
      </c>
      <c r="B9372">
        <v>0</v>
      </c>
      <c r="C9372">
        <f t="shared" si="732"/>
        <v>9283</v>
      </c>
      <c r="D9372">
        <f t="shared" si="733"/>
        <v>88</v>
      </c>
      <c r="E9372">
        <f t="shared" si="730"/>
        <v>0.92570801755085763</v>
      </c>
      <c r="F9372">
        <f t="shared" si="731"/>
        <v>1</v>
      </c>
      <c r="G9372">
        <f t="shared" si="734"/>
        <v>0.9263542902331241</v>
      </c>
    </row>
    <row r="9373" spans="1:7" x14ac:dyDescent="0.3">
      <c r="A9373">
        <v>3.4806149999999998E-3</v>
      </c>
      <c r="B9373">
        <v>0</v>
      </c>
      <c r="C9373">
        <f t="shared" si="732"/>
        <v>9284</v>
      </c>
      <c r="D9373">
        <f t="shared" si="733"/>
        <v>88</v>
      </c>
      <c r="E9373">
        <f t="shared" si="730"/>
        <v>0.9258077383326685</v>
      </c>
      <c r="F9373">
        <f t="shared" si="731"/>
        <v>1</v>
      </c>
      <c r="G9373">
        <f t="shared" si="734"/>
        <v>0.92645314353482433</v>
      </c>
    </row>
    <row r="9374" spans="1:7" x14ac:dyDescent="0.3">
      <c r="A9374">
        <v>3.4806149999999998E-3</v>
      </c>
      <c r="B9374">
        <v>0</v>
      </c>
      <c r="C9374">
        <f t="shared" si="732"/>
        <v>9285</v>
      </c>
      <c r="D9374">
        <f t="shared" si="733"/>
        <v>88</v>
      </c>
      <c r="E9374">
        <f t="shared" si="730"/>
        <v>0.92590745911447947</v>
      </c>
      <c r="F9374">
        <f t="shared" si="731"/>
        <v>1</v>
      </c>
      <c r="G9374">
        <f t="shared" si="734"/>
        <v>0.92655199683652456</v>
      </c>
    </row>
    <row r="9375" spans="1:7" x14ac:dyDescent="0.3">
      <c r="A9375">
        <v>3.4806149999999998E-3</v>
      </c>
      <c r="B9375">
        <v>0</v>
      </c>
      <c r="C9375">
        <f t="shared" si="732"/>
        <v>9286</v>
      </c>
      <c r="D9375">
        <f t="shared" si="733"/>
        <v>88</v>
      </c>
      <c r="E9375">
        <f t="shared" si="730"/>
        <v>0.92600717989629033</v>
      </c>
      <c r="F9375">
        <f t="shared" si="731"/>
        <v>1</v>
      </c>
      <c r="G9375">
        <f t="shared" si="734"/>
        <v>0.92665085013822479</v>
      </c>
    </row>
    <row r="9376" spans="1:7" x14ac:dyDescent="0.3">
      <c r="A9376">
        <v>3.4806149999999998E-3</v>
      </c>
      <c r="B9376">
        <v>0</v>
      </c>
      <c r="C9376">
        <f t="shared" si="732"/>
        <v>9287</v>
      </c>
      <c r="D9376">
        <f t="shared" si="733"/>
        <v>88</v>
      </c>
      <c r="E9376">
        <f t="shared" si="730"/>
        <v>0.92610690067810131</v>
      </c>
      <c r="F9376">
        <f t="shared" si="731"/>
        <v>1</v>
      </c>
      <c r="G9376">
        <f t="shared" si="734"/>
        <v>0.92674970343992502</v>
      </c>
    </row>
    <row r="9377" spans="1:7" x14ac:dyDescent="0.3">
      <c r="A9377">
        <v>3.4806149999999998E-3</v>
      </c>
      <c r="B9377">
        <v>0</v>
      </c>
      <c r="C9377">
        <f t="shared" si="732"/>
        <v>9288</v>
      </c>
      <c r="D9377">
        <f t="shared" si="733"/>
        <v>88</v>
      </c>
      <c r="E9377">
        <f t="shared" si="730"/>
        <v>0.92620662145991228</v>
      </c>
      <c r="F9377">
        <f t="shared" si="731"/>
        <v>1</v>
      </c>
      <c r="G9377">
        <f t="shared" si="734"/>
        <v>0.92684855674162525</v>
      </c>
    </row>
    <row r="9378" spans="1:7" x14ac:dyDescent="0.3">
      <c r="A9378">
        <v>3.4806149999999998E-3</v>
      </c>
      <c r="B9378">
        <v>0</v>
      </c>
      <c r="C9378">
        <f t="shared" si="732"/>
        <v>9289</v>
      </c>
      <c r="D9378">
        <f t="shared" si="733"/>
        <v>88</v>
      </c>
      <c r="E9378">
        <f t="shared" si="730"/>
        <v>0.92630634224172315</v>
      </c>
      <c r="F9378">
        <f t="shared" si="731"/>
        <v>1</v>
      </c>
      <c r="G9378">
        <f t="shared" si="734"/>
        <v>0.92694741004332548</v>
      </c>
    </row>
    <row r="9379" spans="1:7" x14ac:dyDescent="0.3">
      <c r="A9379">
        <v>3.4806149999999998E-3</v>
      </c>
      <c r="B9379">
        <v>0</v>
      </c>
      <c r="C9379">
        <f t="shared" si="732"/>
        <v>9290</v>
      </c>
      <c r="D9379">
        <f t="shared" si="733"/>
        <v>88</v>
      </c>
      <c r="E9379">
        <f t="shared" si="730"/>
        <v>0.92640606302353412</v>
      </c>
      <c r="F9379">
        <f t="shared" si="731"/>
        <v>1</v>
      </c>
      <c r="G9379">
        <f t="shared" si="734"/>
        <v>0.92704626334502571</v>
      </c>
    </row>
    <row r="9380" spans="1:7" x14ac:dyDescent="0.3">
      <c r="A9380">
        <v>3.4806149999999998E-3</v>
      </c>
      <c r="B9380">
        <v>0</v>
      </c>
      <c r="C9380">
        <f t="shared" si="732"/>
        <v>9291</v>
      </c>
      <c r="D9380">
        <f t="shared" si="733"/>
        <v>88</v>
      </c>
      <c r="E9380">
        <f t="shared" si="730"/>
        <v>0.92650578380534498</v>
      </c>
      <c r="F9380">
        <f t="shared" si="731"/>
        <v>1</v>
      </c>
      <c r="G9380">
        <f t="shared" si="734"/>
        <v>0.92714511664672594</v>
      </c>
    </row>
    <row r="9381" spans="1:7" x14ac:dyDescent="0.3">
      <c r="A9381">
        <v>3.4806149999999998E-3</v>
      </c>
      <c r="B9381">
        <v>0</v>
      </c>
      <c r="C9381">
        <f t="shared" si="732"/>
        <v>9292</v>
      </c>
      <c r="D9381">
        <f t="shared" si="733"/>
        <v>88</v>
      </c>
      <c r="E9381">
        <f t="shared" si="730"/>
        <v>0.92660550458715596</v>
      </c>
      <c r="F9381">
        <f t="shared" si="731"/>
        <v>1</v>
      </c>
      <c r="G9381">
        <f t="shared" si="734"/>
        <v>0.92724396994842617</v>
      </c>
    </row>
    <row r="9382" spans="1:7" x14ac:dyDescent="0.3">
      <c r="A9382">
        <v>3.4806149999999998E-3</v>
      </c>
      <c r="B9382">
        <v>0</v>
      </c>
      <c r="C9382">
        <f t="shared" si="732"/>
        <v>9293</v>
      </c>
      <c r="D9382">
        <f t="shared" si="733"/>
        <v>88</v>
      </c>
      <c r="E9382">
        <f t="shared" si="730"/>
        <v>0.92670522536896693</v>
      </c>
      <c r="F9382">
        <f t="shared" si="731"/>
        <v>1</v>
      </c>
      <c r="G9382">
        <f t="shared" si="734"/>
        <v>0.9273428232501264</v>
      </c>
    </row>
    <row r="9383" spans="1:7" x14ac:dyDescent="0.3">
      <c r="A9383">
        <v>3.4806149999999998E-3</v>
      </c>
      <c r="B9383">
        <v>0</v>
      </c>
      <c r="C9383">
        <f t="shared" si="732"/>
        <v>9294</v>
      </c>
      <c r="D9383">
        <f t="shared" si="733"/>
        <v>88</v>
      </c>
      <c r="E9383">
        <f t="shared" si="730"/>
        <v>0.9268049461507778</v>
      </c>
      <c r="F9383">
        <f t="shared" si="731"/>
        <v>1</v>
      </c>
      <c r="G9383">
        <f t="shared" si="734"/>
        <v>0.92744167655182663</v>
      </c>
    </row>
    <row r="9384" spans="1:7" x14ac:dyDescent="0.3">
      <c r="A9384">
        <v>3.4806149999999998E-3</v>
      </c>
      <c r="B9384">
        <v>0</v>
      </c>
      <c r="C9384">
        <f t="shared" si="732"/>
        <v>9295</v>
      </c>
      <c r="D9384">
        <f t="shared" si="733"/>
        <v>88</v>
      </c>
      <c r="E9384">
        <f t="shared" si="730"/>
        <v>0.92690466693258877</v>
      </c>
      <c r="F9384">
        <f t="shared" si="731"/>
        <v>1</v>
      </c>
      <c r="G9384">
        <f t="shared" si="734"/>
        <v>0.92754052985352686</v>
      </c>
    </row>
    <row r="9385" spans="1:7" x14ac:dyDescent="0.3">
      <c r="A9385">
        <v>3.4806149999999998E-3</v>
      </c>
      <c r="B9385">
        <v>0</v>
      </c>
      <c r="C9385">
        <f t="shared" si="732"/>
        <v>9296</v>
      </c>
      <c r="D9385">
        <f t="shared" si="733"/>
        <v>88</v>
      </c>
      <c r="E9385">
        <f t="shared" si="730"/>
        <v>0.92700438771439964</v>
      </c>
      <c r="F9385">
        <f t="shared" si="731"/>
        <v>1</v>
      </c>
      <c r="G9385">
        <f t="shared" si="734"/>
        <v>0.92763938315522709</v>
      </c>
    </row>
    <row r="9386" spans="1:7" x14ac:dyDescent="0.3">
      <c r="A9386">
        <v>3.4806149999999998E-3</v>
      </c>
      <c r="B9386">
        <v>0</v>
      </c>
      <c r="C9386">
        <f t="shared" si="732"/>
        <v>9297</v>
      </c>
      <c r="D9386">
        <f t="shared" si="733"/>
        <v>88</v>
      </c>
      <c r="E9386">
        <f t="shared" si="730"/>
        <v>0.92710410849621061</v>
      </c>
      <c r="F9386">
        <f t="shared" si="731"/>
        <v>1</v>
      </c>
      <c r="G9386">
        <f t="shared" si="734"/>
        <v>0.92773823645692732</v>
      </c>
    </row>
    <row r="9387" spans="1:7" x14ac:dyDescent="0.3">
      <c r="A9387">
        <v>3.4806149999999998E-3</v>
      </c>
      <c r="B9387">
        <v>0</v>
      </c>
      <c r="C9387">
        <f t="shared" si="732"/>
        <v>9298</v>
      </c>
      <c r="D9387">
        <f t="shared" si="733"/>
        <v>88</v>
      </c>
      <c r="E9387">
        <f t="shared" si="730"/>
        <v>0.92720382927802159</v>
      </c>
      <c r="F9387">
        <f t="shared" si="731"/>
        <v>1</v>
      </c>
      <c r="G9387">
        <f t="shared" si="734"/>
        <v>0.92783708975862755</v>
      </c>
    </row>
    <row r="9388" spans="1:7" x14ac:dyDescent="0.3">
      <c r="A9388">
        <v>3.4806149999999998E-3</v>
      </c>
      <c r="B9388">
        <v>0</v>
      </c>
      <c r="C9388">
        <f t="shared" si="732"/>
        <v>9299</v>
      </c>
      <c r="D9388">
        <f t="shared" si="733"/>
        <v>88</v>
      </c>
      <c r="E9388">
        <f t="shared" si="730"/>
        <v>0.92730355005983245</v>
      </c>
      <c r="F9388">
        <f t="shared" si="731"/>
        <v>1</v>
      </c>
      <c r="G9388">
        <f t="shared" si="734"/>
        <v>0.92793594306032778</v>
      </c>
    </row>
    <row r="9389" spans="1:7" x14ac:dyDescent="0.3">
      <c r="A9389">
        <v>3.4806149999999998E-3</v>
      </c>
      <c r="B9389">
        <v>0</v>
      </c>
      <c r="C9389">
        <f t="shared" si="732"/>
        <v>9300</v>
      </c>
      <c r="D9389">
        <f t="shared" si="733"/>
        <v>88</v>
      </c>
      <c r="E9389">
        <f t="shared" si="730"/>
        <v>0.92740327084164342</v>
      </c>
      <c r="F9389">
        <f t="shared" si="731"/>
        <v>1</v>
      </c>
      <c r="G9389">
        <f t="shared" si="734"/>
        <v>0.92803479636202801</v>
      </c>
    </row>
    <row r="9390" spans="1:7" x14ac:dyDescent="0.3">
      <c r="A9390">
        <v>3.4806149999999998E-3</v>
      </c>
      <c r="B9390">
        <v>0</v>
      </c>
      <c r="C9390">
        <f t="shared" si="732"/>
        <v>9301</v>
      </c>
      <c r="D9390">
        <f t="shared" si="733"/>
        <v>88</v>
      </c>
      <c r="E9390">
        <f t="shared" si="730"/>
        <v>0.92750299162345429</v>
      </c>
      <c r="F9390">
        <f t="shared" si="731"/>
        <v>1</v>
      </c>
      <c r="G9390">
        <f t="shared" si="734"/>
        <v>0.92813364966372824</v>
      </c>
    </row>
    <row r="9391" spans="1:7" x14ac:dyDescent="0.3">
      <c r="A9391">
        <v>3.4806149999999998E-3</v>
      </c>
      <c r="B9391">
        <v>0</v>
      </c>
      <c r="C9391">
        <f t="shared" si="732"/>
        <v>9302</v>
      </c>
      <c r="D9391">
        <f t="shared" si="733"/>
        <v>88</v>
      </c>
      <c r="E9391">
        <f t="shared" si="730"/>
        <v>0.92760271240526526</v>
      </c>
      <c r="F9391">
        <f t="shared" si="731"/>
        <v>1</v>
      </c>
      <c r="G9391">
        <f t="shared" si="734"/>
        <v>0.92823250296542847</v>
      </c>
    </row>
    <row r="9392" spans="1:7" x14ac:dyDescent="0.3">
      <c r="A9392">
        <v>3.4806149999999998E-3</v>
      </c>
      <c r="B9392">
        <v>0</v>
      </c>
      <c r="C9392">
        <f t="shared" si="732"/>
        <v>9303</v>
      </c>
      <c r="D9392">
        <f t="shared" si="733"/>
        <v>88</v>
      </c>
      <c r="E9392">
        <f t="shared" si="730"/>
        <v>0.92770243318707624</v>
      </c>
      <c r="F9392">
        <f t="shared" si="731"/>
        <v>1</v>
      </c>
      <c r="G9392">
        <f t="shared" si="734"/>
        <v>0.9283313562671287</v>
      </c>
    </row>
    <row r="9393" spans="1:7" x14ac:dyDescent="0.3">
      <c r="A9393">
        <v>3.4806149999999998E-3</v>
      </c>
      <c r="B9393">
        <v>0</v>
      </c>
      <c r="C9393">
        <f t="shared" si="732"/>
        <v>9304</v>
      </c>
      <c r="D9393">
        <f t="shared" si="733"/>
        <v>88</v>
      </c>
      <c r="E9393">
        <f t="shared" si="730"/>
        <v>0.9278021539688871</v>
      </c>
      <c r="F9393">
        <f t="shared" si="731"/>
        <v>1</v>
      </c>
      <c r="G9393">
        <f t="shared" si="734"/>
        <v>0.92843020956882893</v>
      </c>
    </row>
    <row r="9394" spans="1:7" x14ac:dyDescent="0.3">
      <c r="A9394">
        <v>3.4806149999999998E-3</v>
      </c>
      <c r="B9394">
        <v>0</v>
      </c>
      <c r="C9394">
        <f t="shared" si="732"/>
        <v>9305</v>
      </c>
      <c r="D9394">
        <f t="shared" si="733"/>
        <v>88</v>
      </c>
      <c r="E9394">
        <f t="shared" si="730"/>
        <v>0.92790187475069807</v>
      </c>
      <c r="F9394">
        <f t="shared" si="731"/>
        <v>1</v>
      </c>
      <c r="G9394">
        <f t="shared" si="734"/>
        <v>0.92852906287052916</v>
      </c>
    </row>
    <row r="9395" spans="1:7" x14ac:dyDescent="0.3">
      <c r="A9395">
        <v>3.4806149999999998E-3</v>
      </c>
      <c r="B9395">
        <v>0</v>
      </c>
      <c r="C9395">
        <f t="shared" si="732"/>
        <v>9306</v>
      </c>
      <c r="D9395">
        <f t="shared" si="733"/>
        <v>88</v>
      </c>
      <c r="E9395">
        <f t="shared" si="730"/>
        <v>0.92800159553250894</v>
      </c>
      <c r="F9395">
        <f t="shared" si="731"/>
        <v>1</v>
      </c>
      <c r="G9395">
        <f t="shared" si="734"/>
        <v>0.9286279161722294</v>
      </c>
    </row>
    <row r="9396" spans="1:7" x14ac:dyDescent="0.3">
      <c r="A9396">
        <v>3.4806149999999998E-3</v>
      </c>
      <c r="B9396">
        <v>0</v>
      </c>
      <c r="C9396">
        <f t="shared" si="732"/>
        <v>9307</v>
      </c>
      <c r="D9396">
        <f t="shared" si="733"/>
        <v>88</v>
      </c>
      <c r="E9396">
        <f t="shared" si="730"/>
        <v>0.92810131631431991</v>
      </c>
      <c r="F9396">
        <f t="shared" si="731"/>
        <v>1</v>
      </c>
      <c r="G9396">
        <f t="shared" si="734"/>
        <v>0.92872676947392963</v>
      </c>
    </row>
    <row r="9397" spans="1:7" x14ac:dyDescent="0.3">
      <c r="A9397">
        <v>3.4806149999999998E-3</v>
      </c>
      <c r="B9397">
        <v>0</v>
      </c>
      <c r="C9397">
        <f t="shared" si="732"/>
        <v>9308</v>
      </c>
      <c r="D9397">
        <f t="shared" si="733"/>
        <v>88</v>
      </c>
      <c r="E9397">
        <f t="shared" si="730"/>
        <v>0.92820103709613089</v>
      </c>
      <c r="F9397">
        <f t="shared" si="731"/>
        <v>1</v>
      </c>
      <c r="G9397">
        <f t="shared" si="734"/>
        <v>0.92882562277562986</v>
      </c>
    </row>
    <row r="9398" spans="1:7" x14ac:dyDescent="0.3">
      <c r="A9398">
        <v>3.4806149999999998E-3</v>
      </c>
      <c r="B9398">
        <v>0</v>
      </c>
      <c r="C9398">
        <f t="shared" si="732"/>
        <v>9309</v>
      </c>
      <c r="D9398">
        <f t="shared" si="733"/>
        <v>88</v>
      </c>
      <c r="E9398">
        <f t="shared" si="730"/>
        <v>0.92830075787794175</v>
      </c>
      <c r="F9398">
        <f t="shared" si="731"/>
        <v>1</v>
      </c>
      <c r="G9398">
        <f t="shared" si="734"/>
        <v>0.92892447607733009</v>
      </c>
    </row>
    <row r="9399" spans="1:7" x14ac:dyDescent="0.3">
      <c r="A9399">
        <v>3.4806149999999998E-3</v>
      </c>
      <c r="B9399">
        <v>0</v>
      </c>
      <c r="C9399">
        <f t="shared" si="732"/>
        <v>9310</v>
      </c>
      <c r="D9399">
        <f t="shared" si="733"/>
        <v>88</v>
      </c>
      <c r="E9399">
        <f t="shared" si="730"/>
        <v>0.92840047865975273</v>
      </c>
      <c r="F9399">
        <f t="shared" si="731"/>
        <v>1</v>
      </c>
      <c r="G9399">
        <f t="shared" si="734"/>
        <v>0.92902332937903032</v>
      </c>
    </row>
    <row r="9400" spans="1:7" x14ac:dyDescent="0.3">
      <c r="A9400">
        <v>3.4806149999999998E-3</v>
      </c>
      <c r="B9400">
        <v>0</v>
      </c>
      <c r="C9400">
        <f t="shared" si="732"/>
        <v>9311</v>
      </c>
      <c r="D9400">
        <f t="shared" si="733"/>
        <v>88</v>
      </c>
      <c r="E9400">
        <f t="shared" si="730"/>
        <v>0.92850019944156359</v>
      </c>
      <c r="F9400">
        <f t="shared" si="731"/>
        <v>1</v>
      </c>
      <c r="G9400">
        <f t="shared" si="734"/>
        <v>0.92912218268073055</v>
      </c>
    </row>
    <row r="9401" spans="1:7" x14ac:dyDescent="0.3">
      <c r="A9401">
        <v>3.4806149999999998E-3</v>
      </c>
      <c r="B9401">
        <v>0</v>
      </c>
      <c r="C9401">
        <f t="shared" si="732"/>
        <v>9312</v>
      </c>
      <c r="D9401">
        <f t="shared" si="733"/>
        <v>88</v>
      </c>
      <c r="E9401">
        <f t="shared" si="730"/>
        <v>0.92859992022337456</v>
      </c>
      <c r="F9401">
        <f t="shared" si="731"/>
        <v>1</v>
      </c>
      <c r="G9401">
        <f t="shared" si="734"/>
        <v>0.92922103598243078</v>
      </c>
    </row>
    <row r="9402" spans="1:7" x14ac:dyDescent="0.3">
      <c r="A9402">
        <v>3.4806149999999998E-3</v>
      </c>
      <c r="B9402">
        <v>0</v>
      </c>
      <c r="C9402">
        <f t="shared" si="732"/>
        <v>9313</v>
      </c>
      <c r="D9402">
        <f t="shared" si="733"/>
        <v>88</v>
      </c>
      <c r="E9402">
        <f t="shared" si="730"/>
        <v>0.92869964100518543</v>
      </c>
      <c r="F9402">
        <f t="shared" si="731"/>
        <v>1</v>
      </c>
      <c r="G9402">
        <f t="shared" si="734"/>
        <v>0.92931988928413101</v>
      </c>
    </row>
    <row r="9403" spans="1:7" x14ac:dyDescent="0.3">
      <c r="A9403">
        <v>3.4806149999999998E-3</v>
      </c>
      <c r="B9403">
        <v>0</v>
      </c>
      <c r="C9403">
        <f t="shared" si="732"/>
        <v>9314</v>
      </c>
      <c r="D9403">
        <f t="shared" si="733"/>
        <v>88</v>
      </c>
      <c r="E9403">
        <f t="shared" si="730"/>
        <v>0.9287993617869964</v>
      </c>
      <c r="F9403">
        <f t="shared" si="731"/>
        <v>1</v>
      </c>
      <c r="G9403">
        <f t="shared" si="734"/>
        <v>0.92941874258583124</v>
      </c>
    </row>
    <row r="9404" spans="1:7" x14ac:dyDescent="0.3">
      <c r="A9404">
        <v>3.4806149999999998E-3</v>
      </c>
      <c r="B9404">
        <v>0</v>
      </c>
      <c r="C9404">
        <f t="shared" si="732"/>
        <v>9315</v>
      </c>
      <c r="D9404">
        <f t="shared" si="733"/>
        <v>88</v>
      </c>
      <c r="E9404">
        <f t="shared" si="730"/>
        <v>0.92889908256880738</v>
      </c>
      <c r="F9404">
        <f t="shared" si="731"/>
        <v>1</v>
      </c>
      <c r="G9404">
        <f t="shared" si="734"/>
        <v>0.92951759588753147</v>
      </c>
    </row>
    <row r="9405" spans="1:7" x14ac:dyDescent="0.3">
      <c r="A9405">
        <v>3.4806149999999998E-3</v>
      </c>
      <c r="B9405">
        <v>0</v>
      </c>
      <c r="C9405">
        <f t="shared" si="732"/>
        <v>9316</v>
      </c>
      <c r="D9405">
        <f t="shared" si="733"/>
        <v>88</v>
      </c>
      <c r="E9405">
        <f t="shared" si="730"/>
        <v>0.92899880335061824</v>
      </c>
      <c r="F9405">
        <f t="shared" si="731"/>
        <v>1</v>
      </c>
      <c r="G9405">
        <f t="shared" si="734"/>
        <v>0.9296164491892317</v>
      </c>
    </row>
    <row r="9406" spans="1:7" x14ac:dyDescent="0.3">
      <c r="A9406">
        <v>3.4806149999999998E-3</v>
      </c>
      <c r="B9406">
        <v>0</v>
      </c>
      <c r="C9406">
        <f t="shared" si="732"/>
        <v>9317</v>
      </c>
      <c r="D9406">
        <f t="shared" si="733"/>
        <v>88</v>
      </c>
      <c r="E9406">
        <f t="shared" si="730"/>
        <v>0.92909852413242922</v>
      </c>
      <c r="F9406">
        <f t="shared" si="731"/>
        <v>1</v>
      </c>
      <c r="G9406">
        <f t="shared" si="734"/>
        <v>0.92971530249093193</v>
      </c>
    </row>
    <row r="9407" spans="1:7" x14ac:dyDescent="0.3">
      <c r="A9407">
        <v>3.4806149999999998E-3</v>
      </c>
      <c r="B9407">
        <v>0</v>
      </c>
      <c r="C9407">
        <f t="shared" si="732"/>
        <v>9318</v>
      </c>
      <c r="D9407">
        <f t="shared" si="733"/>
        <v>88</v>
      </c>
      <c r="E9407">
        <f t="shared" si="730"/>
        <v>0.92919824491424008</v>
      </c>
      <c r="F9407">
        <f t="shared" si="731"/>
        <v>1</v>
      </c>
      <c r="G9407">
        <f t="shared" si="734"/>
        <v>0.92981415579263216</v>
      </c>
    </row>
    <row r="9408" spans="1:7" x14ac:dyDescent="0.3">
      <c r="A9408">
        <v>3.4806149999999998E-3</v>
      </c>
      <c r="B9408">
        <v>0</v>
      </c>
      <c r="C9408">
        <f t="shared" si="732"/>
        <v>9319</v>
      </c>
      <c r="D9408">
        <f t="shared" si="733"/>
        <v>88</v>
      </c>
      <c r="E9408">
        <f t="shared" si="730"/>
        <v>0.92929796569605105</v>
      </c>
      <c r="F9408">
        <f t="shared" si="731"/>
        <v>1</v>
      </c>
      <c r="G9408">
        <f t="shared" si="734"/>
        <v>0.92991300909433239</v>
      </c>
    </row>
    <row r="9409" spans="1:7" x14ac:dyDescent="0.3">
      <c r="A9409">
        <v>3.4806149999999998E-3</v>
      </c>
      <c r="B9409">
        <v>0</v>
      </c>
      <c r="C9409">
        <f t="shared" si="732"/>
        <v>9320</v>
      </c>
      <c r="D9409">
        <f t="shared" si="733"/>
        <v>88</v>
      </c>
      <c r="E9409">
        <f t="shared" si="730"/>
        <v>0.92939768647786203</v>
      </c>
      <c r="F9409">
        <f t="shared" si="731"/>
        <v>1</v>
      </c>
      <c r="G9409">
        <f t="shared" si="734"/>
        <v>0.93001186239603262</v>
      </c>
    </row>
    <row r="9410" spans="1:7" x14ac:dyDescent="0.3">
      <c r="A9410">
        <v>3.4806149999999998E-3</v>
      </c>
      <c r="B9410">
        <v>0</v>
      </c>
      <c r="C9410">
        <f t="shared" si="732"/>
        <v>9321</v>
      </c>
      <c r="D9410">
        <f t="shared" si="733"/>
        <v>88</v>
      </c>
      <c r="E9410">
        <f t="shared" si="730"/>
        <v>0.92949740725967289</v>
      </c>
      <c r="F9410">
        <f t="shared" si="731"/>
        <v>1</v>
      </c>
      <c r="G9410">
        <f t="shared" si="734"/>
        <v>0.93011071569773285</v>
      </c>
    </row>
    <row r="9411" spans="1:7" x14ac:dyDescent="0.3">
      <c r="A9411">
        <v>3.4806149999999998E-3</v>
      </c>
      <c r="B9411">
        <v>0</v>
      </c>
      <c r="C9411">
        <f t="shared" si="732"/>
        <v>9322</v>
      </c>
      <c r="D9411">
        <f t="shared" si="733"/>
        <v>88</v>
      </c>
      <c r="E9411">
        <f t="shared" ref="E9411:E9474" si="735">C9411/10028</f>
        <v>0.92959712804148387</v>
      </c>
      <c r="F9411">
        <f t="shared" ref="F9411:F9474" si="736">D9411/88</f>
        <v>1</v>
      </c>
      <c r="G9411">
        <f t="shared" si="734"/>
        <v>0.93020956899943308</v>
      </c>
    </row>
    <row r="9412" spans="1:7" x14ac:dyDescent="0.3">
      <c r="A9412">
        <v>3.4806149999999998E-3</v>
      </c>
      <c r="B9412">
        <v>0</v>
      </c>
      <c r="C9412">
        <f t="shared" ref="C9412:C9475" si="737">IF(B9412=0,C9411+1,C9411)</f>
        <v>9323</v>
      </c>
      <c r="D9412">
        <f t="shared" ref="D9412:D9475" si="738">IF(B9412=1,D9411+1,D9411)</f>
        <v>88</v>
      </c>
      <c r="E9412">
        <f t="shared" si="735"/>
        <v>0.92969684882329473</v>
      </c>
      <c r="F9412">
        <f t="shared" si="736"/>
        <v>1</v>
      </c>
      <c r="G9412">
        <f t="shared" ref="G9412:G9475" si="739">G9411+(1/10116)</f>
        <v>0.93030842230113331</v>
      </c>
    </row>
    <row r="9413" spans="1:7" x14ac:dyDescent="0.3">
      <c r="A9413">
        <v>3.4806149999999998E-3</v>
      </c>
      <c r="B9413">
        <v>0</v>
      </c>
      <c r="C9413">
        <f t="shared" si="737"/>
        <v>9324</v>
      </c>
      <c r="D9413">
        <f t="shared" si="738"/>
        <v>88</v>
      </c>
      <c r="E9413">
        <f t="shared" si="735"/>
        <v>0.9297965696051057</v>
      </c>
      <c r="F9413">
        <f t="shared" si="736"/>
        <v>1</v>
      </c>
      <c r="G9413">
        <f t="shared" si="739"/>
        <v>0.93040727560283354</v>
      </c>
    </row>
    <row r="9414" spans="1:7" x14ac:dyDescent="0.3">
      <c r="A9414">
        <v>3.4806149999999998E-3</v>
      </c>
      <c r="B9414">
        <v>0</v>
      </c>
      <c r="C9414">
        <f t="shared" si="737"/>
        <v>9325</v>
      </c>
      <c r="D9414">
        <f t="shared" si="738"/>
        <v>88</v>
      </c>
      <c r="E9414">
        <f t="shared" si="735"/>
        <v>0.92989629038691668</v>
      </c>
      <c r="F9414">
        <f t="shared" si="736"/>
        <v>1</v>
      </c>
      <c r="G9414">
        <f t="shared" si="739"/>
        <v>0.93050612890453377</v>
      </c>
    </row>
    <row r="9415" spans="1:7" x14ac:dyDescent="0.3">
      <c r="A9415">
        <v>3.4806149999999998E-3</v>
      </c>
      <c r="B9415">
        <v>0</v>
      </c>
      <c r="C9415">
        <f t="shared" si="737"/>
        <v>9326</v>
      </c>
      <c r="D9415">
        <f t="shared" si="738"/>
        <v>88</v>
      </c>
      <c r="E9415">
        <f t="shared" si="735"/>
        <v>0.92999601116872754</v>
      </c>
      <c r="F9415">
        <f t="shared" si="736"/>
        <v>1</v>
      </c>
      <c r="G9415">
        <f t="shared" si="739"/>
        <v>0.930604982206234</v>
      </c>
    </row>
    <row r="9416" spans="1:7" x14ac:dyDescent="0.3">
      <c r="A9416">
        <v>3.4806149999999998E-3</v>
      </c>
      <c r="B9416">
        <v>0</v>
      </c>
      <c r="C9416">
        <f t="shared" si="737"/>
        <v>9327</v>
      </c>
      <c r="D9416">
        <f t="shared" si="738"/>
        <v>88</v>
      </c>
      <c r="E9416">
        <f t="shared" si="735"/>
        <v>0.93009573195053852</v>
      </c>
      <c r="F9416">
        <f t="shared" si="736"/>
        <v>1</v>
      </c>
      <c r="G9416">
        <f t="shared" si="739"/>
        <v>0.93070383550793423</v>
      </c>
    </row>
    <row r="9417" spans="1:7" x14ac:dyDescent="0.3">
      <c r="A9417">
        <v>3.4806149999999998E-3</v>
      </c>
      <c r="B9417">
        <v>0</v>
      </c>
      <c r="C9417">
        <f t="shared" si="737"/>
        <v>9328</v>
      </c>
      <c r="D9417">
        <f t="shared" si="738"/>
        <v>88</v>
      </c>
      <c r="E9417">
        <f t="shared" si="735"/>
        <v>0.93019545273234938</v>
      </c>
      <c r="F9417">
        <f t="shared" si="736"/>
        <v>1</v>
      </c>
      <c r="G9417">
        <f t="shared" si="739"/>
        <v>0.93080268880963446</v>
      </c>
    </row>
    <row r="9418" spans="1:7" x14ac:dyDescent="0.3">
      <c r="A9418">
        <v>3.4806149999999998E-3</v>
      </c>
      <c r="B9418">
        <v>0</v>
      </c>
      <c r="C9418">
        <f t="shared" si="737"/>
        <v>9329</v>
      </c>
      <c r="D9418">
        <f t="shared" si="738"/>
        <v>88</v>
      </c>
      <c r="E9418">
        <f t="shared" si="735"/>
        <v>0.93029517351416036</v>
      </c>
      <c r="F9418">
        <f t="shared" si="736"/>
        <v>1</v>
      </c>
      <c r="G9418">
        <f t="shared" si="739"/>
        <v>0.93090154211133469</v>
      </c>
    </row>
    <row r="9419" spans="1:7" x14ac:dyDescent="0.3">
      <c r="A9419">
        <v>3.4806149999999998E-3</v>
      </c>
      <c r="B9419">
        <v>0</v>
      </c>
      <c r="C9419">
        <f t="shared" si="737"/>
        <v>9330</v>
      </c>
      <c r="D9419">
        <f t="shared" si="738"/>
        <v>88</v>
      </c>
      <c r="E9419">
        <f t="shared" si="735"/>
        <v>0.93039489429597133</v>
      </c>
      <c r="F9419">
        <f t="shared" si="736"/>
        <v>1</v>
      </c>
      <c r="G9419">
        <f t="shared" si="739"/>
        <v>0.93100039541303492</v>
      </c>
    </row>
    <row r="9420" spans="1:7" x14ac:dyDescent="0.3">
      <c r="A9420">
        <v>3.4806149999999998E-3</v>
      </c>
      <c r="B9420">
        <v>0</v>
      </c>
      <c r="C9420">
        <f t="shared" si="737"/>
        <v>9331</v>
      </c>
      <c r="D9420">
        <f t="shared" si="738"/>
        <v>88</v>
      </c>
      <c r="E9420">
        <f t="shared" si="735"/>
        <v>0.93049461507778219</v>
      </c>
      <c r="F9420">
        <f t="shared" si="736"/>
        <v>1</v>
      </c>
      <c r="G9420">
        <f t="shared" si="739"/>
        <v>0.93109924871473515</v>
      </c>
    </row>
    <row r="9421" spans="1:7" x14ac:dyDescent="0.3">
      <c r="A9421">
        <v>3.4806149999999998E-3</v>
      </c>
      <c r="B9421">
        <v>0</v>
      </c>
      <c r="C9421">
        <f t="shared" si="737"/>
        <v>9332</v>
      </c>
      <c r="D9421">
        <f t="shared" si="738"/>
        <v>88</v>
      </c>
      <c r="E9421">
        <f t="shared" si="735"/>
        <v>0.93059433585959317</v>
      </c>
      <c r="F9421">
        <f t="shared" si="736"/>
        <v>1</v>
      </c>
      <c r="G9421">
        <f t="shared" si="739"/>
        <v>0.93119810201643538</v>
      </c>
    </row>
    <row r="9422" spans="1:7" x14ac:dyDescent="0.3">
      <c r="A9422">
        <v>3.4806149999999998E-3</v>
      </c>
      <c r="B9422">
        <v>0</v>
      </c>
      <c r="C9422">
        <f t="shared" si="737"/>
        <v>9333</v>
      </c>
      <c r="D9422">
        <f t="shared" si="738"/>
        <v>88</v>
      </c>
      <c r="E9422">
        <f t="shared" si="735"/>
        <v>0.93069405664140403</v>
      </c>
      <c r="F9422">
        <f t="shared" si="736"/>
        <v>1</v>
      </c>
      <c r="G9422">
        <f t="shared" si="739"/>
        <v>0.93129695531813561</v>
      </c>
    </row>
    <row r="9423" spans="1:7" x14ac:dyDescent="0.3">
      <c r="A9423">
        <v>3.4806149999999998E-3</v>
      </c>
      <c r="B9423">
        <v>0</v>
      </c>
      <c r="C9423">
        <f t="shared" si="737"/>
        <v>9334</v>
      </c>
      <c r="D9423">
        <f t="shared" si="738"/>
        <v>88</v>
      </c>
      <c r="E9423">
        <f t="shared" si="735"/>
        <v>0.93079377742321501</v>
      </c>
      <c r="F9423">
        <f t="shared" si="736"/>
        <v>1</v>
      </c>
      <c r="G9423">
        <f t="shared" si="739"/>
        <v>0.93139580861983584</v>
      </c>
    </row>
    <row r="9424" spans="1:7" x14ac:dyDescent="0.3">
      <c r="A9424">
        <v>3.4806149999999998E-3</v>
      </c>
      <c r="B9424">
        <v>0</v>
      </c>
      <c r="C9424">
        <f t="shared" si="737"/>
        <v>9335</v>
      </c>
      <c r="D9424">
        <f t="shared" si="738"/>
        <v>88</v>
      </c>
      <c r="E9424">
        <f t="shared" si="735"/>
        <v>0.93089349820502598</v>
      </c>
      <c r="F9424">
        <f t="shared" si="736"/>
        <v>1</v>
      </c>
      <c r="G9424">
        <f t="shared" si="739"/>
        <v>0.93149466192153607</v>
      </c>
    </row>
    <row r="9425" spans="1:7" x14ac:dyDescent="0.3">
      <c r="A9425">
        <v>3.4806149999999998E-3</v>
      </c>
      <c r="B9425">
        <v>0</v>
      </c>
      <c r="C9425">
        <f t="shared" si="737"/>
        <v>9336</v>
      </c>
      <c r="D9425">
        <f t="shared" si="738"/>
        <v>88</v>
      </c>
      <c r="E9425">
        <f t="shared" si="735"/>
        <v>0.93099321898683685</v>
      </c>
      <c r="F9425">
        <f t="shared" si="736"/>
        <v>1</v>
      </c>
      <c r="G9425">
        <f t="shared" si="739"/>
        <v>0.9315935152232363</v>
      </c>
    </row>
    <row r="9426" spans="1:7" x14ac:dyDescent="0.3">
      <c r="A9426">
        <v>3.4806149999999998E-3</v>
      </c>
      <c r="B9426">
        <v>0</v>
      </c>
      <c r="C9426">
        <f t="shared" si="737"/>
        <v>9337</v>
      </c>
      <c r="D9426">
        <f t="shared" si="738"/>
        <v>88</v>
      </c>
      <c r="E9426">
        <f t="shared" si="735"/>
        <v>0.93109293976864782</v>
      </c>
      <c r="F9426">
        <f t="shared" si="736"/>
        <v>1</v>
      </c>
      <c r="G9426">
        <f t="shared" si="739"/>
        <v>0.93169236852493653</v>
      </c>
    </row>
    <row r="9427" spans="1:7" x14ac:dyDescent="0.3">
      <c r="A9427">
        <v>3.4806149999999998E-3</v>
      </c>
      <c r="B9427">
        <v>0</v>
      </c>
      <c r="C9427">
        <f t="shared" si="737"/>
        <v>9338</v>
      </c>
      <c r="D9427">
        <f t="shared" si="738"/>
        <v>88</v>
      </c>
      <c r="E9427">
        <f t="shared" si="735"/>
        <v>0.93119266055045868</v>
      </c>
      <c r="F9427">
        <f t="shared" si="736"/>
        <v>1</v>
      </c>
      <c r="G9427">
        <f t="shared" si="739"/>
        <v>0.93179122182663676</v>
      </c>
    </row>
    <row r="9428" spans="1:7" x14ac:dyDescent="0.3">
      <c r="A9428">
        <v>3.4806149999999998E-3</v>
      </c>
      <c r="B9428">
        <v>0</v>
      </c>
      <c r="C9428">
        <f t="shared" si="737"/>
        <v>9339</v>
      </c>
      <c r="D9428">
        <f t="shared" si="738"/>
        <v>88</v>
      </c>
      <c r="E9428">
        <f t="shared" si="735"/>
        <v>0.93129238133226966</v>
      </c>
      <c r="F9428">
        <f t="shared" si="736"/>
        <v>1</v>
      </c>
      <c r="G9428">
        <f t="shared" si="739"/>
        <v>0.93189007512833699</v>
      </c>
    </row>
    <row r="9429" spans="1:7" x14ac:dyDescent="0.3">
      <c r="A9429">
        <v>3.4806149999999998E-3</v>
      </c>
      <c r="B9429">
        <v>0</v>
      </c>
      <c r="C9429">
        <f t="shared" si="737"/>
        <v>9340</v>
      </c>
      <c r="D9429">
        <f t="shared" si="738"/>
        <v>88</v>
      </c>
      <c r="E9429">
        <f t="shared" si="735"/>
        <v>0.93139210211408052</v>
      </c>
      <c r="F9429">
        <f t="shared" si="736"/>
        <v>1</v>
      </c>
      <c r="G9429">
        <f t="shared" si="739"/>
        <v>0.93198892843003722</v>
      </c>
    </row>
    <row r="9430" spans="1:7" x14ac:dyDescent="0.3">
      <c r="A9430">
        <v>3.4806149999999998E-3</v>
      </c>
      <c r="B9430">
        <v>0</v>
      </c>
      <c r="C9430">
        <f t="shared" si="737"/>
        <v>9341</v>
      </c>
      <c r="D9430">
        <f t="shared" si="738"/>
        <v>88</v>
      </c>
      <c r="E9430">
        <f t="shared" si="735"/>
        <v>0.9314918228958915</v>
      </c>
      <c r="F9430">
        <f t="shared" si="736"/>
        <v>1</v>
      </c>
      <c r="G9430">
        <f t="shared" si="739"/>
        <v>0.93208778173173745</v>
      </c>
    </row>
    <row r="9431" spans="1:7" x14ac:dyDescent="0.3">
      <c r="A9431">
        <v>3.4806149999999998E-3</v>
      </c>
      <c r="B9431">
        <v>0</v>
      </c>
      <c r="C9431">
        <f t="shared" si="737"/>
        <v>9342</v>
      </c>
      <c r="D9431">
        <f t="shared" si="738"/>
        <v>88</v>
      </c>
      <c r="E9431">
        <f t="shared" si="735"/>
        <v>0.93159154367770247</v>
      </c>
      <c r="F9431">
        <f t="shared" si="736"/>
        <v>1</v>
      </c>
      <c r="G9431">
        <f t="shared" si="739"/>
        <v>0.93218663503343768</v>
      </c>
    </row>
    <row r="9432" spans="1:7" x14ac:dyDescent="0.3">
      <c r="A9432">
        <v>3.4806149999999998E-3</v>
      </c>
      <c r="B9432">
        <v>0</v>
      </c>
      <c r="C9432">
        <f t="shared" si="737"/>
        <v>9343</v>
      </c>
      <c r="D9432">
        <f t="shared" si="738"/>
        <v>88</v>
      </c>
      <c r="E9432">
        <f t="shared" si="735"/>
        <v>0.93169126445951334</v>
      </c>
      <c r="F9432">
        <f t="shared" si="736"/>
        <v>1</v>
      </c>
      <c r="G9432">
        <f t="shared" si="739"/>
        <v>0.93228548833513791</v>
      </c>
    </row>
    <row r="9433" spans="1:7" x14ac:dyDescent="0.3">
      <c r="A9433">
        <v>3.4806149999999998E-3</v>
      </c>
      <c r="B9433">
        <v>0</v>
      </c>
      <c r="C9433">
        <f t="shared" si="737"/>
        <v>9344</v>
      </c>
      <c r="D9433">
        <f t="shared" si="738"/>
        <v>88</v>
      </c>
      <c r="E9433">
        <f t="shared" si="735"/>
        <v>0.93179098524132431</v>
      </c>
      <c r="F9433">
        <f t="shared" si="736"/>
        <v>1</v>
      </c>
      <c r="G9433">
        <f t="shared" si="739"/>
        <v>0.93238434163683814</v>
      </c>
    </row>
    <row r="9434" spans="1:7" x14ac:dyDescent="0.3">
      <c r="A9434">
        <v>3.4806149999999998E-3</v>
      </c>
      <c r="B9434">
        <v>0</v>
      </c>
      <c r="C9434">
        <f t="shared" si="737"/>
        <v>9345</v>
      </c>
      <c r="D9434">
        <f t="shared" si="738"/>
        <v>88</v>
      </c>
      <c r="E9434">
        <f t="shared" si="735"/>
        <v>0.93189070602313517</v>
      </c>
      <c r="F9434">
        <f t="shared" si="736"/>
        <v>1</v>
      </c>
      <c r="G9434">
        <f t="shared" si="739"/>
        <v>0.93248319493853837</v>
      </c>
    </row>
    <row r="9435" spans="1:7" x14ac:dyDescent="0.3">
      <c r="A9435">
        <v>3.4806149999999998E-3</v>
      </c>
      <c r="B9435">
        <v>0</v>
      </c>
      <c r="C9435">
        <f t="shared" si="737"/>
        <v>9346</v>
      </c>
      <c r="D9435">
        <f t="shared" si="738"/>
        <v>88</v>
      </c>
      <c r="E9435">
        <f t="shared" si="735"/>
        <v>0.93199042680494615</v>
      </c>
      <c r="F9435">
        <f t="shared" si="736"/>
        <v>1</v>
      </c>
      <c r="G9435">
        <f t="shared" si="739"/>
        <v>0.9325820482402386</v>
      </c>
    </row>
    <row r="9436" spans="1:7" x14ac:dyDescent="0.3">
      <c r="A9436">
        <v>3.4806149999999998E-3</v>
      </c>
      <c r="B9436">
        <v>0</v>
      </c>
      <c r="C9436">
        <f t="shared" si="737"/>
        <v>9347</v>
      </c>
      <c r="D9436">
        <f t="shared" si="738"/>
        <v>88</v>
      </c>
      <c r="E9436">
        <f t="shared" si="735"/>
        <v>0.93209014758675712</v>
      </c>
      <c r="F9436">
        <f t="shared" si="736"/>
        <v>1</v>
      </c>
      <c r="G9436">
        <f t="shared" si="739"/>
        <v>0.93268090154193883</v>
      </c>
    </row>
    <row r="9437" spans="1:7" x14ac:dyDescent="0.3">
      <c r="A9437">
        <v>3.4806149999999998E-3</v>
      </c>
      <c r="B9437">
        <v>0</v>
      </c>
      <c r="C9437">
        <f t="shared" si="737"/>
        <v>9348</v>
      </c>
      <c r="D9437">
        <f t="shared" si="738"/>
        <v>88</v>
      </c>
      <c r="E9437">
        <f t="shared" si="735"/>
        <v>0.93218986836856799</v>
      </c>
      <c r="F9437">
        <f t="shared" si="736"/>
        <v>1</v>
      </c>
      <c r="G9437">
        <f t="shared" si="739"/>
        <v>0.93277975484363906</v>
      </c>
    </row>
    <row r="9438" spans="1:7" x14ac:dyDescent="0.3">
      <c r="A9438">
        <v>3.4806149999999998E-3</v>
      </c>
      <c r="B9438">
        <v>0</v>
      </c>
      <c r="C9438">
        <f t="shared" si="737"/>
        <v>9349</v>
      </c>
      <c r="D9438">
        <f t="shared" si="738"/>
        <v>88</v>
      </c>
      <c r="E9438">
        <f t="shared" si="735"/>
        <v>0.93228958915037896</v>
      </c>
      <c r="F9438">
        <f t="shared" si="736"/>
        <v>1</v>
      </c>
      <c r="G9438">
        <f t="shared" si="739"/>
        <v>0.93287860814533929</v>
      </c>
    </row>
    <row r="9439" spans="1:7" x14ac:dyDescent="0.3">
      <c r="A9439">
        <v>3.4806149999999998E-3</v>
      </c>
      <c r="B9439">
        <v>0</v>
      </c>
      <c r="C9439">
        <f t="shared" si="737"/>
        <v>9350</v>
      </c>
      <c r="D9439">
        <f t="shared" si="738"/>
        <v>88</v>
      </c>
      <c r="E9439">
        <f t="shared" si="735"/>
        <v>0.93238930993218982</v>
      </c>
      <c r="F9439">
        <f t="shared" si="736"/>
        <v>1</v>
      </c>
      <c r="G9439">
        <f t="shared" si="739"/>
        <v>0.93297746144703952</v>
      </c>
    </row>
    <row r="9440" spans="1:7" x14ac:dyDescent="0.3">
      <c r="A9440">
        <v>3.4806149999999998E-3</v>
      </c>
      <c r="B9440">
        <v>0</v>
      </c>
      <c r="C9440">
        <f t="shared" si="737"/>
        <v>9351</v>
      </c>
      <c r="D9440">
        <f t="shared" si="738"/>
        <v>88</v>
      </c>
      <c r="E9440">
        <f t="shared" si="735"/>
        <v>0.9324890307140008</v>
      </c>
      <c r="F9440">
        <f t="shared" si="736"/>
        <v>1</v>
      </c>
      <c r="G9440">
        <f t="shared" si="739"/>
        <v>0.93307631474873975</v>
      </c>
    </row>
    <row r="9441" spans="1:7" x14ac:dyDescent="0.3">
      <c r="A9441">
        <v>3.4806149999999998E-3</v>
      </c>
      <c r="B9441">
        <v>0</v>
      </c>
      <c r="C9441">
        <f t="shared" si="737"/>
        <v>9352</v>
      </c>
      <c r="D9441">
        <f t="shared" si="738"/>
        <v>88</v>
      </c>
      <c r="E9441">
        <f t="shared" si="735"/>
        <v>0.93258875149581177</v>
      </c>
      <c r="F9441">
        <f t="shared" si="736"/>
        <v>1</v>
      </c>
      <c r="G9441">
        <f t="shared" si="739"/>
        <v>0.93317516805043998</v>
      </c>
    </row>
    <row r="9442" spans="1:7" x14ac:dyDescent="0.3">
      <c r="A9442">
        <v>3.4806149999999998E-3</v>
      </c>
      <c r="B9442">
        <v>0</v>
      </c>
      <c r="C9442">
        <f t="shared" si="737"/>
        <v>9353</v>
      </c>
      <c r="D9442">
        <f t="shared" si="738"/>
        <v>88</v>
      </c>
      <c r="E9442">
        <f t="shared" si="735"/>
        <v>0.93268847227762264</v>
      </c>
      <c r="F9442">
        <f t="shared" si="736"/>
        <v>1</v>
      </c>
      <c r="G9442">
        <f t="shared" si="739"/>
        <v>0.93327402135214022</v>
      </c>
    </row>
    <row r="9443" spans="1:7" x14ac:dyDescent="0.3">
      <c r="A9443">
        <v>3.4806149999999998E-3</v>
      </c>
      <c r="B9443">
        <v>0</v>
      </c>
      <c r="C9443">
        <f t="shared" si="737"/>
        <v>9354</v>
      </c>
      <c r="D9443">
        <f t="shared" si="738"/>
        <v>88</v>
      </c>
      <c r="E9443">
        <f t="shared" si="735"/>
        <v>0.93278819305943361</v>
      </c>
      <c r="F9443">
        <f t="shared" si="736"/>
        <v>1</v>
      </c>
      <c r="G9443">
        <f t="shared" si="739"/>
        <v>0.93337287465384045</v>
      </c>
    </row>
    <row r="9444" spans="1:7" x14ac:dyDescent="0.3">
      <c r="A9444">
        <v>3.4806149999999998E-3</v>
      </c>
      <c r="B9444">
        <v>0</v>
      </c>
      <c r="C9444">
        <f t="shared" si="737"/>
        <v>9355</v>
      </c>
      <c r="D9444">
        <f t="shared" si="738"/>
        <v>88</v>
      </c>
      <c r="E9444">
        <f t="shared" si="735"/>
        <v>0.93288791384124448</v>
      </c>
      <c r="F9444">
        <f t="shared" si="736"/>
        <v>1</v>
      </c>
      <c r="G9444">
        <f t="shared" si="739"/>
        <v>0.93347172795554068</v>
      </c>
    </row>
    <row r="9445" spans="1:7" x14ac:dyDescent="0.3">
      <c r="A9445">
        <v>3.4806149999999998E-3</v>
      </c>
      <c r="B9445">
        <v>0</v>
      </c>
      <c r="C9445">
        <f t="shared" si="737"/>
        <v>9356</v>
      </c>
      <c r="D9445">
        <f t="shared" si="738"/>
        <v>88</v>
      </c>
      <c r="E9445">
        <f t="shared" si="735"/>
        <v>0.93298763462305545</v>
      </c>
      <c r="F9445">
        <f t="shared" si="736"/>
        <v>1</v>
      </c>
      <c r="G9445">
        <f t="shared" si="739"/>
        <v>0.93357058125724091</v>
      </c>
    </row>
    <row r="9446" spans="1:7" x14ac:dyDescent="0.3">
      <c r="A9446">
        <v>3.4806149999999998E-3</v>
      </c>
      <c r="B9446">
        <v>0</v>
      </c>
      <c r="C9446">
        <f t="shared" si="737"/>
        <v>9357</v>
      </c>
      <c r="D9446">
        <f t="shared" si="738"/>
        <v>88</v>
      </c>
      <c r="E9446">
        <f t="shared" si="735"/>
        <v>0.93308735540486643</v>
      </c>
      <c r="F9446">
        <f t="shared" si="736"/>
        <v>1</v>
      </c>
      <c r="G9446">
        <f t="shared" si="739"/>
        <v>0.93366943455894114</v>
      </c>
    </row>
    <row r="9447" spans="1:7" x14ac:dyDescent="0.3">
      <c r="A9447">
        <v>3.4806149999999998E-3</v>
      </c>
      <c r="B9447">
        <v>0</v>
      </c>
      <c r="C9447">
        <f t="shared" si="737"/>
        <v>9358</v>
      </c>
      <c r="D9447">
        <f t="shared" si="738"/>
        <v>88</v>
      </c>
      <c r="E9447">
        <f t="shared" si="735"/>
        <v>0.93318707618667729</v>
      </c>
      <c r="F9447">
        <f t="shared" si="736"/>
        <v>1</v>
      </c>
      <c r="G9447">
        <f t="shared" si="739"/>
        <v>0.93376828786064137</v>
      </c>
    </row>
    <row r="9448" spans="1:7" x14ac:dyDescent="0.3">
      <c r="A9448">
        <v>3.4806149999999998E-3</v>
      </c>
      <c r="B9448">
        <v>0</v>
      </c>
      <c r="C9448">
        <f t="shared" si="737"/>
        <v>9359</v>
      </c>
      <c r="D9448">
        <f t="shared" si="738"/>
        <v>88</v>
      </c>
      <c r="E9448">
        <f t="shared" si="735"/>
        <v>0.93328679696848826</v>
      </c>
      <c r="F9448">
        <f t="shared" si="736"/>
        <v>1</v>
      </c>
      <c r="G9448">
        <f t="shared" si="739"/>
        <v>0.9338671411623416</v>
      </c>
    </row>
    <row r="9449" spans="1:7" x14ac:dyDescent="0.3">
      <c r="A9449">
        <v>3.4806149999999998E-3</v>
      </c>
      <c r="B9449">
        <v>0</v>
      </c>
      <c r="C9449">
        <f t="shared" si="737"/>
        <v>9360</v>
      </c>
      <c r="D9449">
        <f t="shared" si="738"/>
        <v>88</v>
      </c>
      <c r="E9449">
        <f t="shared" si="735"/>
        <v>0.93338651775029913</v>
      </c>
      <c r="F9449">
        <f t="shared" si="736"/>
        <v>1</v>
      </c>
      <c r="G9449">
        <f t="shared" si="739"/>
        <v>0.93396599446404183</v>
      </c>
    </row>
    <row r="9450" spans="1:7" x14ac:dyDescent="0.3">
      <c r="A9450">
        <v>3.4806149999999998E-3</v>
      </c>
      <c r="B9450">
        <v>0</v>
      </c>
      <c r="C9450">
        <f t="shared" si="737"/>
        <v>9361</v>
      </c>
      <c r="D9450">
        <f t="shared" si="738"/>
        <v>88</v>
      </c>
      <c r="E9450">
        <f t="shared" si="735"/>
        <v>0.9334862385321101</v>
      </c>
      <c r="F9450">
        <f t="shared" si="736"/>
        <v>1</v>
      </c>
      <c r="G9450">
        <f t="shared" si="739"/>
        <v>0.93406484776574206</v>
      </c>
    </row>
    <row r="9451" spans="1:7" x14ac:dyDescent="0.3">
      <c r="A9451">
        <v>3.4806149999999998E-3</v>
      </c>
      <c r="B9451">
        <v>0</v>
      </c>
      <c r="C9451">
        <f t="shared" si="737"/>
        <v>9362</v>
      </c>
      <c r="D9451">
        <f t="shared" si="738"/>
        <v>88</v>
      </c>
      <c r="E9451">
        <f t="shared" si="735"/>
        <v>0.93358595931392108</v>
      </c>
      <c r="F9451">
        <f t="shared" si="736"/>
        <v>1</v>
      </c>
      <c r="G9451">
        <f t="shared" si="739"/>
        <v>0.93416370106744229</v>
      </c>
    </row>
    <row r="9452" spans="1:7" x14ac:dyDescent="0.3">
      <c r="A9452">
        <v>3.4806149999999998E-3</v>
      </c>
      <c r="B9452">
        <v>0</v>
      </c>
      <c r="C9452">
        <f t="shared" si="737"/>
        <v>9363</v>
      </c>
      <c r="D9452">
        <f t="shared" si="738"/>
        <v>88</v>
      </c>
      <c r="E9452">
        <f t="shared" si="735"/>
        <v>0.93368568009573194</v>
      </c>
      <c r="F9452">
        <f t="shared" si="736"/>
        <v>1</v>
      </c>
      <c r="G9452">
        <f t="shared" si="739"/>
        <v>0.93426255436914252</v>
      </c>
    </row>
    <row r="9453" spans="1:7" x14ac:dyDescent="0.3">
      <c r="A9453">
        <v>3.4806149999999998E-3</v>
      </c>
      <c r="B9453">
        <v>0</v>
      </c>
      <c r="C9453">
        <f t="shared" si="737"/>
        <v>9364</v>
      </c>
      <c r="D9453">
        <f t="shared" si="738"/>
        <v>88</v>
      </c>
      <c r="E9453">
        <f t="shared" si="735"/>
        <v>0.93378540087754291</v>
      </c>
      <c r="F9453">
        <f t="shared" si="736"/>
        <v>1</v>
      </c>
      <c r="G9453">
        <f t="shared" si="739"/>
        <v>0.93436140767084275</v>
      </c>
    </row>
    <row r="9454" spans="1:7" x14ac:dyDescent="0.3">
      <c r="A9454">
        <v>3.4806149999999998E-3</v>
      </c>
      <c r="B9454">
        <v>0</v>
      </c>
      <c r="C9454">
        <f t="shared" si="737"/>
        <v>9365</v>
      </c>
      <c r="D9454">
        <f t="shared" si="738"/>
        <v>88</v>
      </c>
      <c r="E9454">
        <f t="shared" si="735"/>
        <v>0.93388512165935378</v>
      </c>
      <c r="F9454">
        <f t="shared" si="736"/>
        <v>1</v>
      </c>
      <c r="G9454">
        <f t="shared" si="739"/>
        <v>0.93446026097254298</v>
      </c>
    </row>
    <row r="9455" spans="1:7" x14ac:dyDescent="0.3">
      <c r="A9455">
        <v>3.4806149999999998E-3</v>
      </c>
      <c r="B9455">
        <v>0</v>
      </c>
      <c r="C9455">
        <f t="shared" si="737"/>
        <v>9366</v>
      </c>
      <c r="D9455">
        <f t="shared" si="738"/>
        <v>88</v>
      </c>
      <c r="E9455">
        <f t="shared" si="735"/>
        <v>0.93398484244116475</v>
      </c>
      <c r="F9455">
        <f t="shared" si="736"/>
        <v>1</v>
      </c>
      <c r="G9455">
        <f t="shared" si="739"/>
        <v>0.93455911427424321</v>
      </c>
    </row>
    <row r="9456" spans="1:7" x14ac:dyDescent="0.3">
      <c r="A9456">
        <v>3.4806149999999998E-3</v>
      </c>
      <c r="B9456">
        <v>0</v>
      </c>
      <c r="C9456">
        <f t="shared" si="737"/>
        <v>9367</v>
      </c>
      <c r="D9456">
        <f t="shared" si="738"/>
        <v>88</v>
      </c>
      <c r="E9456">
        <f t="shared" si="735"/>
        <v>0.93408456322297562</v>
      </c>
      <c r="F9456">
        <f t="shared" si="736"/>
        <v>1</v>
      </c>
      <c r="G9456">
        <f t="shared" si="739"/>
        <v>0.93465796757594344</v>
      </c>
    </row>
    <row r="9457" spans="1:7" x14ac:dyDescent="0.3">
      <c r="A9457">
        <v>3.4806149999999998E-3</v>
      </c>
      <c r="B9457">
        <v>0</v>
      </c>
      <c r="C9457">
        <f t="shared" si="737"/>
        <v>9368</v>
      </c>
      <c r="D9457">
        <f t="shared" si="738"/>
        <v>88</v>
      </c>
      <c r="E9457">
        <f t="shared" si="735"/>
        <v>0.93418428400478659</v>
      </c>
      <c r="F9457">
        <f t="shared" si="736"/>
        <v>1</v>
      </c>
      <c r="G9457">
        <f t="shared" si="739"/>
        <v>0.93475682087764367</v>
      </c>
    </row>
    <row r="9458" spans="1:7" x14ac:dyDescent="0.3">
      <c r="A9458">
        <v>3.4806149999999998E-3</v>
      </c>
      <c r="B9458">
        <v>0</v>
      </c>
      <c r="C9458">
        <f t="shared" si="737"/>
        <v>9369</v>
      </c>
      <c r="D9458">
        <f t="shared" si="738"/>
        <v>88</v>
      </c>
      <c r="E9458">
        <f t="shared" si="735"/>
        <v>0.93428400478659757</v>
      </c>
      <c r="F9458">
        <f t="shared" si="736"/>
        <v>1</v>
      </c>
      <c r="G9458">
        <f t="shared" si="739"/>
        <v>0.9348556741793439</v>
      </c>
    </row>
    <row r="9459" spans="1:7" x14ac:dyDescent="0.3">
      <c r="A9459">
        <v>3.4806149999999998E-3</v>
      </c>
      <c r="B9459">
        <v>0</v>
      </c>
      <c r="C9459">
        <f t="shared" si="737"/>
        <v>9370</v>
      </c>
      <c r="D9459">
        <f t="shared" si="738"/>
        <v>88</v>
      </c>
      <c r="E9459">
        <f t="shared" si="735"/>
        <v>0.93438372556840843</v>
      </c>
      <c r="F9459">
        <f t="shared" si="736"/>
        <v>1</v>
      </c>
      <c r="G9459">
        <f t="shared" si="739"/>
        <v>0.93495452748104413</v>
      </c>
    </row>
    <row r="9460" spans="1:7" x14ac:dyDescent="0.3">
      <c r="A9460">
        <v>3.4806149999999998E-3</v>
      </c>
      <c r="B9460">
        <v>0</v>
      </c>
      <c r="C9460">
        <f t="shared" si="737"/>
        <v>9371</v>
      </c>
      <c r="D9460">
        <f t="shared" si="738"/>
        <v>88</v>
      </c>
      <c r="E9460">
        <f t="shared" si="735"/>
        <v>0.9344834463502194</v>
      </c>
      <c r="F9460">
        <f t="shared" si="736"/>
        <v>1</v>
      </c>
      <c r="G9460">
        <f t="shared" si="739"/>
        <v>0.93505338078274436</v>
      </c>
    </row>
    <row r="9461" spans="1:7" x14ac:dyDescent="0.3">
      <c r="A9461">
        <v>3.4806149999999998E-3</v>
      </c>
      <c r="B9461">
        <v>0</v>
      </c>
      <c r="C9461">
        <f t="shared" si="737"/>
        <v>9372</v>
      </c>
      <c r="D9461">
        <f t="shared" si="738"/>
        <v>88</v>
      </c>
      <c r="E9461">
        <f t="shared" si="735"/>
        <v>0.93458316713203027</v>
      </c>
      <c r="F9461">
        <f t="shared" si="736"/>
        <v>1</v>
      </c>
      <c r="G9461">
        <f t="shared" si="739"/>
        <v>0.93515223408444459</v>
      </c>
    </row>
    <row r="9462" spans="1:7" x14ac:dyDescent="0.3">
      <c r="A9462">
        <v>3.4806149999999998E-3</v>
      </c>
      <c r="B9462">
        <v>0</v>
      </c>
      <c r="C9462">
        <f t="shared" si="737"/>
        <v>9373</v>
      </c>
      <c r="D9462">
        <f t="shared" si="738"/>
        <v>88</v>
      </c>
      <c r="E9462">
        <f t="shared" si="735"/>
        <v>0.93468288791384124</v>
      </c>
      <c r="F9462">
        <f t="shared" si="736"/>
        <v>1</v>
      </c>
      <c r="G9462">
        <f t="shared" si="739"/>
        <v>0.93525108738614482</v>
      </c>
    </row>
    <row r="9463" spans="1:7" x14ac:dyDescent="0.3">
      <c r="A9463">
        <v>3.4806149999999998E-3</v>
      </c>
      <c r="B9463">
        <v>0</v>
      </c>
      <c r="C9463">
        <f t="shared" si="737"/>
        <v>9374</v>
      </c>
      <c r="D9463">
        <f t="shared" si="738"/>
        <v>88</v>
      </c>
      <c r="E9463">
        <f t="shared" si="735"/>
        <v>0.93478260869565222</v>
      </c>
      <c r="F9463">
        <f t="shared" si="736"/>
        <v>1</v>
      </c>
      <c r="G9463">
        <f t="shared" si="739"/>
        <v>0.93534994068784505</v>
      </c>
    </row>
    <row r="9464" spans="1:7" x14ac:dyDescent="0.3">
      <c r="A9464">
        <v>3.4806149999999998E-3</v>
      </c>
      <c r="B9464">
        <v>0</v>
      </c>
      <c r="C9464">
        <f t="shared" si="737"/>
        <v>9375</v>
      </c>
      <c r="D9464">
        <f t="shared" si="738"/>
        <v>88</v>
      </c>
      <c r="E9464">
        <f t="shared" si="735"/>
        <v>0.93488232947746308</v>
      </c>
      <c r="F9464">
        <f t="shared" si="736"/>
        <v>1</v>
      </c>
      <c r="G9464">
        <f t="shared" si="739"/>
        <v>0.93544879398954528</v>
      </c>
    </row>
    <row r="9465" spans="1:7" x14ac:dyDescent="0.3">
      <c r="A9465">
        <v>3.4806149999999998E-3</v>
      </c>
      <c r="B9465">
        <v>0</v>
      </c>
      <c r="C9465">
        <f t="shared" si="737"/>
        <v>9376</v>
      </c>
      <c r="D9465">
        <f t="shared" si="738"/>
        <v>88</v>
      </c>
      <c r="E9465">
        <f t="shared" si="735"/>
        <v>0.93498205025927406</v>
      </c>
      <c r="F9465">
        <f t="shared" si="736"/>
        <v>1</v>
      </c>
      <c r="G9465">
        <f t="shared" si="739"/>
        <v>0.93554764729124551</v>
      </c>
    </row>
    <row r="9466" spans="1:7" x14ac:dyDescent="0.3">
      <c r="A9466">
        <v>3.4806149999999998E-3</v>
      </c>
      <c r="B9466">
        <v>0</v>
      </c>
      <c r="C9466">
        <f t="shared" si="737"/>
        <v>9377</v>
      </c>
      <c r="D9466">
        <f t="shared" si="738"/>
        <v>88</v>
      </c>
      <c r="E9466">
        <f t="shared" si="735"/>
        <v>0.93508177104108492</v>
      </c>
      <c r="F9466">
        <f t="shared" si="736"/>
        <v>1</v>
      </c>
      <c r="G9466">
        <f t="shared" si="739"/>
        <v>0.93564650059294574</v>
      </c>
    </row>
    <row r="9467" spans="1:7" x14ac:dyDescent="0.3">
      <c r="A9467">
        <v>3.4806149999999998E-3</v>
      </c>
      <c r="B9467">
        <v>0</v>
      </c>
      <c r="C9467">
        <f t="shared" si="737"/>
        <v>9378</v>
      </c>
      <c r="D9467">
        <f t="shared" si="738"/>
        <v>88</v>
      </c>
      <c r="E9467">
        <f t="shared" si="735"/>
        <v>0.93518149182289589</v>
      </c>
      <c r="F9467">
        <f t="shared" si="736"/>
        <v>1</v>
      </c>
      <c r="G9467">
        <f t="shared" si="739"/>
        <v>0.93574535389464597</v>
      </c>
    </row>
    <row r="9468" spans="1:7" x14ac:dyDescent="0.3">
      <c r="A9468">
        <v>3.4806149999999998E-3</v>
      </c>
      <c r="B9468">
        <v>0</v>
      </c>
      <c r="C9468">
        <f t="shared" si="737"/>
        <v>9379</v>
      </c>
      <c r="D9468">
        <f t="shared" si="738"/>
        <v>88</v>
      </c>
      <c r="E9468">
        <f t="shared" si="735"/>
        <v>0.93528121260470687</v>
      </c>
      <c r="F9468">
        <f t="shared" si="736"/>
        <v>1</v>
      </c>
      <c r="G9468">
        <f t="shared" si="739"/>
        <v>0.9358442071963462</v>
      </c>
    </row>
    <row r="9469" spans="1:7" x14ac:dyDescent="0.3">
      <c r="A9469">
        <v>3.4806149999999998E-3</v>
      </c>
      <c r="B9469">
        <v>0</v>
      </c>
      <c r="C9469">
        <f t="shared" si="737"/>
        <v>9380</v>
      </c>
      <c r="D9469">
        <f t="shared" si="738"/>
        <v>88</v>
      </c>
      <c r="E9469">
        <f t="shared" si="735"/>
        <v>0.93538093338651773</v>
      </c>
      <c r="F9469">
        <f t="shared" si="736"/>
        <v>1</v>
      </c>
      <c r="G9469">
        <f t="shared" si="739"/>
        <v>0.93594306049804643</v>
      </c>
    </row>
    <row r="9470" spans="1:7" x14ac:dyDescent="0.3">
      <c r="A9470">
        <v>3.4806149999999998E-3</v>
      </c>
      <c r="B9470">
        <v>0</v>
      </c>
      <c r="C9470">
        <f t="shared" si="737"/>
        <v>9381</v>
      </c>
      <c r="D9470">
        <f t="shared" si="738"/>
        <v>88</v>
      </c>
      <c r="E9470">
        <f t="shared" si="735"/>
        <v>0.93548065416832871</v>
      </c>
      <c r="F9470">
        <f t="shared" si="736"/>
        <v>1</v>
      </c>
      <c r="G9470">
        <f t="shared" si="739"/>
        <v>0.93604191379974666</v>
      </c>
    </row>
    <row r="9471" spans="1:7" x14ac:dyDescent="0.3">
      <c r="A9471">
        <v>3.4806149999999998E-3</v>
      </c>
      <c r="B9471">
        <v>0</v>
      </c>
      <c r="C9471">
        <f t="shared" si="737"/>
        <v>9382</v>
      </c>
      <c r="D9471">
        <f t="shared" si="738"/>
        <v>88</v>
      </c>
      <c r="E9471">
        <f t="shared" si="735"/>
        <v>0.93558037495013957</v>
      </c>
      <c r="F9471">
        <f t="shared" si="736"/>
        <v>1</v>
      </c>
      <c r="G9471">
        <f t="shared" si="739"/>
        <v>0.93614076710144689</v>
      </c>
    </row>
    <row r="9472" spans="1:7" x14ac:dyDescent="0.3">
      <c r="A9472">
        <v>3.4806149999999998E-3</v>
      </c>
      <c r="B9472">
        <v>0</v>
      </c>
      <c r="C9472">
        <f t="shared" si="737"/>
        <v>9383</v>
      </c>
      <c r="D9472">
        <f t="shared" si="738"/>
        <v>88</v>
      </c>
      <c r="E9472">
        <f t="shared" si="735"/>
        <v>0.93568009573195055</v>
      </c>
      <c r="F9472">
        <f t="shared" si="736"/>
        <v>1</v>
      </c>
      <c r="G9472">
        <f t="shared" si="739"/>
        <v>0.93623962040314712</v>
      </c>
    </row>
    <row r="9473" spans="1:7" x14ac:dyDescent="0.3">
      <c r="A9473">
        <v>3.4806149999999998E-3</v>
      </c>
      <c r="B9473">
        <v>0</v>
      </c>
      <c r="C9473">
        <f t="shared" si="737"/>
        <v>9384</v>
      </c>
      <c r="D9473">
        <f t="shared" si="738"/>
        <v>88</v>
      </c>
      <c r="E9473">
        <f t="shared" si="735"/>
        <v>0.93577981651376152</v>
      </c>
      <c r="F9473">
        <f t="shared" si="736"/>
        <v>1</v>
      </c>
      <c r="G9473">
        <f t="shared" si="739"/>
        <v>0.93633847370484735</v>
      </c>
    </row>
    <row r="9474" spans="1:7" x14ac:dyDescent="0.3">
      <c r="A9474">
        <v>3.4806149999999998E-3</v>
      </c>
      <c r="B9474">
        <v>0</v>
      </c>
      <c r="C9474">
        <f t="shared" si="737"/>
        <v>9385</v>
      </c>
      <c r="D9474">
        <f t="shared" si="738"/>
        <v>88</v>
      </c>
      <c r="E9474">
        <f t="shared" si="735"/>
        <v>0.93587953729557238</v>
      </c>
      <c r="F9474">
        <f t="shared" si="736"/>
        <v>1</v>
      </c>
      <c r="G9474">
        <f t="shared" si="739"/>
        <v>0.93643732700654758</v>
      </c>
    </row>
    <row r="9475" spans="1:7" x14ac:dyDescent="0.3">
      <c r="A9475">
        <v>3.4806149999999998E-3</v>
      </c>
      <c r="B9475">
        <v>0</v>
      </c>
      <c r="C9475">
        <f t="shared" si="737"/>
        <v>9386</v>
      </c>
      <c r="D9475">
        <f t="shared" si="738"/>
        <v>88</v>
      </c>
      <c r="E9475">
        <f t="shared" ref="E9475:E9538" si="740">C9475/10028</f>
        <v>0.93597925807738336</v>
      </c>
      <c r="F9475">
        <f t="shared" ref="F9475:F9538" si="741">D9475/88</f>
        <v>1</v>
      </c>
      <c r="G9475">
        <f t="shared" si="739"/>
        <v>0.93653618030824781</v>
      </c>
    </row>
    <row r="9476" spans="1:7" x14ac:dyDescent="0.3">
      <c r="A9476">
        <v>3.4806149999999998E-3</v>
      </c>
      <c r="B9476">
        <v>0</v>
      </c>
      <c r="C9476">
        <f t="shared" ref="C9476:C9539" si="742">IF(B9476=0,C9475+1,C9475)</f>
        <v>9387</v>
      </c>
      <c r="D9476">
        <f t="shared" ref="D9476:D9539" si="743">IF(B9476=1,D9475+1,D9475)</f>
        <v>88</v>
      </c>
      <c r="E9476">
        <f t="shared" si="740"/>
        <v>0.93607897885919422</v>
      </c>
      <c r="F9476">
        <f t="shared" si="741"/>
        <v>1</v>
      </c>
      <c r="G9476">
        <f t="shared" ref="G9476:G9539" si="744">G9475+(1/10116)</f>
        <v>0.93663503360994804</v>
      </c>
    </row>
    <row r="9477" spans="1:7" x14ac:dyDescent="0.3">
      <c r="A9477">
        <v>3.4806149999999998E-3</v>
      </c>
      <c r="B9477">
        <v>0</v>
      </c>
      <c r="C9477">
        <f t="shared" si="742"/>
        <v>9388</v>
      </c>
      <c r="D9477">
        <f t="shared" si="743"/>
        <v>88</v>
      </c>
      <c r="E9477">
        <f t="shared" si="740"/>
        <v>0.9361786996410052</v>
      </c>
      <c r="F9477">
        <f t="shared" si="741"/>
        <v>1</v>
      </c>
      <c r="G9477">
        <f t="shared" si="744"/>
        <v>0.93673388691164827</v>
      </c>
    </row>
    <row r="9478" spans="1:7" x14ac:dyDescent="0.3">
      <c r="A9478">
        <v>3.4806149999999998E-3</v>
      </c>
      <c r="B9478">
        <v>0</v>
      </c>
      <c r="C9478">
        <f t="shared" si="742"/>
        <v>9389</v>
      </c>
      <c r="D9478">
        <f t="shared" si="743"/>
        <v>88</v>
      </c>
      <c r="E9478">
        <f t="shared" si="740"/>
        <v>0.93627842042281606</v>
      </c>
      <c r="F9478">
        <f t="shared" si="741"/>
        <v>1</v>
      </c>
      <c r="G9478">
        <f t="shared" si="744"/>
        <v>0.9368327402133485</v>
      </c>
    </row>
    <row r="9479" spans="1:7" x14ac:dyDescent="0.3">
      <c r="A9479">
        <v>3.4806149999999998E-3</v>
      </c>
      <c r="B9479">
        <v>0</v>
      </c>
      <c r="C9479">
        <f t="shared" si="742"/>
        <v>9390</v>
      </c>
      <c r="D9479">
        <f t="shared" si="743"/>
        <v>88</v>
      </c>
      <c r="E9479">
        <f t="shared" si="740"/>
        <v>0.93637814120462703</v>
      </c>
      <c r="F9479">
        <f t="shared" si="741"/>
        <v>1</v>
      </c>
      <c r="G9479">
        <f t="shared" si="744"/>
        <v>0.93693159351504873</v>
      </c>
    </row>
    <row r="9480" spans="1:7" x14ac:dyDescent="0.3">
      <c r="A9480">
        <v>3.4806149999999998E-3</v>
      </c>
      <c r="B9480">
        <v>0</v>
      </c>
      <c r="C9480">
        <f t="shared" si="742"/>
        <v>9391</v>
      </c>
      <c r="D9480">
        <f t="shared" si="743"/>
        <v>88</v>
      </c>
      <c r="E9480">
        <f t="shared" si="740"/>
        <v>0.93647786198643801</v>
      </c>
      <c r="F9480">
        <f t="shared" si="741"/>
        <v>1</v>
      </c>
      <c r="G9480">
        <f t="shared" si="744"/>
        <v>0.93703044681674896</v>
      </c>
    </row>
    <row r="9481" spans="1:7" x14ac:dyDescent="0.3">
      <c r="A9481">
        <v>3.4806149999999998E-3</v>
      </c>
      <c r="B9481">
        <v>0</v>
      </c>
      <c r="C9481">
        <f t="shared" si="742"/>
        <v>9392</v>
      </c>
      <c r="D9481">
        <f t="shared" si="743"/>
        <v>88</v>
      </c>
      <c r="E9481">
        <f t="shared" si="740"/>
        <v>0.93657758276824887</v>
      </c>
      <c r="F9481">
        <f t="shared" si="741"/>
        <v>1</v>
      </c>
      <c r="G9481">
        <f t="shared" si="744"/>
        <v>0.93712930011844919</v>
      </c>
    </row>
    <row r="9482" spans="1:7" x14ac:dyDescent="0.3">
      <c r="A9482">
        <v>3.4806149999999998E-3</v>
      </c>
      <c r="B9482">
        <v>0</v>
      </c>
      <c r="C9482">
        <f t="shared" si="742"/>
        <v>9393</v>
      </c>
      <c r="D9482">
        <f t="shared" si="743"/>
        <v>88</v>
      </c>
      <c r="E9482">
        <f t="shared" si="740"/>
        <v>0.93667730355005985</v>
      </c>
      <c r="F9482">
        <f t="shared" si="741"/>
        <v>1</v>
      </c>
      <c r="G9482">
        <f t="shared" si="744"/>
        <v>0.93722815342014942</v>
      </c>
    </row>
    <row r="9483" spans="1:7" x14ac:dyDescent="0.3">
      <c r="A9483">
        <v>3.4806149999999998E-3</v>
      </c>
      <c r="B9483">
        <v>0</v>
      </c>
      <c r="C9483">
        <f t="shared" si="742"/>
        <v>9394</v>
      </c>
      <c r="D9483">
        <f t="shared" si="743"/>
        <v>88</v>
      </c>
      <c r="E9483">
        <f t="shared" si="740"/>
        <v>0.93677702433187071</v>
      </c>
      <c r="F9483">
        <f t="shared" si="741"/>
        <v>1</v>
      </c>
      <c r="G9483">
        <f t="shared" si="744"/>
        <v>0.93732700672184965</v>
      </c>
    </row>
    <row r="9484" spans="1:7" x14ac:dyDescent="0.3">
      <c r="A9484">
        <v>3.4806149999999998E-3</v>
      </c>
      <c r="B9484">
        <v>0</v>
      </c>
      <c r="C9484">
        <f t="shared" si="742"/>
        <v>9395</v>
      </c>
      <c r="D9484">
        <f t="shared" si="743"/>
        <v>88</v>
      </c>
      <c r="E9484">
        <f t="shared" si="740"/>
        <v>0.93687674511368169</v>
      </c>
      <c r="F9484">
        <f t="shared" si="741"/>
        <v>1</v>
      </c>
      <c r="G9484">
        <f t="shared" si="744"/>
        <v>0.93742586002354988</v>
      </c>
    </row>
    <row r="9485" spans="1:7" x14ac:dyDescent="0.3">
      <c r="A9485">
        <v>3.4806149999999998E-3</v>
      </c>
      <c r="B9485">
        <v>0</v>
      </c>
      <c r="C9485">
        <f t="shared" si="742"/>
        <v>9396</v>
      </c>
      <c r="D9485">
        <f t="shared" si="743"/>
        <v>88</v>
      </c>
      <c r="E9485">
        <f t="shared" si="740"/>
        <v>0.93697646589549266</v>
      </c>
      <c r="F9485">
        <f t="shared" si="741"/>
        <v>1</v>
      </c>
      <c r="G9485">
        <f t="shared" si="744"/>
        <v>0.93752471332525011</v>
      </c>
    </row>
    <row r="9486" spans="1:7" x14ac:dyDescent="0.3">
      <c r="A9486">
        <v>3.4806149999999998E-3</v>
      </c>
      <c r="B9486">
        <v>0</v>
      </c>
      <c r="C9486">
        <f t="shared" si="742"/>
        <v>9397</v>
      </c>
      <c r="D9486">
        <f t="shared" si="743"/>
        <v>88</v>
      </c>
      <c r="E9486">
        <f t="shared" si="740"/>
        <v>0.93707618667730352</v>
      </c>
      <c r="F9486">
        <f t="shared" si="741"/>
        <v>1</v>
      </c>
      <c r="G9486">
        <f t="shared" si="744"/>
        <v>0.93762356662695034</v>
      </c>
    </row>
    <row r="9487" spans="1:7" x14ac:dyDescent="0.3">
      <c r="A9487">
        <v>3.4806149999999998E-3</v>
      </c>
      <c r="B9487">
        <v>0</v>
      </c>
      <c r="C9487">
        <f t="shared" si="742"/>
        <v>9398</v>
      </c>
      <c r="D9487">
        <f t="shared" si="743"/>
        <v>88</v>
      </c>
      <c r="E9487">
        <f t="shared" si="740"/>
        <v>0.9371759074591145</v>
      </c>
      <c r="F9487">
        <f t="shared" si="741"/>
        <v>1</v>
      </c>
      <c r="G9487">
        <f t="shared" si="744"/>
        <v>0.93772241992865057</v>
      </c>
    </row>
    <row r="9488" spans="1:7" x14ac:dyDescent="0.3">
      <c r="A9488">
        <v>3.4806149999999998E-3</v>
      </c>
      <c r="B9488">
        <v>0</v>
      </c>
      <c r="C9488">
        <f t="shared" si="742"/>
        <v>9399</v>
      </c>
      <c r="D9488">
        <f t="shared" si="743"/>
        <v>88</v>
      </c>
      <c r="E9488">
        <f t="shared" si="740"/>
        <v>0.93727562824092536</v>
      </c>
      <c r="F9488">
        <f t="shared" si="741"/>
        <v>1</v>
      </c>
      <c r="G9488">
        <f t="shared" si="744"/>
        <v>0.9378212732303508</v>
      </c>
    </row>
    <row r="9489" spans="1:7" x14ac:dyDescent="0.3">
      <c r="A9489">
        <v>3.4806149999999998E-3</v>
      </c>
      <c r="B9489">
        <v>0</v>
      </c>
      <c r="C9489">
        <f t="shared" si="742"/>
        <v>9400</v>
      </c>
      <c r="D9489">
        <f t="shared" si="743"/>
        <v>88</v>
      </c>
      <c r="E9489">
        <f t="shared" si="740"/>
        <v>0.93737534902273634</v>
      </c>
      <c r="F9489">
        <f t="shared" si="741"/>
        <v>1</v>
      </c>
      <c r="G9489">
        <f t="shared" si="744"/>
        <v>0.93792012653205104</v>
      </c>
    </row>
    <row r="9490" spans="1:7" x14ac:dyDescent="0.3">
      <c r="A9490">
        <v>3.4806149999999998E-3</v>
      </c>
      <c r="B9490">
        <v>0</v>
      </c>
      <c r="C9490">
        <f t="shared" si="742"/>
        <v>9401</v>
      </c>
      <c r="D9490">
        <f t="shared" si="743"/>
        <v>88</v>
      </c>
      <c r="E9490">
        <f t="shared" si="740"/>
        <v>0.93747506980454731</v>
      </c>
      <c r="F9490">
        <f t="shared" si="741"/>
        <v>1</v>
      </c>
      <c r="G9490">
        <f t="shared" si="744"/>
        <v>0.93801897983375127</v>
      </c>
    </row>
    <row r="9491" spans="1:7" x14ac:dyDescent="0.3">
      <c r="A9491">
        <v>3.4806149999999998E-3</v>
      </c>
      <c r="B9491">
        <v>0</v>
      </c>
      <c r="C9491">
        <f t="shared" si="742"/>
        <v>9402</v>
      </c>
      <c r="D9491">
        <f t="shared" si="743"/>
        <v>88</v>
      </c>
      <c r="E9491">
        <f t="shared" si="740"/>
        <v>0.93757479058635818</v>
      </c>
      <c r="F9491">
        <f t="shared" si="741"/>
        <v>1</v>
      </c>
      <c r="G9491">
        <f t="shared" si="744"/>
        <v>0.9381178331354515</v>
      </c>
    </row>
    <row r="9492" spans="1:7" x14ac:dyDescent="0.3">
      <c r="A9492">
        <v>3.4806149999999998E-3</v>
      </c>
      <c r="B9492">
        <v>0</v>
      </c>
      <c r="C9492">
        <f t="shared" si="742"/>
        <v>9403</v>
      </c>
      <c r="D9492">
        <f t="shared" si="743"/>
        <v>88</v>
      </c>
      <c r="E9492">
        <f t="shared" si="740"/>
        <v>0.93767451136816915</v>
      </c>
      <c r="F9492">
        <f t="shared" si="741"/>
        <v>1</v>
      </c>
      <c r="G9492">
        <f t="shared" si="744"/>
        <v>0.93821668643715173</v>
      </c>
    </row>
    <row r="9493" spans="1:7" x14ac:dyDescent="0.3">
      <c r="A9493">
        <v>3.4806149999999998E-3</v>
      </c>
      <c r="B9493">
        <v>0</v>
      </c>
      <c r="C9493">
        <f t="shared" si="742"/>
        <v>9404</v>
      </c>
      <c r="D9493">
        <f t="shared" si="743"/>
        <v>88</v>
      </c>
      <c r="E9493">
        <f t="shared" si="740"/>
        <v>0.93777423214998001</v>
      </c>
      <c r="F9493">
        <f t="shared" si="741"/>
        <v>1</v>
      </c>
      <c r="G9493">
        <f t="shared" si="744"/>
        <v>0.93831553973885196</v>
      </c>
    </row>
    <row r="9494" spans="1:7" x14ac:dyDescent="0.3">
      <c r="A9494">
        <v>3.4806149999999998E-3</v>
      </c>
      <c r="B9494">
        <v>0</v>
      </c>
      <c r="C9494">
        <f t="shared" si="742"/>
        <v>9405</v>
      </c>
      <c r="D9494">
        <f t="shared" si="743"/>
        <v>88</v>
      </c>
      <c r="E9494">
        <f t="shared" si="740"/>
        <v>0.93787395293179099</v>
      </c>
      <c r="F9494">
        <f t="shared" si="741"/>
        <v>1</v>
      </c>
      <c r="G9494">
        <f t="shared" si="744"/>
        <v>0.93841439304055219</v>
      </c>
    </row>
    <row r="9495" spans="1:7" x14ac:dyDescent="0.3">
      <c r="A9495">
        <v>3.4806149999999998E-3</v>
      </c>
      <c r="B9495">
        <v>0</v>
      </c>
      <c r="C9495">
        <f t="shared" si="742"/>
        <v>9406</v>
      </c>
      <c r="D9495">
        <f t="shared" si="743"/>
        <v>88</v>
      </c>
      <c r="E9495">
        <f t="shared" si="740"/>
        <v>0.93797367371360196</v>
      </c>
      <c r="F9495">
        <f t="shared" si="741"/>
        <v>1</v>
      </c>
      <c r="G9495">
        <f t="shared" si="744"/>
        <v>0.93851324634225242</v>
      </c>
    </row>
    <row r="9496" spans="1:7" x14ac:dyDescent="0.3">
      <c r="A9496">
        <v>3.4806149999999998E-3</v>
      </c>
      <c r="B9496">
        <v>0</v>
      </c>
      <c r="C9496">
        <f t="shared" si="742"/>
        <v>9407</v>
      </c>
      <c r="D9496">
        <f t="shared" si="743"/>
        <v>88</v>
      </c>
      <c r="E9496">
        <f t="shared" si="740"/>
        <v>0.93807339449541283</v>
      </c>
      <c r="F9496">
        <f t="shared" si="741"/>
        <v>1</v>
      </c>
      <c r="G9496">
        <f t="shared" si="744"/>
        <v>0.93861209964395265</v>
      </c>
    </row>
    <row r="9497" spans="1:7" x14ac:dyDescent="0.3">
      <c r="A9497">
        <v>3.4806149999999998E-3</v>
      </c>
      <c r="B9497">
        <v>0</v>
      </c>
      <c r="C9497">
        <f t="shared" si="742"/>
        <v>9408</v>
      </c>
      <c r="D9497">
        <f t="shared" si="743"/>
        <v>88</v>
      </c>
      <c r="E9497">
        <f t="shared" si="740"/>
        <v>0.9381731152772238</v>
      </c>
      <c r="F9497">
        <f t="shared" si="741"/>
        <v>1</v>
      </c>
      <c r="G9497">
        <f t="shared" si="744"/>
        <v>0.93871095294565288</v>
      </c>
    </row>
    <row r="9498" spans="1:7" x14ac:dyDescent="0.3">
      <c r="A9498">
        <v>3.4806149999999998E-3</v>
      </c>
      <c r="B9498">
        <v>0</v>
      </c>
      <c r="C9498">
        <f t="shared" si="742"/>
        <v>9409</v>
      </c>
      <c r="D9498">
        <f t="shared" si="743"/>
        <v>88</v>
      </c>
      <c r="E9498">
        <f t="shared" si="740"/>
        <v>0.93827283605903467</v>
      </c>
      <c r="F9498">
        <f t="shared" si="741"/>
        <v>1</v>
      </c>
      <c r="G9498">
        <f t="shared" si="744"/>
        <v>0.93880980624735311</v>
      </c>
    </row>
    <row r="9499" spans="1:7" x14ac:dyDescent="0.3">
      <c r="A9499">
        <v>3.4806149999999998E-3</v>
      </c>
      <c r="B9499">
        <v>0</v>
      </c>
      <c r="C9499">
        <f t="shared" si="742"/>
        <v>9410</v>
      </c>
      <c r="D9499">
        <f t="shared" si="743"/>
        <v>88</v>
      </c>
      <c r="E9499">
        <f t="shared" si="740"/>
        <v>0.93837255684084564</v>
      </c>
      <c r="F9499">
        <f t="shared" si="741"/>
        <v>1</v>
      </c>
      <c r="G9499">
        <f t="shared" si="744"/>
        <v>0.93890865954905334</v>
      </c>
    </row>
    <row r="9500" spans="1:7" x14ac:dyDescent="0.3">
      <c r="A9500">
        <v>3.4806149999999998E-3</v>
      </c>
      <c r="B9500">
        <v>0</v>
      </c>
      <c r="C9500">
        <f t="shared" si="742"/>
        <v>9411</v>
      </c>
      <c r="D9500">
        <f t="shared" si="743"/>
        <v>88</v>
      </c>
      <c r="E9500">
        <f t="shared" si="740"/>
        <v>0.93847227762265661</v>
      </c>
      <c r="F9500">
        <f t="shared" si="741"/>
        <v>1</v>
      </c>
      <c r="G9500">
        <f t="shared" si="744"/>
        <v>0.93900751285075357</v>
      </c>
    </row>
    <row r="9501" spans="1:7" x14ac:dyDescent="0.3">
      <c r="A9501">
        <v>3.4806149999999998E-3</v>
      </c>
      <c r="B9501">
        <v>0</v>
      </c>
      <c r="C9501">
        <f t="shared" si="742"/>
        <v>9412</v>
      </c>
      <c r="D9501">
        <f t="shared" si="743"/>
        <v>88</v>
      </c>
      <c r="E9501">
        <f t="shared" si="740"/>
        <v>0.93857199840446748</v>
      </c>
      <c r="F9501">
        <f t="shared" si="741"/>
        <v>1</v>
      </c>
      <c r="G9501">
        <f t="shared" si="744"/>
        <v>0.9391063661524538</v>
      </c>
    </row>
    <row r="9502" spans="1:7" x14ac:dyDescent="0.3">
      <c r="A9502">
        <v>3.4806149999999998E-3</v>
      </c>
      <c r="B9502">
        <v>0</v>
      </c>
      <c r="C9502">
        <f t="shared" si="742"/>
        <v>9413</v>
      </c>
      <c r="D9502">
        <f t="shared" si="743"/>
        <v>88</v>
      </c>
      <c r="E9502">
        <f t="shared" si="740"/>
        <v>0.93867171918627845</v>
      </c>
      <c r="F9502">
        <f t="shared" si="741"/>
        <v>1</v>
      </c>
      <c r="G9502">
        <f t="shared" si="744"/>
        <v>0.93920521945415403</v>
      </c>
    </row>
    <row r="9503" spans="1:7" x14ac:dyDescent="0.3">
      <c r="A9503">
        <v>3.4806149999999998E-3</v>
      </c>
      <c r="B9503">
        <v>0</v>
      </c>
      <c r="C9503">
        <f t="shared" si="742"/>
        <v>9414</v>
      </c>
      <c r="D9503">
        <f t="shared" si="743"/>
        <v>88</v>
      </c>
      <c r="E9503">
        <f t="shared" si="740"/>
        <v>0.93877143996808932</v>
      </c>
      <c r="F9503">
        <f t="shared" si="741"/>
        <v>1</v>
      </c>
      <c r="G9503">
        <f t="shared" si="744"/>
        <v>0.93930407275585426</v>
      </c>
    </row>
    <row r="9504" spans="1:7" x14ac:dyDescent="0.3">
      <c r="A9504">
        <v>3.4806149999999998E-3</v>
      </c>
      <c r="B9504">
        <v>0</v>
      </c>
      <c r="C9504">
        <f t="shared" si="742"/>
        <v>9415</v>
      </c>
      <c r="D9504">
        <f t="shared" si="743"/>
        <v>88</v>
      </c>
      <c r="E9504">
        <f t="shared" si="740"/>
        <v>0.93887116074990029</v>
      </c>
      <c r="F9504">
        <f t="shared" si="741"/>
        <v>1</v>
      </c>
      <c r="G9504">
        <f t="shared" si="744"/>
        <v>0.93940292605755449</v>
      </c>
    </row>
    <row r="9505" spans="1:7" x14ac:dyDescent="0.3">
      <c r="A9505">
        <v>3.4806149999999998E-3</v>
      </c>
      <c r="B9505">
        <v>0</v>
      </c>
      <c r="C9505">
        <f t="shared" si="742"/>
        <v>9416</v>
      </c>
      <c r="D9505">
        <f t="shared" si="743"/>
        <v>88</v>
      </c>
      <c r="E9505">
        <f t="shared" si="740"/>
        <v>0.93897088153171115</v>
      </c>
      <c r="F9505">
        <f t="shared" si="741"/>
        <v>1</v>
      </c>
      <c r="G9505">
        <f t="shared" si="744"/>
        <v>0.93950177935925472</v>
      </c>
    </row>
    <row r="9506" spans="1:7" x14ac:dyDescent="0.3">
      <c r="A9506">
        <v>3.4806149999999998E-3</v>
      </c>
      <c r="B9506">
        <v>0</v>
      </c>
      <c r="C9506">
        <f t="shared" si="742"/>
        <v>9417</v>
      </c>
      <c r="D9506">
        <f t="shared" si="743"/>
        <v>88</v>
      </c>
      <c r="E9506">
        <f t="shared" si="740"/>
        <v>0.93907060231352213</v>
      </c>
      <c r="F9506">
        <f t="shared" si="741"/>
        <v>1</v>
      </c>
      <c r="G9506">
        <f t="shared" si="744"/>
        <v>0.93960063266095495</v>
      </c>
    </row>
    <row r="9507" spans="1:7" x14ac:dyDescent="0.3">
      <c r="A9507">
        <v>3.4806149999999998E-3</v>
      </c>
      <c r="B9507">
        <v>0</v>
      </c>
      <c r="C9507">
        <f t="shared" si="742"/>
        <v>9418</v>
      </c>
      <c r="D9507">
        <f t="shared" si="743"/>
        <v>88</v>
      </c>
      <c r="E9507">
        <f t="shared" si="740"/>
        <v>0.9391703230953331</v>
      </c>
      <c r="F9507">
        <f t="shared" si="741"/>
        <v>1</v>
      </c>
      <c r="G9507">
        <f t="shared" si="744"/>
        <v>0.93969948596265518</v>
      </c>
    </row>
    <row r="9508" spans="1:7" x14ac:dyDescent="0.3">
      <c r="A9508">
        <v>3.4806149999999998E-3</v>
      </c>
      <c r="B9508">
        <v>0</v>
      </c>
      <c r="C9508">
        <f t="shared" si="742"/>
        <v>9419</v>
      </c>
      <c r="D9508">
        <f t="shared" si="743"/>
        <v>88</v>
      </c>
      <c r="E9508">
        <f t="shared" si="740"/>
        <v>0.93927004387714397</v>
      </c>
      <c r="F9508">
        <f t="shared" si="741"/>
        <v>1</v>
      </c>
      <c r="G9508">
        <f t="shared" si="744"/>
        <v>0.93979833926435541</v>
      </c>
    </row>
    <row r="9509" spans="1:7" x14ac:dyDescent="0.3">
      <c r="A9509">
        <v>3.4806149999999998E-3</v>
      </c>
      <c r="B9509">
        <v>0</v>
      </c>
      <c r="C9509">
        <f t="shared" si="742"/>
        <v>9420</v>
      </c>
      <c r="D9509">
        <f t="shared" si="743"/>
        <v>88</v>
      </c>
      <c r="E9509">
        <f t="shared" si="740"/>
        <v>0.93936976465895494</v>
      </c>
      <c r="F9509">
        <f t="shared" si="741"/>
        <v>1</v>
      </c>
      <c r="G9509">
        <f t="shared" si="744"/>
        <v>0.93989719256605564</v>
      </c>
    </row>
    <row r="9510" spans="1:7" x14ac:dyDescent="0.3">
      <c r="A9510">
        <v>3.4806149999999998E-3</v>
      </c>
      <c r="B9510">
        <v>0</v>
      </c>
      <c r="C9510">
        <f t="shared" si="742"/>
        <v>9421</v>
      </c>
      <c r="D9510">
        <f t="shared" si="743"/>
        <v>88</v>
      </c>
      <c r="E9510">
        <f t="shared" si="740"/>
        <v>0.93946948544076581</v>
      </c>
      <c r="F9510">
        <f t="shared" si="741"/>
        <v>1</v>
      </c>
      <c r="G9510">
        <f t="shared" si="744"/>
        <v>0.93999604586775587</v>
      </c>
    </row>
    <row r="9511" spans="1:7" x14ac:dyDescent="0.3">
      <c r="A9511">
        <v>3.4806149999999998E-3</v>
      </c>
      <c r="B9511">
        <v>0</v>
      </c>
      <c r="C9511">
        <f t="shared" si="742"/>
        <v>9422</v>
      </c>
      <c r="D9511">
        <f t="shared" si="743"/>
        <v>88</v>
      </c>
      <c r="E9511">
        <f t="shared" si="740"/>
        <v>0.93956920622257678</v>
      </c>
      <c r="F9511">
        <f t="shared" si="741"/>
        <v>1</v>
      </c>
      <c r="G9511">
        <f t="shared" si="744"/>
        <v>0.9400948991694561</v>
      </c>
    </row>
    <row r="9512" spans="1:7" x14ac:dyDescent="0.3">
      <c r="A9512">
        <v>3.4806149999999998E-3</v>
      </c>
      <c r="B9512">
        <v>0</v>
      </c>
      <c r="C9512">
        <f t="shared" si="742"/>
        <v>9423</v>
      </c>
      <c r="D9512">
        <f t="shared" si="743"/>
        <v>88</v>
      </c>
      <c r="E9512">
        <f t="shared" si="740"/>
        <v>0.93966892700438776</v>
      </c>
      <c r="F9512">
        <f t="shared" si="741"/>
        <v>1</v>
      </c>
      <c r="G9512">
        <f t="shared" si="744"/>
        <v>0.94019375247115633</v>
      </c>
    </row>
    <row r="9513" spans="1:7" x14ac:dyDescent="0.3">
      <c r="A9513">
        <v>3.4806149999999998E-3</v>
      </c>
      <c r="B9513">
        <v>0</v>
      </c>
      <c r="C9513">
        <f t="shared" si="742"/>
        <v>9424</v>
      </c>
      <c r="D9513">
        <f t="shared" si="743"/>
        <v>88</v>
      </c>
      <c r="E9513">
        <f t="shared" si="740"/>
        <v>0.93976864778619862</v>
      </c>
      <c r="F9513">
        <f t="shared" si="741"/>
        <v>1</v>
      </c>
      <c r="G9513">
        <f t="shared" si="744"/>
        <v>0.94029260577285656</v>
      </c>
    </row>
    <row r="9514" spans="1:7" x14ac:dyDescent="0.3">
      <c r="A9514">
        <v>3.4806149999999998E-3</v>
      </c>
      <c r="B9514">
        <v>0</v>
      </c>
      <c r="C9514">
        <f t="shared" si="742"/>
        <v>9425</v>
      </c>
      <c r="D9514">
        <f t="shared" si="743"/>
        <v>88</v>
      </c>
      <c r="E9514">
        <f t="shared" si="740"/>
        <v>0.93986836856800959</v>
      </c>
      <c r="F9514">
        <f t="shared" si="741"/>
        <v>1</v>
      </c>
      <c r="G9514">
        <f t="shared" si="744"/>
        <v>0.94039145907455679</v>
      </c>
    </row>
    <row r="9515" spans="1:7" x14ac:dyDescent="0.3">
      <c r="A9515">
        <v>3.4806149999999998E-3</v>
      </c>
      <c r="B9515">
        <v>0</v>
      </c>
      <c r="C9515">
        <f t="shared" si="742"/>
        <v>9426</v>
      </c>
      <c r="D9515">
        <f t="shared" si="743"/>
        <v>88</v>
      </c>
      <c r="E9515">
        <f t="shared" si="740"/>
        <v>0.93996808934982046</v>
      </c>
      <c r="F9515">
        <f t="shared" si="741"/>
        <v>1</v>
      </c>
      <c r="G9515">
        <f t="shared" si="744"/>
        <v>0.94049031237625702</v>
      </c>
    </row>
    <row r="9516" spans="1:7" x14ac:dyDescent="0.3">
      <c r="A9516">
        <v>3.4806149999999998E-3</v>
      </c>
      <c r="B9516">
        <v>0</v>
      </c>
      <c r="C9516">
        <f t="shared" si="742"/>
        <v>9427</v>
      </c>
      <c r="D9516">
        <f t="shared" si="743"/>
        <v>88</v>
      </c>
      <c r="E9516">
        <f t="shared" si="740"/>
        <v>0.94006781013163143</v>
      </c>
      <c r="F9516">
        <f t="shared" si="741"/>
        <v>1</v>
      </c>
      <c r="G9516">
        <f t="shared" si="744"/>
        <v>0.94058916567795725</v>
      </c>
    </row>
    <row r="9517" spans="1:7" x14ac:dyDescent="0.3">
      <c r="A9517">
        <v>3.4806149999999998E-3</v>
      </c>
      <c r="B9517">
        <v>0</v>
      </c>
      <c r="C9517">
        <f t="shared" si="742"/>
        <v>9428</v>
      </c>
      <c r="D9517">
        <f t="shared" si="743"/>
        <v>88</v>
      </c>
      <c r="E9517">
        <f t="shared" si="740"/>
        <v>0.94016753091344241</v>
      </c>
      <c r="F9517">
        <f t="shared" si="741"/>
        <v>1</v>
      </c>
      <c r="G9517">
        <f t="shared" si="744"/>
        <v>0.94068801897965748</v>
      </c>
    </row>
    <row r="9518" spans="1:7" x14ac:dyDescent="0.3">
      <c r="A9518">
        <v>3.4806149999999998E-3</v>
      </c>
      <c r="B9518">
        <v>0</v>
      </c>
      <c r="C9518">
        <f t="shared" si="742"/>
        <v>9429</v>
      </c>
      <c r="D9518">
        <f t="shared" si="743"/>
        <v>88</v>
      </c>
      <c r="E9518">
        <f t="shared" si="740"/>
        <v>0.94026725169525327</v>
      </c>
      <c r="F9518">
        <f t="shared" si="741"/>
        <v>1</v>
      </c>
      <c r="G9518">
        <f t="shared" si="744"/>
        <v>0.94078687228135771</v>
      </c>
    </row>
    <row r="9519" spans="1:7" x14ac:dyDescent="0.3">
      <c r="A9519">
        <v>3.4806149999999998E-3</v>
      </c>
      <c r="B9519">
        <v>0</v>
      </c>
      <c r="C9519">
        <f t="shared" si="742"/>
        <v>9430</v>
      </c>
      <c r="D9519">
        <f t="shared" si="743"/>
        <v>88</v>
      </c>
      <c r="E9519">
        <f t="shared" si="740"/>
        <v>0.94036697247706424</v>
      </c>
      <c r="F9519">
        <f t="shared" si="741"/>
        <v>1</v>
      </c>
      <c r="G9519">
        <f t="shared" si="744"/>
        <v>0.94088572558305794</v>
      </c>
    </row>
    <row r="9520" spans="1:7" x14ac:dyDescent="0.3">
      <c r="A9520">
        <v>3.4806149999999998E-3</v>
      </c>
      <c r="B9520">
        <v>0</v>
      </c>
      <c r="C9520">
        <f t="shared" si="742"/>
        <v>9431</v>
      </c>
      <c r="D9520">
        <f t="shared" si="743"/>
        <v>88</v>
      </c>
      <c r="E9520">
        <f t="shared" si="740"/>
        <v>0.94046669325887511</v>
      </c>
      <c r="F9520">
        <f t="shared" si="741"/>
        <v>1</v>
      </c>
      <c r="G9520">
        <f t="shared" si="744"/>
        <v>0.94098457888475817</v>
      </c>
    </row>
    <row r="9521" spans="1:7" x14ac:dyDescent="0.3">
      <c r="A9521">
        <v>3.4806149999999998E-3</v>
      </c>
      <c r="B9521">
        <v>0</v>
      </c>
      <c r="C9521">
        <f t="shared" si="742"/>
        <v>9432</v>
      </c>
      <c r="D9521">
        <f t="shared" si="743"/>
        <v>88</v>
      </c>
      <c r="E9521">
        <f t="shared" si="740"/>
        <v>0.94056641404068608</v>
      </c>
      <c r="F9521">
        <f t="shared" si="741"/>
        <v>1</v>
      </c>
      <c r="G9521">
        <f t="shared" si="744"/>
        <v>0.9410834321864584</v>
      </c>
    </row>
    <row r="9522" spans="1:7" x14ac:dyDescent="0.3">
      <c r="A9522">
        <v>3.4806149999999998E-3</v>
      </c>
      <c r="B9522">
        <v>0</v>
      </c>
      <c r="C9522">
        <f t="shared" si="742"/>
        <v>9433</v>
      </c>
      <c r="D9522">
        <f t="shared" si="743"/>
        <v>88</v>
      </c>
      <c r="E9522">
        <f t="shared" si="740"/>
        <v>0.94066613482249706</v>
      </c>
      <c r="F9522">
        <f t="shared" si="741"/>
        <v>1</v>
      </c>
      <c r="G9522">
        <f t="shared" si="744"/>
        <v>0.94118228548815863</v>
      </c>
    </row>
    <row r="9523" spans="1:7" x14ac:dyDescent="0.3">
      <c r="A9523">
        <v>3.4806149999999998E-3</v>
      </c>
      <c r="B9523">
        <v>0</v>
      </c>
      <c r="C9523">
        <f t="shared" si="742"/>
        <v>9434</v>
      </c>
      <c r="D9523">
        <f t="shared" si="743"/>
        <v>88</v>
      </c>
      <c r="E9523">
        <f t="shared" si="740"/>
        <v>0.94076585560430792</v>
      </c>
      <c r="F9523">
        <f t="shared" si="741"/>
        <v>1</v>
      </c>
      <c r="G9523">
        <f t="shared" si="744"/>
        <v>0.94128113878985886</v>
      </c>
    </row>
    <row r="9524" spans="1:7" x14ac:dyDescent="0.3">
      <c r="A9524">
        <v>3.4806149999999998E-3</v>
      </c>
      <c r="B9524">
        <v>0</v>
      </c>
      <c r="C9524">
        <f t="shared" si="742"/>
        <v>9435</v>
      </c>
      <c r="D9524">
        <f t="shared" si="743"/>
        <v>88</v>
      </c>
      <c r="E9524">
        <f t="shared" si="740"/>
        <v>0.9408655763861189</v>
      </c>
      <c r="F9524">
        <f t="shared" si="741"/>
        <v>1</v>
      </c>
      <c r="G9524">
        <f t="shared" si="744"/>
        <v>0.94137999209155909</v>
      </c>
    </row>
    <row r="9525" spans="1:7" x14ac:dyDescent="0.3">
      <c r="A9525">
        <v>3.4806149999999998E-3</v>
      </c>
      <c r="B9525">
        <v>0</v>
      </c>
      <c r="C9525">
        <f t="shared" si="742"/>
        <v>9436</v>
      </c>
      <c r="D9525">
        <f t="shared" si="743"/>
        <v>88</v>
      </c>
      <c r="E9525">
        <f t="shared" si="740"/>
        <v>0.94096529716792976</v>
      </c>
      <c r="F9525">
        <f t="shared" si="741"/>
        <v>1</v>
      </c>
      <c r="G9525">
        <f t="shared" si="744"/>
        <v>0.94147884539325932</v>
      </c>
    </row>
    <row r="9526" spans="1:7" x14ac:dyDescent="0.3">
      <c r="A9526">
        <v>3.4806149999999998E-3</v>
      </c>
      <c r="B9526">
        <v>0</v>
      </c>
      <c r="C9526">
        <f t="shared" si="742"/>
        <v>9437</v>
      </c>
      <c r="D9526">
        <f t="shared" si="743"/>
        <v>88</v>
      </c>
      <c r="E9526">
        <f t="shared" si="740"/>
        <v>0.94106501794974073</v>
      </c>
      <c r="F9526">
        <f t="shared" si="741"/>
        <v>1</v>
      </c>
      <c r="G9526">
        <f t="shared" si="744"/>
        <v>0.94157769869495955</v>
      </c>
    </row>
    <row r="9527" spans="1:7" x14ac:dyDescent="0.3">
      <c r="A9527">
        <v>3.4806149999999998E-3</v>
      </c>
      <c r="B9527">
        <v>0</v>
      </c>
      <c r="C9527">
        <f t="shared" si="742"/>
        <v>9438</v>
      </c>
      <c r="D9527">
        <f t="shared" si="743"/>
        <v>88</v>
      </c>
      <c r="E9527">
        <f t="shared" si="740"/>
        <v>0.94116473873155171</v>
      </c>
      <c r="F9527">
        <f t="shared" si="741"/>
        <v>1</v>
      </c>
      <c r="G9527">
        <f t="shared" si="744"/>
        <v>0.94167655199665978</v>
      </c>
    </row>
    <row r="9528" spans="1:7" x14ac:dyDescent="0.3">
      <c r="A9528">
        <v>3.4806149999999998E-3</v>
      </c>
      <c r="B9528">
        <v>0</v>
      </c>
      <c r="C9528">
        <f t="shared" si="742"/>
        <v>9439</v>
      </c>
      <c r="D9528">
        <f t="shared" si="743"/>
        <v>88</v>
      </c>
      <c r="E9528">
        <f t="shared" si="740"/>
        <v>0.94126445951336257</v>
      </c>
      <c r="F9528">
        <f t="shared" si="741"/>
        <v>1</v>
      </c>
      <c r="G9528">
        <f t="shared" si="744"/>
        <v>0.94177540529836001</v>
      </c>
    </row>
    <row r="9529" spans="1:7" x14ac:dyDescent="0.3">
      <c r="A9529">
        <v>3.4806149999999998E-3</v>
      </c>
      <c r="B9529">
        <v>0</v>
      </c>
      <c r="C9529">
        <f t="shared" si="742"/>
        <v>9440</v>
      </c>
      <c r="D9529">
        <f t="shared" si="743"/>
        <v>88</v>
      </c>
      <c r="E9529">
        <f t="shared" si="740"/>
        <v>0.94136418029517355</v>
      </c>
      <c r="F9529">
        <f t="shared" si="741"/>
        <v>1</v>
      </c>
      <c r="G9529">
        <f t="shared" si="744"/>
        <v>0.94187425860006024</v>
      </c>
    </row>
    <row r="9530" spans="1:7" x14ac:dyDescent="0.3">
      <c r="A9530">
        <v>3.4806149999999998E-3</v>
      </c>
      <c r="B9530">
        <v>0</v>
      </c>
      <c r="C9530">
        <f t="shared" si="742"/>
        <v>9441</v>
      </c>
      <c r="D9530">
        <f t="shared" si="743"/>
        <v>88</v>
      </c>
      <c r="E9530">
        <f t="shared" si="740"/>
        <v>0.94146390107698441</v>
      </c>
      <c r="F9530">
        <f t="shared" si="741"/>
        <v>1</v>
      </c>
      <c r="G9530">
        <f t="shared" si="744"/>
        <v>0.94197311190176047</v>
      </c>
    </row>
    <row r="9531" spans="1:7" x14ac:dyDescent="0.3">
      <c r="A9531">
        <v>3.4806149999999998E-3</v>
      </c>
      <c r="B9531">
        <v>0</v>
      </c>
      <c r="C9531">
        <f t="shared" si="742"/>
        <v>9442</v>
      </c>
      <c r="D9531">
        <f t="shared" si="743"/>
        <v>88</v>
      </c>
      <c r="E9531">
        <f t="shared" si="740"/>
        <v>0.94156362185879539</v>
      </c>
      <c r="F9531">
        <f t="shared" si="741"/>
        <v>1</v>
      </c>
      <c r="G9531">
        <f t="shared" si="744"/>
        <v>0.9420719652034607</v>
      </c>
    </row>
    <row r="9532" spans="1:7" x14ac:dyDescent="0.3">
      <c r="A9532">
        <v>3.4806149999999998E-3</v>
      </c>
      <c r="B9532">
        <v>0</v>
      </c>
      <c r="C9532">
        <f t="shared" si="742"/>
        <v>9443</v>
      </c>
      <c r="D9532">
        <f t="shared" si="743"/>
        <v>88</v>
      </c>
      <c r="E9532">
        <f t="shared" si="740"/>
        <v>0.94166334264060625</v>
      </c>
      <c r="F9532">
        <f t="shared" si="741"/>
        <v>1</v>
      </c>
      <c r="G9532">
        <f t="shared" si="744"/>
        <v>0.94217081850516093</v>
      </c>
    </row>
    <row r="9533" spans="1:7" x14ac:dyDescent="0.3">
      <c r="A9533">
        <v>3.4806149999999998E-3</v>
      </c>
      <c r="B9533">
        <v>0</v>
      </c>
      <c r="C9533">
        <f t="shared" si="742"/>
        <v>9444</v>
      </c>
      <c r="D9533">
        <f t="shared" si="743"/>
        <v>88</v>
      </c>
      <c r="E9533">
        <f t="shared" si="740"/>
        <v>0.94176306342241722</v>
      </c>
      <c r="F9533">
        <f t="shared" si="741"/>
        <v>1</v>
      </c>
      <c r="G9533">
        <f t="shared" si="744"/>
        <v>0.94226967180686116</v>
      </c>
    </row>
    <row r="9534" spans="1:7" x14ac:dyDescent="0.3">
      <c r="A9534">
        <v>3.4806149999999998E-3</v>
      </c>
      <c r="B9534">
        <v>0</v>
      </c>
      <c r="C9534">
        <f t="shared" si="742"/>
        <v>9445</v>
      </c>
      <c r="D9534">
        <f t="shared" si="743"/>
        <v>88</v>
      </c>
      <c r="E9534">
        <f t="shared" si="740"/>
        <v>0.9418627842042282</v>
      </c>
      <c r="F9534">
        <f t="shared" si="741"/>
        <v>1</v>
      </c>
      <c r="G9534">
        <f t="shared" si="744"/>
        <v>0.94236852510856139</v>
      </c>
    </row>
    <row r="9535" spans="1:7" x14ac:dyDescent="0.3">
      <c r="A9535">
        <v>3.4806149999999998E-3</v>
      </c>
      <c r="B9535">
        <v>0</v>
      </c>
      <c r="C9535">
        <f t="shared" si="742"/>
        <v>9446</v>
      </c>
      <c r="D9535">
        <f t="shared" si="743"/>
        <v>88</v>
      </c>
      <c r="E9535">
        <f t="shared" si="740"/>
        <v>0.94196250498603906</v>
      </c>
      <c r="F9535">
        <f t="shared" si="741"/>
        <v>1</v>
      </c>
      <c r="G9535">
        <f t="shared" si="744"/>
        <v>0.94246737841026162</v>
      </c>
    </row>
    <row r="9536" spans="1:7" x14ac:dyDescent="0.3">
      <c r="A9536">
        <v>3.4806149999999998E-3</v>
      </c>
      <c r="B9536">
        <v>0</v>
      </c>
      <c r="C9536">
        <f t="shared" si="742"/>
        <v>9447</v>
      </c>
      <c r="D9536">
        <f t="shared" si="743"/>
        <v>88</v>
      </c>
      <c r="E9536">
        <f t="shared" si="740"/>
        <v>0.94206222576785004</v>
      </c>
      <c r="F9536">
        <f t="shared" si="741"/>
        <v>1</v>
      </c>
      <c r="G9536">
        <f t="shared" si="744"/>
        <v>0.94256623171196185</v>
      </c>
    </row>
    <row r="9537" spans="1:7" x14ac:dyDescent="0.3">
      <c r="A9537">
        <v>3.4806149999999998E-3</v>
      </c>
      <c r="B9537">
        <v>0</v>
      </c>
      <c r="C9537">
        <f t="shared" si="742"/>
        <v>9448</v>
      </c>
      <c r="D9537">
        <f t="shared" si="743"/>
        <v>88</v>
      </c>
      <c r="E9537">
        <f t="shared" si="740"/>
        <v>0.9421619465496609</v>
      </c>
      <c r="F9537">
        <f t="shared" si="741"/>
        <v>1</v>
      </c>
      <c r="G9537">
        <f t="shared" si="744"/>
        <v>0.94266508501366209</v>
      </c>
    </row>
    <row r="9538" spans="1:7" x14ac:dyDescent="0.3">
      <c r="A9538">
        <v>3.4806149999999998E-3</v>
      </c>
      <c r="B9538">
        <v>0</v>
      </c>
      <c r="C9538">
        <f t="shared" si="742"/>
        <v>9449</v>
      </c>
      <c r="D9538">
        <f t="shared" si="743"/>
        <v>88</v>
      </c>
      <c r="E9538">
        <f t="shared" si="740"/>
        <v>0.94226166733147187</v>
      </c>
      <c r="F9538">
        <f t="shared" si="741"/>
        <v>1</v>
      </c>
      <c r="G9538">
        <f t="shared" si="744"/>
        <v>0.94276393831536232</v>
      </c>
    </row>
    <row r="9539" spans="1:7" x14ac:dyDescent="0.3">
      <c r="A9539">
        <v>3.4806149999999998E-3</v>
      </c>
      <c r="B9539">
        <v>0</v>
      </c>
      <c r="C9539">
        <f t="shared" si="742"/>
        <v>9450</v>
      </c>
      <c r="D9539">
        <f t="shared" si="743"/>
        <v>88</v>
      </c>
      <c r="E9539">
        <f t="shared" ref="E9539:E9602" si="745">C9539/10028</f>
        <v>0.94236138811328285</v>
      </c>
      <c r="F9539">
        <f t="shared" ref="F9539:F9602" si="746">D9539/88</f>
        <v>1</v>
      </c>
      <c r="G9539">
        <f t="shared" si="744"/>
        <v>0.94286279161706255</v>
      </c>
    </row>
    <row r="9540" spans="1:7" x14ac:dyDescent="0.3">
      <c r="A9540">
        <v>3.4806149999999998E-3</v>
      </c>
      <c r="B9540">
        <v>0</v>
      </c>
      <c r="C9540">
        <f t="shared" ref="C9540:C9603" si="747">IF(B9540=0,C9539+1,C9539)</f>
        <v>9451</v>
      </c>
      <c r="D9540">
        <f t="shared" ref="D9540:D9603" si="748">IF(B9540=1,D9539+1,D9539)</f>
        <v>88</v>
      </c>
      <c r="E9540">
        <f t="shared" si="745"/>
        <v>0.94246110889509371</v>
      </c>
      <c r="F9540">
        <f t="shared" si="746"/>
        <v>1</v>
      </c>
      <c r="G9540">
        <f t="shared" ref="G9540:G9603" si="749">G9539+(1/10116)</f>
        <v>0.94296164491876278</v>
      </c>
    </row>
    <row r="9541" spans="1:7" x14ac:dyDescent="0.3">
      <c r="A9541">
        <v>3.4806149999999998E-3</v>
      </c>
      <c r="B9541">
        <v>0</v>
      </c>
      <c r="C9541">
        <f t="shared" si="747"/>
        <v>9452</v>
      </c>
      <c r="D9541">
        <f t="shared" si="748"/>
        <v>88</v>
      </c>
      <c r="E9541">
        <f t="shared" si="745"/>
        <v>0.94256082967690469</v>
      </c>
      <c r="F9541">
        <f t="shared" si="746"/>
        <v>1</v>
      </c>
      <c r="G9541">
        <f t="shared" si="749"/>
        <v>0.94306049822046301</v>
      </c>
    </row>
    <row r="9542" spans="1:7" x14ac:dyDescent="0.3">
      <c r="A9542">
        <v>3.4806149999999998E-3</v>
      </c>
      <c r="B9542">
        <v>0</v>
      </c>
      <c r="C9542">
        <f t="shared" si="747"/>
        <v>9453</v>
      </c>
      <c r="D9542">
        <f t="shared" si="748"/>
        <v>88</v>
      </c>
      <c r="E9542">
        <f t="shared" si="745"/>
        <v>0.94266055045871555</v>
      </c>
      <c r="F9542">
        <f t="shared" si="746"/>
        <v>1</v>
      </c>
      <c r="G9542">
        <f t="shared" si="749"/>
        <v>0.94315935152216324</v>
      </c>
    </row>
    <row r="9543" spans="1:7" x14ac:dyDescent="0.3">
      <c r="A9543">
        <v>3.4806149999999998E-3</v>
      </c>
      <c r="B9543">
        <v>0</v>
      </c>
      <c r="C9543">
        <f t="shared" si="747"/>
        <v>9454</v>
      </c>
      <c r="D9543">
        <f t="shared" si="748"/>
        <v>88</v>
      </c>
      <c r="E9543">
        <f t="shared" si="745"/>
        <v>0.94276027124052653</v>
      </c>
      <c r="F9543">
        <f t="shared" si="746"/>
        <v>1</v>
      </c>
      <c r="G9543">
        <f t="shared" si="749"/>
        <v>0.94325820482386347</v>
      </c>
    </row>
    <row r="9544" spans="1:7" x14ac:dyDescent="0.3">
      <c r="A9544">
        <v>3.4806149999999998E-3</v>
      </c>
      <c r="B9544">
        <v>0</v>
      </c>
      <c r="C9544">
        <f t="shared" si="747"/>
        <v>9455</v>
      </c>
      <c r="D9544">
        <f t="shared" si="748"/>
        <v>88</v>
      </c>
      <c r="E9544">
        <f t="shared" si="745"/>
        <v>0.9428599920223375</v>
      </c>
      <c r="F9544">
        <f t="shared" si="746"/>
        <v>1</v>
      </c>
      <c r="G9544">
        <f t="shared" si="749"/>
        <v>0.9433570581255637</v>
      </c>
    </row>
    <row r="9545" spans="1:7" x14ac:dyDescent="0.3">
      <c r="A9545">
        <v>3.4806149999999998E-3</v>
      </c>
      <c r="B9545">
        <v>0</v>
      </c>
      <c r="C9545">
        <f t="shared" si="747"/>
        <v>9456</v>
      </c>
      <c r="D9545">
        <f t="shared" si="748"/>
        <v>88</v>
      </c>
      <c r="E9545">
        <f t="shared" si="745"/>
        <v>0.94295971280414836</v>
      </c>
      <c r="F9545">
        <f t="shared" si="746"/>
        <v>1</v>
      </c>
      <c r="G9545">
        <f t="shared" si="749"/>
        <v>0.94345591142726393</v>
      </c>
    </row>
    <row r="9546" spans="1:7" x14ac:dyDescent="0.3">
      <c r="A9546">
        <v>3.4806149999999998E-3</v>
      </c>
      <c r="B9546">
        <v>0</v>
      </c>
      <c r="C9546">
        <f t="shared" si="747"/>
        <v>9457</v>
      </c>
      <c r="D9546">
        <f t="shared" si="748"/>
        <v>88</v>
      </c>
      <c r="E9546">
        <f t="shared" si="745"/>
        <v>0.94305943358595934</v>
      </c>
      <c r="F9546">
        <f t="shared" si="746"/>
        <v>1</v>
      </c>
      <c r="G9546">
        <f t="shared" si="749"/>
        <v>0.94355476472896416</v>
      </c>
    </row>
    <row r="9547" spans="1:7" x14ac:dyDescent="0.3">
      <c r="A9547">
        <v>3.4806149999999998E-3</v>
      </c>
      <c r="B9547">
        <v>0</v>
      </c>
      <c r="C9547">
        <f t="shared" si="747"/>
        <v>9458</v>
      </c>
      <c r="D9547">
        <f t="shared" si="748"/>
        <v>88</v>
      </c>
      <c r="E9547">
        <f t="shared" si="745"/>
        <v>0.9431591543677702</v>
      </c>
      <c r="F9547">
        <f t="shared" si="746"/>
        <v>1</v>
      </c>
      <c r="G9547">
        <f t="shared" si="749"/>
        <v>0.94365361803066439</v>
      </c>
    </row>
    <row r="9548" spans="1:7" x14ac:dyDescent="0.3">
      <c r="A9548">
        <v>3.4806149999999998E-3</v>
      </c>
      <c r="B9548">
        <v>0</v>
      </c>
      <c r="C9548">
        <f t="shared" si="747"/>
        <v>9459</v>
      </c>
      <c r="D9548">
        <f t="shared" si="748"/>
        <v>88</v>
      </c>
      <c r="E9548">
        <f t="shared" si="745"/>
        <v>0.94325887514958118</v>
      </c>
      <c r="F9548">
        <f t="shared" si="746"/>
        <v>1</v>
      </c>
      <c r="G9548">
        <f t="shared" si="749"/>
        <v>0.94375247133236462</v>
      </c>
    </row>
    <row r="9549" spans="1:7" x14ac:dyDescent="0.3">
      <c r="A9549">
        <v>3.4806149999999998E-3</v>
      </c>
      <c r="B9549">
        <v>0</v>
      </c>
      <c r="C9549">
        <f t="shared" si="747"/>
        <v>9460</v>
      </c>
      <c r="D9549">
        <f t="shared" si="748"/>
        <v>88</v>
      </c>
      <c r="E9549">
        <f t="shared" si="745"/>
        <v>0.94335859593139215</v>
      </c>
      <c r="F9549">
        <f t="shared" si="746"/>
        <v>1</v>
      </c>
      <c r="G9549">
        <f t="shared" si="749"/>
        <v>0.94385132463406485</v>
      </c>
    </row>
    <row r="9550" spans="1:7" x14ac:dyDescent="0.3">
      <c r="A9550">
        <v>3.4806149999999998E-3</v>
      </c>
      <c r="B9550">
        <v>0</v>
      </c>
      <c r="C9550">
        <f t="shared" si="747"/>
        <v>9461</v>
      </c>
      <c r="D9550">
        <f t="shared" si="748"/>
        <v>88</v>
      </c>
      <c r="E9550">
        <f t="shared" si="745"/>
        <v>0.94345831671320302</v>
      </c>
      <c r="F9550">
        <f t="shared" si="746"/>
        <v>1</v>
      </c>
      <c r="G9550">
        <f t="shared" si="749"/>
        <v>0.94395017793576508</v>
      </c>
    </row>
    <row r="9551" spans="1:7" x14ac:dyDescent="0.3">
      <c r="A9551">
        <v>3.4806149999999998E-3</v>
      </c>
      <c r="B9551">
        <v>0</v>
      </c>
      <c r="C9551">
        <f t="shared" si="747"/>
        <v>9462</v>
      </c>
      <c r="D9551">
        <f t="shared" si="748"/>
        <v>88</v>
      </c>
      <c r="E9551">
        <f t="shared" si="745"/>
        <v>0.94355803749501399</v>
      </c>
      <c r="F9551">
        <f t="shared" si="746"/>
        <v>1</v>
      </c>
      <c r="G9551">
        <f t="shared" si="749"/>
        <v>0.94404903123746531</v>
      </c>
    </row>
    <row r="9552" spans="1:7" x14ac:dyDescent="0.3">
      <c r="A9552">
        <v>3.4806149999999998E-3</v>
      </c>
      <c r="B9552">
        <v>0</v>
      </c>
      <c r="C9552">
        <f t="shared" si="747"/>
        <v>9463</v>
      </c>
      <c r="D9552">
        <f t="shared" si="748"/>
        <v>88</v>
      </c>
      <c r="E9552">
        <f t="shared" si="745"/>
        <v>0.94365775827682485</v>
      </c>
      <c r="F9552">
        <f t="shared" si="746"/>
        <v>1</v>
      </c>
      <c r="G9552">
        <f t="shared" si="749"/>
        <v>0.94414788453916554</v>
      </c>
    </row>
    <row r="9553" spans="1:7" x14ac:dyDescent="0.3">
      <c r="A9553">
        <v>3.4806149999999998E-3</v>
      </c>
      <c r="B9553">
        <v>0</v>
      </c>
      <c r="C9553">
        <f t="shared" si="747"/>
        <v>9464</v>
      </c>
      <c r="D9553">
        <f t="shared" si="748"/>
        <v>88</v>
      </c>
      <c r="E9553">
        <f t="shared" si="745"/>
        <v>0.94375747905863583</v>
      </c>
      <c r="F9553">
        <f t="shared" si="746"/>
        <v>1</v>
      </c>
      <c r="G9553">
        <f t="shared" si="749"/>
        <v>0.94424673784086577</v>
      </c>
    </row>
    <row r="9554" spans="1:7" x14ac:dyDescent="0.3">
      <c r="A9554">
        <v>3.4806149999999998E-3</v>
      </c>
      <c r="B9554">
        <v>0</v>
      </c>
      <c r="C9554">
        <f t="shared" si="747"/>
        <v>9465</v>
      </c>
      <c r="D9554">
        <f t="shared" si="748"/>
        <v>88</v>
      </c>
      <c r="E9554">
        <f t="shared" si="745"/>
        <v>0.9438571998404468</v>
      </c>
      <c r="F9554">
        <f t="shared" si="746"/>
        <v>1</v>
      </c>
      <c r="G9554">
        <f t="shared" si="749"/>
        <v>0.944345591142566</v>
      </c>
    </row>
    <row r="9555" spans="1:7" x14ac:dyDescent="0.3">
      <c r="A9555">
        <v>3.4806149999999998E-3</v>
      </c>
      <c r="B9555">
        <v>0</v>
      </c>
      <c r="C9555">
        <f t="shared" si="747"/>
        <v>9466</v>
      </c>
      <c r="D9555">
        <f t="shared" si="748"/>
        <v>88</v>
      </c>
      <c r="E9555">
        <f t="shared" si="745"/>
        <v>0.94395692062225767</v>
      </c>
      <c r="F9555">
        <f t="shared" si="746"/>
        <v>1</v>
      </c>
      <c r="G9555">
        <f t="shared" si="749"/>
        <v>0.94444444444426623</v>
      </c>
    </row>
    <row r="9556" spans="1:7" x14ac:dyDescent="0.3">
      <c r="A9556">
        <v>3.4806149999999998E-3</v>
      </c>
      <c r="B9556">
        <v>0</v>
      </c>
      <c r="C9556">
        <f t="shared" si="747"/>
        <v>9467</v>
      </c>
      <c r="D9556">
        <f t="shared" si="748"/>
        <v>88</v>
      </c>
      <c r="E9556">
        <f t="shared" si="745"/>
        <v>0.94405664140406864</v>
      </c>
      <c r="F9556">
        <f t="shared" si="746"/>
        <v>1</v>
      </c>
      <c r="G9556">
        <f t="shared" si="749"/>
        <v>0.94454329774596646</v>
      </c>
    </row>
    <row r="9557" spans="1:7" x14ac:dyDescent="0.3">
      <c r="A9557">
        <v>3.4806149999999998E-3</v>
      </c>
      <c r="B9557">
        <v>0</v>
      </c>
      <c r="C9557">
        <f t="shared" si="747"/>
        <v>9468</v>
      </c>
      <c r="D9557">
        <f t="shared" si="748"/>
        <v>88</v>
      </c>
      <c r="E9557">
        <f t="shared" si="745"/>
        <v>0.94415636218587951</v>
      </c>
      <c r="F9557">
        <f t="shared" si="746"/>
        <v>1</v>
      </c>
      <c r="G9557">
        <f t="shared" si="749"/>
        <v>0.94464215104766669</v>
      </c>
    </row>
    <row r="9558" spans="1:7" x14ac:dyDescent="0.3">
      <c r="A9558">
        <v>3.4806149999999998E-3</v>
      </c>
      <c r="B9558">
        <v>0</v>
      </c>
      <c r="C9558">
        <f t="shared" si="747"/>
        <v>9469</v>
      </c>
      <c r="D9558">
        <f t="shared" si="748"/>
        <v>88</v>
      </c>
      <c r="E9558">
        <f t="shared" si="745"/>
        <v>0.94425608296769048</v>
      </c>
      <c r="F9558">
        <f t="shared" si="746"/>
        <v>1</v>
      </c>
      <c r="G9558">
        <f t="shared" si="749"/>
        <v>0.94474100434936692</v>
      </c>
    </row>
    <row r="9559" spans="1:7" x14ac:dyDescent="0.3">
      <c r="A9559">
        <v>3.4806149999999998E-3</v>
      </c>
      <c r="B9559">
        <v>0</v>
      </c>
      <c r="C9559">
        <f t="shared" si="747"/>
        <v>9470</v>
      </c>
      <c r="D9559">
        <f t="shared" si="748"/>
        <v>88</v>
      </c>
      <c r="E9559">
        <f t="shared" si="745"/>
        <v>0.94435580374950134</v>
      </c>
      <c r="F9559">
        <f t="shared" si="746"/>
        <v>1</v>
      </c>
      <c r="G9559">
        <f t="shared" si="749"/>
        <v>0.94483985765106715</v>
      </c>
    </row>
    <row r="9560" spans="1:7" x14ac:dyDescent="0.3">
      <c r="A9560">
        <v>3.4806149999999998E-3</v>
      </c>
      <c r="B9560">
        <v>0</v>
      </c>
      <c r="C9560">
        <f t="shared" si="747"/>
        <v>9471</v>
      </c>
      <c r="D9560">
        <f t="shared" si="748"/>
        <v>88</v>
      </c>
      <c r="E9560">
        <f t="shared" si="745"/>
        <v>0.94445552453131232</v>
      </c>
      <c r="F9560">
        <f t="shared" si="746"/>
        <v>1</v>
      </c>
      <c r="G9560">
        <f t="shared" si="749"/>
        <v>0.94493871095276738</v>
      </c>
    </row>
    <row r="9561" spans="1:7" x14ac:dyDescent="0.3">
      <c r="A9561">
        <v>3.4806149999999998E-3</v>
      </c>
      <c r="B9561">
        <v>0</v>
      </c>
      <c r="C9561">
        <f t="shared" si="747"/>
        <v>9472</v>
      </c>
      <c r="D9561">
        <f t="shared" si="748"/>
        <v>88</v>
      </c>
      <c r="E9561">
        <f t="shared" si="745"/>
        <v>0.94455524531312329</v>
      </c>
      <c r="F9561">
        <f t="shared" si="746"/>
        <v>1</v>
      </c>
      <c r="G9561">
        <f t="shared" si="749"/>
        <v>0.94503756425446761</v>
      </c>
    </row>
    <row r="9562" spans="1:7" x14ac:dyDescent="0.3">
      <c r="A9562">
        <v>3.4806149999999998E-3</v>
      </c>
      <c r="B9562">
        <v>0</v>
      </c>
      <c r="C9562">
        <f t="shared" si="747"/>
        <v>9473</v>
      </c>
      <c r="D9562">
        <f t="shared" si="748"/>
        <v>88</v>
      </c>
      <c r="E9562">
        <f t="shared" si="745"/>
        <v>0.94465496609493416</v>
      </c>
      <c r="F9562">
        <f t="shared" si="746"/>
        <v>1</v>
      </c>
      <c r="G9562">
        <f t="shared" si="749"/>
        <v>0.94513641755616784</v>
      </c>
    </row>
    <row r="9563" spans="1:7" x14ac:dyDescent="0.3">
      <c r="A9563">
        <v>3.4806149999999998E-3</v>
      </c>
      <c r="B9563">
        <v>0</v>
      </c>
      <c r="C9563">
        <f t="shared" si="747"/>
        <v>9474</v>
      </c>
      <c r="D9563">
        <f t="shared" si="748"/>
        <v>88</v>
      </c>
      <c r="E9563">
        <f t="shared" si="745"/>
        <v>0.94475468687674513</v>
      </c>
      <c r="F9563">
        <f t="shared" si="746"/>
        <v>1</v>
      </c>
      <c r="G9563">
        <f t="shared" si="749"/>
        <v>0.94523527085786807</v>
      </c>
    </row>
    <row r="9564" spans="1:7" x14ac:dyDescent="0.3">
      <c r="A9564">
        <v>3.4806149999999998E-3</v>
      </c>
      <c r="B9564">
        <v>0</v>
      </c>
      <c r="C9564">
        <f t="shared" si="747"/>
        <v>9475</v>
      </c>
      <c r="D9564">
        <f t="shared" si="748"/>
        <v>88</v>
      </c>
      <c r="E9564">
        <f t="shared" si="745"/>
        <v>0.94485440765855599</v>
      </c>
      <c r="F9564">
        <f t="shared" si="746"/>
        <v>1</v>
      </c>
      <c r="G9564">
        <f t="shared" si="749"/>
        <v>0.9453341241595683</v>
      </c>
    </row>
    <row r="9565" spans="1:7" x14ac:dyDescent="0.3">
      <c r="A9565">
        <v>3.4806149999999998E-3</v>
      </c>
      <c r="B9565">
        <v>0</v>
      </c>
      <c r="C9565">
        <f t="shared" si="747"/>
        <v>9476</v>
      </c>
      <c r="D9565">
        <f t="shared" si="748"/>
        <v>88</v>
      </c>
      <c r="E9565">
        <f t="shared" si="745"/>
        <v>0.94495412844036697</v>
      </c>
      <c r="F9565">
        <f t="shared" si="746"/>
        <v>1</v>
      </c>
      <c r="G9565">
        <f t="shared" si="749"/>
        <v>0.94543297746126853</v>
      </c>
    </row>
    <row r="9566" spans="1:7" x14ac:dyDescent="0.3">
      <c r="A9566">
        <v>3.4806149999999998E-3</v>
      </c>
      <c r="B9566">
        <v>0</v>
      </c>
      <c r="C9566">
        <f t="shared" si="747"/>
        <v>9477</v>
      </c>
      <c r="D9566">
        <f t="shared" si="748"/>
        <v>88</v>
      </c>
      <c r="E9566">
        <f t="shared" si="745"/>
        <v>0.94505384922217794</v>
      </c>
      <c r="F9566">
        <f t="shared" si="746"/>
        <v>1</v>
      </c>
      <c r="G9566">
        <f t="shared" si="749"/>
        <v>0.94553183076296876</v>
      </c>
    </row>
    <row r="9567" spans="1:7" x14ac:dyDescent="0.3">
      <c r="A9567">
        <v>3.4806149999999998E-3</v>
      </c>
      <c r="B9567">
        <v>0</v>
      </c>
      <c r="C9567">
        <f t="shared" si="747"/>
        <v>9478</v>
      </c>
      <c r="D9567">
        <f t="shared" si="748"/>
        <v>88</v>
      </c>
      <c r="E9567">
        <f t="shared" si="745"/>
        <v>0.94515357000398881</v>
      </c>
      <c r="F9567">
        <f t="shared" si="746"/>
        <v>1</v>
      </c>
      <c r="G9567">
        <f t="shared" si="749"/>
        <v>0.94563068406466899</v>
      </c>
    </row>
    <row r="9568" spans="1:7" x14ac:dyDescent="0.3">
      <c r="A9568">
        <v>3.4806149999999998E-3</v>
      </c>
      <c r="B9568">
        <v>0</v>
      </c>
      <c r="C9568">
        <f t="shared" si="747"/>
        <v>9479</v>
      </c>
      <c r="D9568">
        <f t="shared" si="748"/>
        <v>88</v>
      </c>
      <c r="E9568">
        <f t="shared" si="745"/>
        <v>0.94525329078579978</v>
      </c>
      <c r="F9568">
        <f t="shared" si="746"/>
        <v>1</v>
      </c>
      <c r="G9568">
        <f t="shared" si="749"/>
        <v>0.94572953736636922</v>
      </c>
    </row>
    <row r="9569" spans="1:7" x14ac:dyDescent="0.3">
      <c r="A9569">
        <v>3.4806149999999998E-3</v>
      </c>
      <c r="B9569">
        <v>0</v>
      </c>
      <c r="C9569">
        <f t="shared" si="747"/>
        <v>9480</v>
      </c>
      <c r="D9569">
        <f t="shared" si="748"/>
        <v>88</v>
      </c>
      <c r="E9569">
        <f t="shared" si="745"/>
        <v>0.94535301156761065</v>
      </c>
      <c r="F9569">
        <f t="shared" si="746"/>
        <v>1</v>
      </c>
      <c r="G9569">
        <f t="shared" si="749"/>
        <v>0.94582839066806945</v>
      </c>
    </row>
    <row r="9570" spans="1:7" x14ac:dyDescent="0.3">
      <c r="A9570">
        <v>3.4806149999999998E-3</v>
      </c>
      <c r="B9570">
        <v>0</v>
      </c>
      <c r="C9570">
        <f t="shared" si="747"/>
        <v>9481</v>
      </c>
      <c r="D9570">
        <f t="shared" si="748"/>
        <v>88</v>
      </c>
      <c r="E9570">
        <f t="shared" si="745"/>
        <v>0.94545273234942162</v>
      </c>
      <c r="F9570">
        <f t="shared" si="746"/>
        <v>1</v>
      </c>
      <c r="G9570">
        <f t="shared" si="749"/>
        <v>0.94592724396976968</v>
      </c>
    </row>
    <row r="9571" spans="1:7" x14ac:dyDescent="0.3">
      <c r="A9571">
        <v>3.4806149999999998E-3</v>
      </c>
      <c r="B9571">
        <v>0</v>
      </c>
      <c r="C9571">
        <f t="shared" si="747"/>
        <v>9482</v>
      </c>
      <c r="D9571">
        <f t="shared" si="748"/>
        <v>88</v>
      </c>
      <c r="E9571">
        <f t="shared" si="745"/>
        <v>0.9455524531312326</v>
      </c>
      <c r="F9571">
        <f t="shared" si="746"/>
        <v>1</v>
      </c>
      <c r="G9571">
        <f t="shared" si="749"/>
        <v>0.94602609727146991</v>
      </c>
    </row>
    <row r="9572" spans="1:7" x14ac:dyDescent="0.3">
      <c r="A9572">
        <v>3.4806149999999998E-3</v>
      </c>
      <c r="B9572">
        <v>0</v>
      </c>
      <c r="C9572">
        <f t="shared" si="747"/>
        <v>9483</v>
      </c>
      <c r="D9572">
        <f t="shared" si="748"/>
        <v>88</v>
      </c>
      <c r="E9572">
        <f t="shared" si="745"/>
        <v>0.94565217391304346</v>
      </c>
      <c r="F9572">
        <f t="shared" si="746"/>
        <v>1</v>
      </c>
      <c r="G9572">
        <f t="shared" si="749"/>
        <v>0.94612495057317014</v>
      </c>
    </row>
    <row r="9573" spans="1:7" x14ac:dyDescent="0.3">
      <c r="A9573">
        <v>3.4806149999999998E-3</v>
      </c>
      <c r="B9573">
        <v>0</v>
      </c>
      <c r="C9573">
        <f t="shared" si="747"/>
        <v>9484</v>
      </c>
      <c r="D9573">
        <f t="shared" si="748"/>
        <v>88</v>
      </c>
      <c r="E9573">
        <f t="shared" si="745"/>
        <v>0.94575189469485443</v>
      </c>
      <c r="F9573">
        <f t="shared" si="746"/>
        <v>1</v>
      </c>
      <c r="G9573">
        <f t="shared" si="749"/>
        <v>0.94622380387487037</v>
      </c>
    </row>
    <row r="9574" spans="1:7" x14ac:dyDescent="0.3">
      <c r="A9574">
        <v>3.4806149999999998E-3</v>
      </c>
      <c r="B9574">
        <v>0</v>
      </c>
      <c r="C9574">
        <f t="shared" si="747"/>
        <v>9485</v>
      </c>
      <c r="D9574">
        <f t="shared" si="748"/>
        <v>88</v>
      </c>
      <c r="E9574">
        <f t="shared" si="745"/>
        <v>0.9458516154766653</v>
      </c>
      <c r="F9574">
        <f t="shared" si="746"/>
        <v>1</v>
      </c>
      <c r="G9574">
        <f t="shared" si="749"/>
        <v>0.9463226571765706</v>
      </c>
    </row>
    <row r="9575" spans="1:7" x14ac:dyDescent="0.3">
      <c r="A9575">
        <v>3.4806149999999998E-3</v>
      </c>
      <c r="B9575">
        <v>0</v>
      </c>
      <c r="C9575">
        <f t="shared" si="747"/>
        <v>9486</v>
      </c>
      <c r="D9575">
        <f t="shared" si="748"/>
        <v>88</v>
      </c>
      <c r="E9575">
        <f t="shared" si="745"/>
        <v>0.94595133625847627</v>
      </c>
      <c r="F9575">
        <f t="shared" si="746"/>
        <v>1</v>
      </c>
      <c r="G9575">
        <f t="shared" si="749"/>
        <v>0.94642151047827083</v>
      </c>
    </row>
    <row r="9576" spans="1:7" x14ac:dyDescent="0.3">
      <c r="A9576">
        <v>3.4806149999999998E-3</v>
      </c>
      <c r="B9576">
        <v>0</v>
      </c>
      <c r="C9576">
        <f t="shared" si="747"/>
        <v>9487</v>
      </c>
      <c r="D9576">
        <f t="shared" si="748"/>
        <v>88</v>
      </c>
      <c r="E9576">
        <f t="shared" si="745"/>
        <v>0.94605105704028725</v>
      </c>
      <c r="F9576">
        <f t="shared" si="746"/>
        <v>1</v>
      </c>
      <c r="G9576">
        <f t="shared" si="749"/>
        <v>0.94652036377997106</v>
      </c>
    </row>
    <row r="9577" spans="1:7" x14ac:dyDescent="0.3">
      <c r="A9577">
        <v>3.4806149999999998E-3</v>
      </c>
      <c r="B9577">
        <v>0</v>
      </c>
      <c r="C9577">
        <f t="shared" si="747"/>
        <v>9488</v>
      </c>
      <c r="D9577">
        <f t="shared" si="748"/>
        <v>88</v>
      </c>
      <c r="E9577">
        <f t="shared" si="745"/>
        <v>0.94615077782209811</v>
      </c>
      <c r="F9577">
        <f t="shared" si="746"/>
        <v>1</v>
      </c>
      <c r="G9577">
        <f t="shared" si="749"/>
        <v>0.94661921708167129</v>
      </c>
    </row>
    <row r="9578" spans="1:7" x14ac:dyDescent="0.3">
      <c r="A9578">
        <v>3.4806149999999998E-3</v>
      </c>
      <c r="B9578">
        <v>0</v>
      </c>
      <c r="C9578">
        <f t="shared" si="747"/>
        <v>9489</v>
      </c>
      <c r="D9578">
        <f t="shared" si="748"/>
        <v>88</v>
      </c>
      <c r="E9578">
        <f t="shared" si="745"/>
        <v>0.94625049860390908</v>
      </c>
      <c r="F9578">
        <f t="shared" si="746"/>
        <v>1</v>
      </c>
      <c r="G9578">
        <f t="shared" si="749"/>
        <v>0.94671807038337152</v>
      </c>
    </row>
    <row r="9579" spans="1:7" x14ac:dyDescent="0.3">
      <c r="A9579">
        <v>3.4806149999999998E-3</v>
      </c>
      <c r="B9579">
        <v>0</v>
      </c>
      <c r="C9579">
        <f t="shared" si="747"/>
        <v>9490</v>
      </c>
      <c r="D9579">
        <f t="shared" si="748"/>
        <v>88</v>
      </c>
      <c r="E9579">
        <f t="shared" si="745"/>
        <v>0.94635021938571995</v>
      </c>
      <c r="F9579">
        <f t="shared" si="746"/>
        <v>1</v>
      </c>
      <c r="G9579">
        <f t="shared" si="749"/>
        <v>0.94681692368507175</v>
      </c>
    </row>
    <row r="9580" spans="1:7" x14ac:dyDescent="0.3">
      <c r="A9580">
        <v>3.4806149999999998E-3</v>
      </c>
      <c r="B9580">
        <v>0</v>
      </c>
      <c r="C9580">
        <f t="shared" si="747"/>
        <v>9491</v>
      </c>
      <c r="D9580">
        <f t="shared" si="748"/>
        <v>88</v>
      </c>
      <c r="E9580">
        <f t="shared" si="745"/>
        <v>0.94644994016753092</v>
      </c>
      <c r="F9580">
        <f t="shared" si="746"/>
        <v>1</v>
      </c>
      <c r="G9580">
        <f t="shared" si="749"/>
        <v>0.94691577698677198</v>
      </c>
    </row>
    <row r="9581" spans="1:7" x14ac:dyDescent="0.3">
      <c r="A9581">
        <v>3.4806149999999998E-3</v>
      </c>
      <c r="B9581">
        <v>0</v>
      </c>
      <c r="C9581">
        <f t="shared" si="747"/>
        <v>9492</v>
      </c>
      <c r="D9581">
        <f t="shared" si="748"/>
        <v>88</v>
      </c>
      <c r="E9581">
        <f t="shared" si="745"/>
        <v>0.9465496609493419</v>
      </c>
      <c r="F9581">
        <f t="shared" si="746"/>
        <v>1</v>
      </c>
      <c r="G9581">
        <f t="shared" si="749"/>
        <v>0.94701463028847221</v>
      </c>
    </row>
    <row r="9582" spans="1:7" x14ac:dyDescent="0.3">
      <c r="A9582">
        <v>3.4806149999999998E-3</v>
      </c>
      <c r="B9582">
        <v>0</v>
      </c>
      <c r="C9582">
        <f t="shared" si="747"/>
        <v>9493</v>
      </c>
      <c r="D9582">
        <f t="shared" si="748"/>
        <v>88</v>
      </c>
      <c r="E9582">
        <f t="shared" si="745"/>
        <v>0.94664938173115276</v>
      </c>
      <c r="F9582">
        <f t="shared" si="746"/>
        <v>1</v>
      </c>
      <c r="G9582">
        <f t="shared" si="749"/>
        <v>0.94711348359017244</v>
      </c>
    </row>
    <row r="9583" spans="1:7" x14ac:dyDescent="0.3">
      <c r="A9583">
        <v>3.4806149999999998E-3</v>
      </c>
      <c r="B9583">
        <v>0</v>
      </c>
      <c r="C9583">
        <f t="shared" si="747"/>
        <v>9494</v>
      </c>
      <c r="D9583">
        <f t="shared" si="748"/>
        <v>88</v>
      </c>
      <c r="E9583">
        <f t="shared" si="745"/>
        <v>0.94674910251296374</v>
      </c>
      <c r="F9583">
        <f t="shared" si="746"/>
        <v>1</v>
      </c>
      <c r="G9583">
        <f t="shared" si="749"/>
        <v>0.94721233689187267</v>
      </c>
    </row>
    <row r="9584" spans="1:7" x14ac:dyDescent="0.3">
      <c r="A9584">
        <v>3.4806149999999998E-3</v>
      </c>
      <c r="B9584">
        <v>0</v>
      </c>
      <c r="C9584">
        <f t="shared" si="747"/>
        <v>9495</v>
      </c>
      <c r="D9584">
        <f t="shared" si="748"/>
        <v>88</v>
      </c>
      <c r="E9584">
        <f t="shared" si="745"/>
        <v>0.9468488232947746</v>
      </c>
      <c r="F9584">
        <f t="shared" si="746"/>
        <v>1</v>
      </c>
      <c r="G9584">
        <f t="shared" si="749"/>
        <v>0.94731119019357291</v>
      </c>
    </row>
    <row r="9585" spans="1:7" x14ac:dyDescent="0.3">
      <c r="A9585">
        <v>3.4806149999999998E-3</v>
      </c>
      <c r="B9585">
        <v>0</v>
      </c>
      <c r="C9585">
        <f t="shared" si="747"/>
        <v>9496</v>
      </c>
      <c r="D9585">
        <f t="shared" si="748"/>
        <v>88</v>
      </c>
      <c r="E9585">
        <f t="shared" si="745"/>
        <v>0.94694854407658557</v>
      </c>
      <c r="F9585">
        <f t="shared" si="746"/>
        <v>1</v>
      </c>
      <c r="G9585">
        <f t="shared" si="749"/>
        <v>0.94741004349527314</v>
      </c>
    </row>
    <row r="9586" spans="1:7" x14ac:dyDescent="0.3">
      <c r="A9586">
        <v>3.4806149999999998E-3</v>
      </c>
      <c r="B9586">
        <v>0</v>
      </c>
      <c r="C9586">
        <f t="shared" si="747"/>
        <v>9497</v>
      </c>
      <c r="D9586">
        <f t="shared" si="748"/>
        <v>88</v>
      </c>
      <c r="E9586">
        <f t="shared" si="745"/>
        <v>0.94704826485839644</v>
      </c>
      <c r="F9586">
        <f t="shared" si="746"/>
        <v>1</v>
      </c>
      <c r="G9586">
        <f t="shared" si="749"/>
        <v>0.94750889679697337</v>
      </c>
    </row>
    <row r="9587" spans="1:7" x14ac:dyDescent="0.3">
      <c r="A9587">
        <v>3.4806149999999998E-3</v>
      </c>
      <c r="B9587">
        <v>0</v>
      </c>
      <c r="C9587">
        <f t="shared" si="747"/>
        <v>9498</v>
      </c>
      <c r="D9587">
        <f t="shared" si="748"/>
        <v>88</v>
      </c>
      <c r="E9587">
        <f t="shared" si="745"/>
        <v>0.94714798564020741</v>
      </c>
      <c r="F9587">
        <f t="shared" si="746"/>
        <v>1</v>
      </c>
      <c r="G9587">
        <f t="shared" si="749"/>
        <v>0.9476077500986736</v>
      </c>
    </row>
    <row r="9588" spans="1:7" x14ac:dyDescent="0.3">
      <c r="A9588">
        <v>3.4806149999999998E-3</v>
      </c>
      <c r="B9588">
        <v>0</v>
      </c>
      <c r="C9588">
        <f t="shared" si="747"/>
        <v>9499</v>
      </c>
      <c r="D9588">
        <f t="shared" si="748"/>
        <v>88</v>
      </c>
      <c r="E9588">
        <f t="shared" si="745"/>
        <v>0.94724770642201839</v>
      </c>
      <c r="F9588">
        <f t="shared" si="746"/>
        <v>1</v>
      </c>
      <c r="G9588">
        <f t="shared" si="749"/>
        <v>0.94770660340037383</v>
      </c>
    </row>
    <row r="9589" spans="1:7" x14ac:dyDescent="0.3">
      <c r="A9589">
        <v>3.4806149999999998E-3</v>
      </c>
      <c r="B9589">
        <v>0</v>
      </c>
      <c r="C9589">
        <f t="shared" si="747"/>
        <v>9500</v>
      </c>
      <c r="D9589">
        <f t="shared" si="748"/>
        <v>88</v>
      </c>
      <c r="E9589">
        <f t="shared" si="745"/>
        <v>0.94734742720382925</v>
      </c>
      <c r="F9589">
        <f t="shared" si="746"/>
        <v>1</v>
      </c>
      <c r="G9589">
        <f t="shared" si="749"/>
        <v>0.94780545670207406</v>
      </c>
    </row>
    <row r="9590" spans="1:7" x14ac:dyDescent="0.3">
      <c r="A9590">
        <v>3.4806149999999998E-3</v>
      </c>
      <c r="B9590">
        <v>0</v>
      </c>
      <c r="C9590">
        <f t="shared" si="747"/>
        <v>9501</v>
      </c>
      <c r="D9590">
        <f t="shared" si="748"/>
        <v>88</v>
      </c>
      <c r="E9590">
        <f t="shared" si="745"/>
        <v>0.94744714798564023</v>
      </c>
      <c r="F9590">
        <f t="shared" si="746"/>
        <v>1</v>
      </c>
      <c r="G9590">
        <f t="shared" si="749"/>
        <v>0.94790431000377429</v>
      </c>
    </row>
    <row r="9591" spans="1:7" x14ac:dyDescent="0.3">
      <c r="A9591">
        <v>3.4806149999999998E-3</v>
      </c>
      <c r="B9591">
        <v>0</v>
      </c>
      <c r="C9591">
        <f t="shared" si="747"/>
        <v>9502</v>
      </c>
      <c r="D9591">
        <f t="shared" si="748"/>
        <v>88</v>
      </c>
      <c r="E9591">
        <f t="shared" si="745"/>
        <v>0.94754686876745109</v>
      </c>
      <c r="F9591">
        <f t="shared" si="746"/>
        <v>1</v>
      </c>
      <c r="G9591">
        <f t="shared" si="749"/>
        <v>0.94800316330547452</v>
      </c>
    </row>
    <row r="9592" spans="1:7" x14ac:dyDescent="0.3">
      <c r="A9592">
        <v>3.4806149999999998E-3</v>
      </c>
      <c r="B9592">
        <v>0</v>
      </c>
      <c r="C9592">
        <f t="shared" si="747"/>
        <v>9503</v>
      </c>
      <c r="D9592">
        <f t="shared" si="748"/>
        <v>88</v>
      </c>
      <c r="E9592">
        <f t="shared" si="745"/>
        <v>0.94764658954926206</v>
      </c>
      <c r="F9592">
        <f t="shared" si="746"/>
        <v>1</v>
      </c>
      <c r="G9592">
        <f t="shared" si="749"/>
        <v>0.94810201660717475</v>
      </c>
    </row>
    <row r="9593" spans="1:7" x14ac:dyDescent="0.3">
      <c r="A9593">
        <v>3.4806149999999998E-3</v>
      </c>
      <c r="B9593">
        <v>0</v>
      </c>
      <c r="C9593">
        <f t="shared" si="747"/>
        <v>9504</v>
      </c>
      <c r="D9593">
        <f t="shared" si="748"/>
        <v>88</v>
      </c>
      <c r="E9593">
        <f t="shared" si="745"/>
        <v>0.94774631033107304</v>
      </c>
      <c r="F9593">
        <f t="shared" si="746"/>
        <v>1</v>
      </c>
      <c r="G9593">
        <f t="shared" si="749"/>
        <v>0.94820086990887498</v>
      </c>
    </row>
    <row r="9594" spans="1:7" x14ac:dyDescent="0.3">
      <c r="A9594">
        <v>3.4806149999999998E-3</v>
      </c>
      <c r="B9594">
        <v>0</v>
      </c>
      <c r="C9594">
        <f t="shared" si="747"/>
        <v>9505</v>
      </c>
      <c r="D9594">
        <f t="shared" si="748"/>
        <v>88</v>
      </c>
      <c r="E9594">
        <f t="shared" si="745"/>
        <v>0.9478460311128839</v>
      </c>
      <c r="F9594">
        <f t="shared" si="746"/>
        <v>1</v>
      </c>
      <c r="G9594">
        <f t="shared" si="749"/>
        <v>0.94829972321057521</v>
      </c>
    </row>
    <row r="9595" spans="1:7" x14ac:dyDescent="0.3">
      <c r="A9595">
        <v>3.4806149999999998E-3</v>
      </c>
      <c r="B9595">
        <v>0</v>
      </c>
      <c r="C9595">
        <f t="shared" si="747"/>
        <v>9506</v>
      </c>
      <c r="D9595">
        <f t="shared" si="748"/>
        <v>88</v>
      </c>
      <c r="E9595">
        <f t="shared" si="745"/>
        <v>0.94794575189469488</v>
      </c>
      <c r="F9595">
        <f t="shared" si="746"/>
        <v>1</v>
      </c>
      <c r="G9595">
        <f t="shared" si="749"/>
        <v>0.94839857651227544</v>
      </c>
    </row>
    <row r="9596" spans="1:7" x14ac:dyDescent="0.3">
      <c r="A9596">
        <v>3.4806149999999998E-3</v>
      </c>
      <c r="B9596">
        <v>0</v>
      </c>
      <c r="C9596">
        <f t="shared" si="747"/>
        <v>9507</v>
      </c>
      <c r="D9596">
        <f t="shared" si="748"/>
        <v>88</v>
      </c>
      <c r="E9596">
        <f t="shared" si="745"/>
        <v>0.94804547267650574</v>
      </c>
      <c r="F9596">
        <f t="shared" si="746"/>
        <v>1</v>
      </c>
      <c r="G9596">
        <f t="shared" si="749"/>
        <v>0.94849742981397567</v>
      </c>
    </row>
    <row r="9597" spans="1:7" x14ac:dyDescent="0.3">
      <c r="A9597">
        <v>3.4806149999999998E-3</v>
      </c>
      <c r="B9597">
        <v>0</v>
      </c>
      <c r="C9597">
        <f t="shared" si="747"/>
        <v>9508</v>
      </c>
      <c r="D9597">
        <f t="shared" si="748"/>
        <v>88</v>
      </c>
      <c r="E9597">
        <f t="shared" si="745"/>
        <v>0.94814519345831672</v>
      </c>
      <c r="F9597">
        <f t="shared" si="746"/>
        <v>1</v>
      </c>
      <c r="G9597">
        <f t="shared" si="749"/>
        <v>0.9485962831156759</v>
      </c>
    </row>
    <row r="9598" spans="1:7" x14ac:dyDescent="0.3">
      <c r="A9598">
        <v>3.4806149999999998E-3</v>
      </c>
      <c r="B9598">
        <v>0</v>
      </c>
      <c r="C9598">
        <f t="shared" si="747"/>
        <v>9509</v>
      </c>
      <c r="D9598">
        <f t="shared" si="748"/>
        <v>88</v>
      </c>
      <c r="E9598">
        <f t="shared" si="745"/>
        <v>0.94824491424012769</v>
      </c>
      <c r="F9598">
        <f t="shared" si="746"/>
        <v>1</v>
      </c>
      <c r="G9598">
        <f t="shared" si="749"/>
        <v>0.94869513641737613</v>
      </c>
    </row>
    <row r="9599" spans="1:7" x14ac:dyDescent="0.3">
      <c r="A9599">
        <v>3.4806149999999998E-3</v>
      </c>
      <c r="B9599">
        <v>0</v>
      </c>
      <c r="C9599">
        <f t="shared" si="747"/>
        <v>9510</v>
      </c>
      <c r="D9599">
        <f t="shared" si="748"/>
        <v>88</v>
      </c>
      <c r="E9599">
        <f t="shared" si="745"/>
        <v>0.94834463502193855</v>
      </c>
      <c r="F9599">
        <f t="shared" si="746"/>
        <v>1</v>
      </c>
      <c r="G9599">
        <f t="shared" si="749"/>
        <v>0.94879398971907636</v>
      </c>
    </row>
    <row r="9600" spans="1:7" x14ac:dyDescent="0.3">
      <c r="A9600">
        <v>3.4806149999999998E-3</v>
      </c>
      <c r="B9600">
        <v>0</v>
      </c>
      <c r="C9600">
        <f t="shared" si="747"/>
        <v>9511</v>
      </c>
      <c r="D9600">
        <f t="shared" si="748"/>
        <v>88</v>
      </c>
      <c r="E9600">
        <f t="shared" si="745"/>
        <v>0.94844435580374953</v>
      </c>
      <c r="F9600">
        <f t="shared" si="746"/>
        <v>1</v>
      </c>
      <c r="G9600">
        <f t="shared" si="749"/>
        <v>0.94889284302077659</v>
      </c>
    </row>
    <row r="9601" spans="1:7" x14ac:dyDescent="0.3">
      <c r="A9601">
        <v>3.4806149999999998E-3</v>
      </c>
      <c r="B9601">
        <v>0</v>
      </c>
      <c r="C9601">
        <f t="shared" si="747"/>
        <v>9512</v>
      </c>
      <c r="D9601">
        <f t="shared" si="748"/>
        <v>88</v>
      </c>
      <c r="E9601">
        <f t="shared" si="745"/>
        <v>0.94854407658556039</v>
      </c>
      <c r="F9601">
        <f t="shared" si="746"/>
        <v>1</v>
      </c>
      <c r="G9601">
        <f t="shared" si="749"/>
        <v>0.94899169632247682</v>
      </c>
    </row>
    <row r="9602" spans="1:7" x14ac:dyDescent="0.3">
      <c r="A9602">
        <v>3.4806149999999998E-3</v>
      </c>
      <c r="B9602">
        <v>0</v>
      </c>
      <c r="C9602">
        <f t="shared" si="747"/>
        <v>9513</v>
      </c>
      <c r="D9602">
        <f t="shared" si="748"/>
        <v>88</v>
      </c>
      <c r="E9602">
        <f t="shared" si="745"/>
        <v>0.94864379736737137</v>
      </c>
      <c r="F9602">
        <f t="shared" si="746"/>
        <v>1</v>
      </c>
      <c r="G9602">
        <f t="shared" si="749"/>
        <v>0.94909054962417705</v>
      </c>
    </row>
    <row r="9603" spans="1:7" x14ac:dyDescent="0.3">
      <c r="A9603">
        <v>3.4806149999999998E-3</v>
      </c>
      <c r="B9603">
        <v>0</v>
      </c>
      <c r="C9603">
        <f t="shared" si="747"/>
        <v>9514</v>
      </c>
      <c r="D9603">
        <f t="shared" si="748"/>
        <v>88</v>
      </c>
      <c r="E9603">
        <f t="shared" ref="E9603:E9666" si="750">C9603/10028</f>
        <v>0.94874351814918234</v>
      </c>
      <c r="F9603">
        <f t="shared" ref="F9603:F9666" si="751">D9603/88</f>
        <v>1</v>
      </c>
      <c r="G9603">
        <f t="shared" si="749"/>
        <v>0.94918940292587728</v>
      </c>
    </row>
    <row r="9604" spans="1:7" x14ac:dyDescent="0.3">
      <c r="A9604">
        <v>3.4806149999999998E-3</v>
      </c>
      <c r="B9604">
        <v>0</v>
      </c>
      <c r="C9604">
        <f t="shared" ref="C9604:C9667" si="752">IF(B9604=0,C9603+1,C9603)</f>
        <v>9515</v>
      </c>
      <c r="D9604">
        <f t="shared" ref="D9604:D9667" si="753">IF(B9604=1,D9603+1,D9603)</f>
        <v>88</v>
      </c>
      <c r="E9604">
        <f t="shared" si="750"/>
        <v>0.9488432389309932</v>
      </c>
      <c r="F9604">
        <f t="shared" si="751"/>
        <v>1</v>
      </c>
      <c r="G9604">
        <f t="shared" ref="G9604:G9667" si="754">G9603+(1/10116)</f>
        <v>0.94928825622757751</v>
      </c>
    </row>
    <row r="9605" spans="1:7" x14ac:dyDescent="0.3">
      <c r="A9605">
        <v>3.4806149999999998E-3</v>
      </c>
      <c r="B9605">
        <v>0</v>
      </c>
      <c r="C9605">
        <f t="shared" si="752"/>
        <v>9516</v>
      </c>
      <c r="D9605">
        <f t="shared" si="753"/>
        <v>88</v>
      </c>
      <c r="E9605">
        <f t="shared" si="750"/>
        <v>0.94894295971280418</v>
      </c>
      <c r="F9605">
        <f t="shared" si="751"/>
        <v>1</v>
      </c>
      <c r="G9605">
        <f t="shared" si="754"/>
        <v>0.94938710952927774</v>
      </c>
    </row>
    <row r="9606" spans="1:7" x14ac:dyDescent="0.3">
      <c r="A9606">
        <v>3.4806149999999998E-3</v>
      </c>
      <c r="B9606">
        <v>0</v>
      </c>
      <c r="C9606">
        <f t="shared" si="752"/>
        <v>9517</v>
      </c>
      <c r="D9606">
        <f t="shared" si="753"/>
        <v>88</v>
      </c>
      <c r="E9606">
        <f t="shared" si="750"/>
        <v>0.94904268049461504</v>
      </c>
      <c r="F9606">
        <f t="shared" si="751"/>
        <v>1</v>
      </c>
      <c r="G9606">
        <f t="shared" si="754"/>
        <v>0.94948596283097797</v>
      </c>
    </row>
    <row r="9607" spans="1:7" x14ac:dyDescent="0.3">
      <c r="A9607">
        <v>3.4806149999999998E-3</v>
      </c>
      <c r="B9607">
        <v>0</v>
      </c>
      <c r="C9607">
        <f t="shared" si="752"/>
        <v>9518</v>
      </c>
      <c r="D9607">
        <f t="shared" si="753"/>
        <v>88</v>
      </c>
      <c r="E9607">
        <f t="shared" si="750"/>
        <v>0.94914240127642602</v>
      </c>
      <c r="F9607">
        <f t="shared" si="751"/>
        <v>1</v>
      </c>
      <c r="G9607">
        <f t="shared" si="754"/>
        <v>0.9495848161326782</v>
      </c>
    </row>
    <row r="9608" spans="1:7" x14ac:dyDescent="0.3">
      <c r="A9608">
        <v>3.4806149999999998E-3</v>
      </c>
      <c r="B9608">
        <v>0</v>
      </c>
      <c r="C9608">
        <f t="shared" si="752"/>
        <v>9519</v>
      </c>
      <c r="D9608">
        <f t="shared" si="753"/>
        <v>88</v>
      </c>
      <c r="E9608">
        <f t="shared" si="750"/>
        <v>0.94924212205823688</v>
      </c>
      <c r="F9608">
        <f t="shared" si="751"/>
        <v>1</v>
      </c>
      <c r="G9608">
        <f t="shared" si="754"/>
        <v>0.94968366943437843</v>
      </c>
    </row>
    <row r="9609" spans="1:7" x14ac:dyDescent="0.3">
      <c r="A9609">
        <v>3.4806149999999998E-3</v>
      </c>
      <c r="B9609">
        <v>0</v>
      </c>
      <c r="C9609">
        <f t="shared" si="752"/>
        <v>9520</v>
      </c>
      <c r="D9609">
        <f t="shared" si="753"/>
        <v>88</v>
      </c>
      <c r="E9609">
        <f t="shared" si="750"/>
        <v>0.94934184284004786</v>
      </c>
      <c r="F9609">
        <f t="shared" si="751"/>
        <v>1</v>
      </c>
      <c r="G9609">
        <f t="shared" si="754"/>
        <v>0.94978252273607866</v>
      </c>
    </row>
    <row r="9610" spans="1:7" x14ac:dyDescent="0.3">
      <c r="A9610">
        <v>3.4806149999999998E-3</v>
      </c>
      <c r="B9610">
        <v>0</v>
      </c>
      <c r="C9610">
        <f t="shared" si="752"/>
        <v>9521</v>
      </c>
      <c r="D9610">
        <f t="shared" si="753"/>
        <v>88</v>
      </c>
      <c r="E9610">
        <f t="shared" si="750"/>
        <v>0.94944156362185883</v>
      </c>
      <c r="F9610">
        <f t="shared" si="751"/>
        <v>1</v>
      </c>
      <c r="G9610">
        <f t="shared" si="754"/>
        <v>0.94988137603777889</v>
      </c>
    </row>
    <row r="9611" spans="1:7" x14ac:dyDescent="0.3">
      <c r="A9611">
        <v>3.4806149999999998E-3</v>
      </c>
      <c r="B9611">
        <v>0</v>
      </c>
      <c r="C9611">
        <f t="shared" si="752"/>
        <v>9522</v>
      </c>
      <c r="D9611">
        <f t="shared" si="753"/>
        <v>88</v>
      </c>
      <c r="E9611">
        <f t="shared" si="750"/>
        <v>0.94954128440366969</v>
      </c>
      <c r="F9611">
        <f t="shared" si="751"/>
        <v>1</v>
      </c>
      <c r="G9611">
        <f t="shared" si="754"/>
        <v>0.94998022933947912</v>
      </c>
    </row>
    <row r="9612" spans="1:7" x14ac:dyDescent="0.3">
      <c r="A9612">
        <v>3.4806149999999998E-3</v>
      </c>
      <c r="B9612">
        <v>0</v>
      </c>
      <c r="C9612">
        <f t="shared" si="752"/>
        <v>9523</v>
      </c>
      <c r="D9612">
        <f t="shared" si="753"/>
        <v>88</v>
      </c>
      <c r="E9612">
        <f t="shared" si="750"/>
        <v>0.94964100518548067</v>
      </c>
      <c r="F9612">
        <f t="shared" si="751"/>
        <v>1</v>
      </c>
      <c r="G9612">
        <f t="shared" si="754"/>
        <v>0.95007908264117935</v>
      </c>
    </row>
    <row r="9613" spans="1:7" x14ac:dyDescent="0.3">
      <c r="A9613">
        <v>3.4806149999999998E-3</v>
      </c>
      <c r="B9613">
        <v>0</v>
      </c>
      <c r="C9613">
        <f t="shared" si="752"/>
        <v>9524</v>
      </c>
      <c r="D9613">
        <f t="shared" si="753"/>
        <v>88</v>
      </c>
      <c r="E9613">
        <f t="shared" si="750"/>
        <v>0.94974072596729153</v>
      </c>
      <c r="F9613">
        <f t="shared" si="751"/>
        <v>1</v>
      </c>
      <c r="G9613">
        <f t="shared" si="754"/>
        <v>0.95017793594287958</v>
      </c>
    </row>
    <row r="9614" spans="1:7" x14ac:dyDescent="0.3">
      <c r="A9614">
        <v>3.4806149999999998E-3</v>
      </c>
      <c r="B9614">
        <v>0</v>
      </c>
      <c r="C9614">
        <f t="shared" si="752"/>
        <v>9525</v>
      </c>
      <c r="D9614">
        <f t="shared" si="753"/>
        <v>88</v>
      </c>
      <c r="E9614">
        <f t="shared" si="750"/>
        <v>0.94984044674910251</v>
      </c>
      <c r="F9614">
        <f t="shared" si="751"/>
        <v>1</v>
      </c>
      <c r="G9614">
        <f t="shared" si="754"/>
        <v>0.95027678924457981</v>
      </c>
    </row>
    <row r="9615" spans="1:7" x14ac:dyDescent="0.3">
      <c r="A9615">
        <v>3.4806149999999998E-3</v>
      </c>
      <c r="B9615">
        <v>0</v>
      </c>
      <c r="C9615">
        <f t="shared" si="752"/>
        <v>9526</v>
      </c>
      <c r="D9615">
        <f t="shared" si="753"/>
        <v>88</v>
      </c>
      <c r="E9615">
        <f t="shared" si="750"/>
        <v>0.94994016753091348</v>
      </c>
      <c r="F9615">
        <f t="shared" si="751"/>
        <v>1</v>
      </c>
      <c r="G9615">
        <f t="shared" si="754"/>
        <v>0.95037564254628004</v>
      </c>
    </row>
    <row r="9616" spans="1:7" x14ac:dyDescent="0.3">
      <c r="A9616">
        <v>3.4806149999999998E-3</v>
      </c>
      <c r="B9616">
        <v>0</v>
      </c>
      <c r="C9616">
        <f t="shared" si="752"/>
        <v>9527</v>
      </c>
      <c r="D9616">
        <f t="shared" si="753"/>
        <v>88</v>
      </c>
      <c r="E9616">
        <f t="shared" si="750"/>
        <v>0.95003988831272435</v>
      </c>
      <c r="F9616">
        <f t="shared" si="751"/>
        <v>1</v>
      </c>
      <c r="G9616">
        <f t="shared" si="754"/>
        <v>0.95047449584798027</v>
      </c>
    </row>
    <row r="9617" spans="1:7" x14ac:dyDescent="0.3">
      <c r="A9617">
        <v>3.4806149999999998E-3</v>
      </c>
      <c r="B9617">
        <v>0</v>
      </c>
      <c r="C9617">
        <f t="shared" si="752"/>
        <v>9528</v>
      </c>
      <c r="D9617">
        <f t="shared" si="753"/>
        <v>88</v>
      </c>
      <c r="E9617">
        <f t="shared" si="750"/>
        <v>0.95013960909453532</v>
      </c>
      <c r="F9617">
        <f t="shared" si="751"/>
        <v>1</v>
      </c>
      <c r="G9617">
        <f t="shared" si="754"/>
        <v>0.9505733491496805</v>
      </c>
    </row>
    <row r="9618" spans="1:7" x14ac:dyDescent="0.3">
      <c r="A9618">
        <v>3.4806149999999998E-3</v>
      </c>
      <c r="B9618">
        <v>0</v>
      </c>
      <c r="C9618">
        <f t="shared" si="752"/>
        <v>9529</v>
      </c>
      <c r="D9618">
        <f t="shared" si="753"/>
        <v>88</v>
      </c>
      <c r="E9618">
        <f t="shared" si="750"/>
        <v>0.95023932987634618</v>
      </c>
      <c r="F9618">
        <f t="shared" si="751"/>
        <v>1</v>
      </c>
      <c r="G9618">
        <f t="shared" si="754"/>
        <v>0.95067220245138073</v>
      </c>
    </row>
    <row r="9619" spans="1:7" x14ac:dyDescent="0.3">
      <c r="A9619">
        <v>3.4806149999999998E-3</v>
      </c>
      <c r="B9619">
        <v>0</v>
      </c>
      <c r="C9619">
        <f t="shared" si="752"/>
        <v>9530</v>
      </c>
      <c r="D9619">
        <f t="shared" si="753"/>
        <v>88</v>
      </c>
      <c r="E9619">
        <f t="shared" si="750"/>
        <v>0.95033905065815716</v>
      </c>
      <c r="F9619">
        <f t="shared" si="751"/>
        <v>1</v>
      </c>
      <c r="G9619">
        <f t="shared" si="754"/>
        <v>0.95077105575308096</v>
      </c>
    </row>
    <row r="9620" spans="1:7" x14ac:dyDescent="0.3">
      <c r="A9620">
        <v>3.4806149999999998E-3</v>
      </c>
      <c r="B9620">
        <v>0</v>
      </c>
      <c r="C9620">
        <f t="shared" si="752"/>
        <v>9531</v>
      </c>
      <c r="D9620">
        <f t="shared" si="753"/>
        <v>88</v>
      </c>
      <c r="E9620">
        <f t="shared" si="750"/>
        <v>0.95043877143996813</v>
      </c>
      <c r="F9620">
        <f t="shared" si="751"/>
        <v>1</v>
      </c>
      <c r="G9620">
        <f t="shared" si="754"/>
        <v>0.95086990905478119</v>
      </c>
    </row>
    <row r="9621" spans="1:7" x14ac:dyDescent="0.3">
      <c r="A9621">
        <v>3.4806149999999998E-3</v>
      </c>
      <c r="B9621">
        <v>0</v>
      </c>
      <c r="C9621">
        <f t="shared" si="752"/>
        <v>9532</v>
      </c>
      <c r="D9621">
        <f t="shared" si="753"/>
        <v>88</v>
      </c>
      <c r="E9621">
        <f t="shared" si="750"/>
        <v>0.950538492221779</v>
      </c>
      <c r="F9621">
        <f t="shared" si="751"/>
        <v>1</v>
      </c>
      <c r="G9621">
        <f t="shared" si="754"/>
        <v>0.95096876235648142</v>
      </c>
    </row>
    <row r="9622" spans="1:7" x14ac:dyDescent="0.3">
      <c r="A9622">
        <v>3.4806149999999998E-3</v>
      </c>
      <c r="B9622">
        <v>0</v>
      </c>
      <c r="C9622">
        <f t="shared" si="752"/>
        <v>9533</v>
      </c>
      <c r="D9622">
        <f t="shared" si="753"/>
        <v>88</v>
      </c>
      <c r="E9622">
        <f t="shared" si="750"/>
        <v>0.95063821300358997</v>
      </c>
      <c r="F9622">
        <f t="shared" si="751"/>
        <v>1</v>
      </c>
      <c r="G9622">
        <f t="shared" si="754"/>
        <v>0.95106761565818165</v>
      </c>
    </row>
    <row r="9623" spans="1:7" x14ac:dyDescent="0.3">
      <c r="A9623">
        <v>3.4806149999999998E-3</v>
      </c>
      <c r="B9623">
        <v>0</v>
      </c>
      <c r="C9623">
        <f t="shared" si="752"/>
        <v>9534</v>
      </c>
      <c r="D9623">
        <f t="shared" si="753"/>
        <v>88</v>
      </c>
      <c r="E9623">
        <f t="shared" si="750"/>
        <v>0.95073793378540083</v>
      </c>
      <c r="F9623">
        <f t="shared" si="751"/>
        <v>1</v>
      </c>
      <c r="G9623">
        <f t="shared" si="754"/>
        <v>0.95116646895988188</v>
      </c>
    </row>
    <row r="9624" spans="1:7" x14ac:dyDescent="0.3">
      <c r="A9624">
        <v>3.4806149999999998E-3</v>
      </c>
      <c r="B9624">
        <v>0</v>
      </c>
      <c r="C9624">
        <f t="shared" si="752"/>
        <v>9535</v>
      </c>
      <c r="D9624">
        <f t="shared" si="753"/>
        <v>88</v>
      </c>
      <c r="E9624">
        <f t="shared" si="750"/>
        <v>0.95083765456721181</v>
      </c>
      <c r="F9624">
        <f t="shared" si="751"/>
        <v>1</v>
      </c>
      <c r="G9624">
        <f t="shared" si="754"/>
        <v>0.95126532226158211</v>
      </c>
    </row>
    <row r="9625" spans="1:7" x14ac:dyDescent="0.3">
      <c r="A9625">
        <v>3.4806149999999998E-3</v>
      </c>
      <c r="B9625">
        <v>0</v>
      </c>
      <c r="C9625">
        <f t="shared" si="752"/>
        <v>9536</v>
      </c>
      <c r="D9625">
        <f t="shared" si="753"/>
        <v>88</v>
      </c>
      <c r="E9625">
        <f t="shared" si="750"/>
        <v>0.95093737534902278</v>
      </c>
      <c r="F9625">
        <f t="shared" si="751"/>
        <v>1</v>
      </c>
      <c r="G9625">
        <f t="shared" si="754"/>
        <v>0.95136417556328234</v>
      </c>
    </row>
    <row r="9626" spans="1:7" x14ac:dyDescent="0.3">
      <c r="A9626">
        <v>3.4806149999999998E-3</v>
      </c>
      <c r="B9626">
        <v>0</v>
      </c>
      <c r="C9626">
        <f t="shared" si="752"/>
        <v>9537</v>
      </c>
      <c r="D9626">
        <f t="shared" si="753"/>
        <v>88</v>
      </c>
      <c r="E9626">
        <f t="shared" si="750"/>
        <v>0.95103709613083365</v>
      </c>
      <c r="F9626">
        <f t="shared" si="751"/>
        <v>1</v>
      </c>
      <c r="G9626">
        <f t="shared" si="754"/>
        <v>0.95146302886498257</v>
      </c>
    </row>
    <row r="9627" spans="1:7" x14ac:dyDescent="0.3">
      <c r="A9627">
        <v>3.4806149999999998E-3</v>
      </c>
      <c r="B9627">
        <v>0</v>
      </c>
      <c r="C9627">
        <f t="shared" si="752"/>
        <v>9538</v>
      </c>
      <c r="D9627">
        <f t="shared" si="753"/>
        <v>88</v>
      </c>
      <c r="E9627">
        <f t="shared" si="750"/>
        <v>0.95113681691264462</v>
      </c>
      <c r="F9627">
        <f t="shared" si="751"/>
        <v>1</v>
      </c>
      <c r="G9627">
        <f t="shared" si="754"/>
        <v>0.9515618821666828</v>
      </c>
    </row>
    <row r="9628" spans="1:7" x14ac:dyDescent="0.3">
      <c r="A9628">
        <v>3.4806149999999998E-3</v>
      </c>
      <c r="B9628">
        <v>0</v>
      </c>
      <c r="C9628">
        <f t="shared" si="752"/>
        <v>9539</v>
      </c>
      <c r="D9628">
        <f t="shared" si="753"/>
        <v>88</v>
      </c>
      <c r="E9628">
        <f t="shared" si="750"/>
        <v>0.95123653769445549</v>
      </c>
      <c r="F9628">
        <f t="shared" si="751"/>
        <v>1</v>
      </c>
      <c r="G9628">
        <f t="shared" si="754"/>
        <v>0.95166073546838303</v>
      </c>
    </row>
    <row r="9629" spans="1:7" x14ac:dyDescent="0.3">
      <c r="A9629">
        <v>3.4806149999999998E-3</v>
      </c>
      <c r="B9629">
        <v>0</v>
      </c>
      <c r="C9629">
        <f t="shared" si="752"/>
        <v>9540</v>
      </c>
      <c r="D9629">
        <f t="shared" si="753"/>
        <v>88</v>
      </c>
      <c r="E9629">
        <f t="shared" si="750"/>
        <v>0.95133625847626646</v>
      </c>
      <c r="F9629">
        <f t="shared" si="751"/>
        <v>1</v>
      </c>
      <c r="G9629">
        <f t="shared" si="754"/>
        <v>0.95175958877008326</v>
      </c>
    </row>
    <row r="9630" spans="1:7" x14ac:dyDescent="0.3">
      <c r="A9630">
        <v>3.4806149999999998E-3</v>
      </c>
      <c r="B9630">
        <v>0</v>
      </c>
      <c r="C9630">
        <f t="shared" si="752"/>
        <v>9541</v>
      </c>
      <c r="D9630">
        <f t="shared" si="753"/>
        <v>88</v>
      </c>
      <c r="E9630">
        <f t="shared" si="750"/>
        <v>0.95143597925807744</v>
      </c>
      <c r="F9630">
        <f t="shared" si="751"/>
        <v>1</v>
      </c>
      <c r="G9630">
        <f t="shared" si="754"/>
        <v>0.95185844207178349</v>
      </c>
    </row>
    <row r="9631" spans="1:7" x14ac:dyDescent="0.3">
      <c r="A9631">
        <v>3.4806149999999998E-3</v>
      </c>
      <c r="B9631">
        <v>0</v>
      </c>
      <c r="C9631">
        <f t="shared" si="752"/>
        <v>9542</v>
      </c>
      <c r="D9631">
        <f t="shared" si="753"/>
        <v>88</v>
      </c>
      <c r="E9631">
        <f t="shared" si="750"/>
        <v>0.9515357000398883</v>
      </c>
      <c r="F9631">
        <f t="shared" si="751"/>
        <v>1</v>
      </c>
      <c r="G9631">
        <f t="shared" si="754"/>
        <v>0.95195729537348373</v>
      </c>
    </row>
    <row r="9632" spans="1:7" x14ac:dyDescent="0.3">
      <c r="A9632">
        <v>3.4806149999999998E-3</v>
      </c>
      <c r="B9632">
        <v>0</v>
      </c>
      <c r="C9632">
        <f t="shared" si="752"/>
        <v>9543</v>
      </c>
      <c r="D9632">
        <f t="shared" si="753"/>
        <v>88</v>
      </c>
      <c r="E9632">
        <f t="shared" si="750"/>
        <v>0.95163542082169927</v>
      </c>
      <c r="F9632">
        <f t="shared" si="751"/>
        <v>1</v>
      </c>
      <c r="G9632">
        <f t="shared" si="754"/>
        <v>0.95205614867518396</v>
      </c>
    </row>
    <row r="9633" spans="1:7" x14ac:dyDescent="0.3">
      <c r="A9633">
        <v>3.4806149999999998E-3</v>
      </c>
      <c r="B9633">
        <v>0</v>
      </c>
      <c r="C9633">
        <f t="shared" si="752"/>
        <v>9544</v>
      </c>
      <c r="D9633">
        <f t="shared" si="753"/>
        <v>88</v>
      </c>
      <c r="E9633">
        <f t="shared" si="750"/>
        <v>0.95173514160351014</v>
      </c>
      <c r="F9633">
        <f t="shared" si="751"/>
        <v>1</v>
      </c>
      <c r="G9633">
        <f t="shared" si="754"/>
        <v>0.95215500197688419</v>
      </c>
    </row>
    <row r="9634" spans="1:7" x14ac:dyDescent="0.3">
      <c r="A9634">
        <v>3.4806149999999998E-3</v>
      </c>
      <c r="B9634">
        <v>0</v>
      </c>
      <c r="C9634">
        <f t="shared" si="752"/>
        <v>9545</v>
      </c>
      <c r="D9634">
        <f t="shared" si="753"/>
        <v>88</v>
      </c>
      <c r="E9634">
        <f t="shared" si="750"/>
        <v>0.95183486238532111</v>
      </c>
      <c r="F9634">
        <f t="shared" si="751"/>
        <v>1</v>
      </c>
      <c r="G9634">
        <f t="shared" si="754"/>
        <v>0.95225385527858442</v>
      </c>
    </row>
    <row r="9635" spans="1:7" x14ac:dyDescent="0.3">
      <c r="A9635">
        <v>3.4806149999999998E-3</v>
      </c>
      <c r="B9635">
        <v>0</v>
      </c>
      <c r="C9635">
        <f t="shared" si="752"/>
        <v>9546</v>
      </c>
      <c r="D9635">
        <f t="shared" si="753"/>
        <v>88</v>
      </c>
      <c r="E9635">
        <f t="shared" si="750"/>
        <v>0.95193458316713198</v>
      </c>
      <c r="F9635">
        <f t="shared" si="751"/>
        <v>1</v>
      </c>
      <c r="G9635">
        <f t="shared" si="754"/>
        <v>0.95235270858028465</v>
      </c>
    </row>
    <row r="9636" spans="1:7" x14ac:dyDescent="0.3">
      <c r="A9636">
        <v>3.4806149999999998E-3</v>
      </c>
      <c r="B9636">
        <v>0</v>
      </c>
      <c r="C9636">
        <f t="shared" si="752"/>
        <v>9547</v>
      </c>
      <c r="D9636">
        <f t="shared" si="753"/>
        <v>88</v>
      </c>
      <c r="E9636">
        <f t="shared" si="750"/>
        <v>0.95203430394894295</v>
      </c>
      <c r="F9636">
        <f t="shared" si="751"/>
        <v>1</v>
      </c>
      <c r="G9636">
        <f t="shared" si="754"/>
        <v>0.95245156188198488</v>
      </c>
    </row>
    <row r="9637" spans="1:7" x14ac:dyDescent="0.3">
      <c r="A9637">
        <v>3.4806149999999998E-3</v>
      </c>
      <c r="B9637">
        <v>0</v>
      </c>
      <c r="C9637">
        <f t="shared" si="752"/>
        <v>9548</v>
      </c>
      <c r="D9637">
        <f t="shared" si="753"/>
        <v>88</v>
      </c>
      <c r="E9637">
        <f t="shared" si="750"/>
        <v>0.95213402473075393</v>
      </c>
      <c r="F9637">
        <f t="shared" si="751"/>
        <v>1</v>
      </c>
      <c r="G9637">
        <f t="shared" si="754"/>
        <v>0.95255041518368511</v>
      </c>
    </row>
    <row r="9638" spans="1:7" x14ac:dyDescent="0.3">
      <c r="A9638">
        <v>3.4806149999999998E-3</v>
      </c>
      <c r="B9638">
        <v>0</v>
      </c>
      <c r="C9638">
        <f t="shared" si="752"/>
        <v>9549</v>
      </c>
      <c r="D9638">
        <f t="shared" si="753"/>
        <v>88</v>
      </c>
      <c r="E9638">
        <f t="shared" si="750"/>
        <v>0.95223374551256479</v>
      </c>
      <c r="F9638">
        <f t="shared" si="751"/>
        <v>1</v>
      </c>
      <c r="G9638">
        <f t="shared" si="754"/>
        <v>0.95264926848538534</v>
      </c>
    </row>
    <row r="9639" spans="1:7" x14ac:dyDescent="0.3">
      <c r="A9639">
        <v>3.4806149999999998E-3</v>
      </c>
      <c r="B9639">
        <v>0</v>
      </c>
      <c r="C9639">
        <f t="shared" si="752"/>
        <v>9550</v>
      </c>
      <c r="D9639">
        <f t="shared" si="753"/>
        <v>88</v>
      </c>
      <c r="E9639">
        <f t="shared" si="750"/>
        <v>0.95233346629437576</v>
      </c>
      <c r="F9639">
        <f t="shared" si="751"/>
        <v>1</v>
      </c>
      <c r="G9639">
        <f t="shared" si="754"/>
        <v>0.95274812178708557</v>
      </c>
    </row>
    <row r="9640" spans="1:7" x14ac:dyDescent="0.3">
      <c r="A9640">
        <v>3.4806149999999998E-3</v>
      </c>
      <c r="B9640">
        <v>0</v>
      </c>
      <c r="C9640">
        <f t="shared" si="752"/>
        <v>9551</v>
      </c>
      <c r="D9640">
        <f t="shared" si="753"/>
        <v>88</v>
      </c>
      <c r="E9640">
        <f t="shared" si="750"/>
        <v>0.95243318707618663</v>
      </c>
      <c r="F9640">
        <f t="shared" si="751"/>
        <v>1</v>
      </c>
      <c r="G9640">
        <f t="shared" si="754"/>
        <v>0.9528469750887858</v>
      </c>
    </row>
    <row r="9641" spans="1:7" x14ac:dyDescent="0.3">
      <c r="A9641">
        <v>3.4806149999999998E-3</v>
      </c>
      <c r="B9641">
        <v>0</v>
      </c>
      <c r="C9641">
        <f t="shared" si="752"/>
        <v>9552</v>
      </c>
      <c r="D9641">
        <f t="shared" si="753"/>
        <v>88</v>
      </c>
      <c r="E9641">
        <f t="shared" si="750"/>
        <v>0.9525329078579976</v>
      </c>
      <c r="F9641">
        <f t="shared" si="751"/>
        <v>1</v>
      </c>
      <c r="G9641">
        <f t="shared" si="754"/>
        <v>0.95294582839048603</v>
      </c>
    </row>
    <row r="9642" spans="1:7" x14ac:dyDescent="0.3">
      <c r="A9642">
        <v>3.4806149999999998E-3</v>
      </c>
      <c r="B9642">
        <v>0</v>
      </c>
      <c r="C9642">
        <f t="shared" si="752"/>
        <v>9553</v>
      </c>
      <c r="D9642">
        <f t="shared" si="753"/>
        <v>88</v>
      </c>
      <c r="E9642">
        <f t="shared" si="750"/>
        <v>0.95263262863980858</v>
      </c>
      <c r="F9642">
        <f t="shared" si="751"/>
        <v>1</v>
      </c>
      <c r="G9642">
        <f t="shared" si="754"/>
        <v>0.95304468169218626</v>
      </c>
    </row>
    <row r="9643" spans="1:7" x14ac:dyDescent="0.3">
      <c r="A9643">
        <v>3.4806149999999998E-3</v>
      </c>
      <c r="B9643">
        <v>0</v>
      </c>
      <c r="C9643">
        <f t="shared" si="752"/>
        <v>9554</v>
      </c>
      <c r="D9643">
        <f t="shared" si="753"/>
        <v>88</v>
      </c>
      <c r="E9643">
        <f t="shared" si="750"/>
        <v>0.95273234942161944</v>
      </c>
      <c r="F9643">
        <f t="shared" si="751"/>
        <v>1</v>
      </c>
      <c r="G9643">
        <f t="shared" si="754"/>
        <v>0.95314353499388649</v>
      </c>
    </row>
    <row r="9644" spans="1:7" x14ac:dyDescent="0.3">
      <c r="A9644">
        <v>3.4806149999999998E-3</v>
      </c>
      <c r="B9644">
        <v>0</v>
      </c>
      <c r="C9644">
        <f t="shared" si="752"/>
        <v>9555</v>
      </c>
      <c r="D9644">
        <f t="shared" si="753"/>
        <v>88</v>
      </c>
      <c r="E9644">
        <f t="shared" si="750"/>
        <v>0.95283207020343041</v>
      </c>
      <c r="F9644">
        <f t="shared" si="751"/>
        <v>1</v>
      </c>
      <c r="G9644">
        <f t="shared" si="754"/>
        <v>0.95324238829558672</v>
      </c>
    </row>
    <row r="9645" spans="1:7" x14ac:dyDescent="0.3">
      <c r="A9645">
        <v>3.4806149999999998E-3</v>
      </c>
      <c r="B9645">
        <v>0</v>
      </c>
      <c r="C9645">
        <f t="shared" si="752"/>
        <v>9556</v>
      </c>
      <c r="D9645">
        <f t="shared" si="753"/>
        <v>88</v>
      </c>
      <c r="E9645">
        <f t="shared" si="750"/>
        <v>0.95293179098524128</v>
      </c>
      <c r="F9645">
        <f t="shared" si="751"/>
        <v>1</v>
      </c>
      <c r="G9645">
        <f t="shared" si="754"/>
        <v>0.95334124159728695</v>
      </c>
    </row>
    <row r="9646" spans="1:7" x14ac:dyDescent="0.3">
      <c r="A9646">
        <v>3.4806149999999998E-3</v>
      </c>
      <c r="B9646">
        <v>0</v>
      </c>
      <c r="C9646">
        <f t="shared" si="752"/>
        <v>9557</v>
      </c>
      <c r="D9646">
        <f t="shared" si="753"/>
        <v>88</v>
      </c>
      <c r="E9646">
        <f t="shared" si="750"/>
        <v>0.95303151176705225</v>
      </c>
      <c r="F9646">
        <f t="shared" si="751"/>
        <v>1</v>
      </c>
      <c r="G9646">
        <f t="shared" si="754"/>
        <v>0.95344009489898718</v>
      </c>
    </row>
    <row r="9647" spans="1:7" x14ac:dyDescent="0.3">
      <c r="A9647">
        <v>3.4806149999999998E-3</v>
      </c>
      <c r="B9647">
        <v>0</v>
      </c>
      <c r="C9647">
        <f t="shared" si="752"/>
        <v>9558</v>
      </c>
      <c r="D9647">
        <f t="shared" si="753"/>
        <v>88</v>
      </c>
      <c r="E9647">
        <f t="shared" si="750"/>
        <v>0.95313123254886323</v>
      </c>
      <c r="F9647">
        <f t="shared" si="751"/>
        <v>1</v>
      </c>
      <c r="G9647">
        <f t="shared" si="754"/>
        <v>0.95353894820068741</v>
      </c>
    </row>
    <row r="9648" spans="1:7" x14ac:dyDescent="0.3">
      <c r="A9648">
        <v>3.4806149999999998E-3</v>
      </c>
      <c r="B9648">
        <v>0</v>
      </c>
      <c r="C9648">
        <f t="shared" si="752"/>
        <v>9559</v>
      </c>
      <c r="D9648">
        <f t="shared" si="753"/>
        <v>88</v>
      </c>
      <c r="E9648">
        <f t="shared" si="750"/>
        <v>0.95323095333067409</v>
      </c>
      <c r="F9648">
        <f t="shared" si="751"/>
        <v>1</v>
      </c>
      <c r="G9648">
        <f t="shared" si="754"/>
        <v>0.95363780150238764</v>
      </c>
    </row>
    <row r="9649" spans="1:7" x14ac:dyDescent="0.3">
      <c r="A9649">
        <v>3.4806149999999998E-3</v>
      </c>
      <c r="B9649">
        <v>0</v>
      </c>
      <c r="C9649">
        <f t="shared" si="752"/>
        <v>9560</v>
      </c>
      <c r="D9649">
        <f t="shared" si="753"/>
        <v>88</v>
      </c>
      <c r="E9649">
        <f t="shared" si="750"/>
        <v>0.95333067411248507</v>
      </c>
      <c r="F9649">
        <f t="shared" si="751"/>
        <v>1</v>
      </c>
      <c r="G9649">
        <f t="shared" si="754"/>
        <v>0.95373665480408787</v>
      </c>
    </row>
    <row r="9650" spans="1:7" x14ac:dyDescent="0.3">
      <c r="A9650">
        <v>3.4806149999999998E-3</v>
      </c>
      <c r="B9650">
        <v>0</v>
      </c>
      <c r="C9650">
        <f t="shared" si="752"/>
        <v>9561</v>
      </c>
      <c r="D9650">
        <f t="shared" si="753"/>
        <v>88</v>
      </c>
      <c r="E9650">
        <f t="shared" si="750"/>
        <v>0.95343039489429593</v>
      </c>
      <c r="F9650">
        <f t="shared" si="751"/>
        <v>1</v>
      </c>
      <c r="G9650">
        <f t="shared" si="754"/>
        <v>0.9538355081057881</v>
      </c>
    </row>
    <row r="9651" spans="1:7" x14ac:dyDescent="0.3">
      <c r="A9651">
        <v>3.4806149999999998E-3</v>
      </c>
      <c r="B9651">
        <v>0</v>
      </c>
      <c r="C9651">
        <f t="shared" si="752"/>
        <v>9562</v>
      </c>
      <c r="D9651">
        <f t="shared" si="753"/>
        <v>88</v>
      </c>
      <c r="E9651">
        <f t="shared" si="750"/>
        <v>0.9535301156761069</v>
      </c>
      <c r="F9651">
        <f t="shared" si="751"/>
        <v>1</v>
      </c>
      <c r="G9651">
        <f t="shared" si="754"/>
        <v>0.95393436140748833</v>
      </c>
    </row>
    <row r="9652" spans="1:7" x14ac:dyDescent="0.3">
      <c r="A9652">
        <v>3.4806149999999998E-3</v>
      </c>
      <c r="B9652">
        <v>0</v>
      </c>
      <c r="C9652">
        <f t="shared" si="752"/>
        <v>9563</v>
      </c>
      <c r="D9652">
        <f t="shared" si="753"/>
        <v>88</v>
      </c>
      <c r="E9652">
        <f t="shared" si="750"/>
        <v>0.95362983645791788</v>
      </c>
      <c r="F9652">
        <f t="shared" si="751"/>
        <v>1</v>
      </c>
      <c r="G9652">
        <f t="shared" si="754"/>
        <v>0.95403321470918856</v>
      </c>
    </row>
    <row r="9653" spans="1:7" x14ac:dyDescent="0.3">
      <c r="A9653">
        <v>3.4806149999999998E-3</v>
      </c>
      <c r="B9653">
        <v>0</v>
      </c>
      <c r="C9653">
        <f t="shared" si="752"/>
        <v>9564</v>
      </c>
      <c r="D9653">
        <f t="shared" si="753"/>
        <v>88</v>
      </c>
      <c r="E9653">
        <f t="shared" si="750"/>
        <v>0.95372955723972874</v>
      </c>
      <c r="F9653">
        <f t="shared" si="751"/>
        <v>1</v>
      </c>
      <c r="G9653">
        <f t="shared" si="754"/>
        <v>0.95413206801088879</v>
      </c>
    </row>
    <row r="9654" spans="1:7" x14ac:dyDescent="0.3">
      <c r="A9654">
        <v>3.4806149999999998E-3</v>
      </c>
      <c r="B9654">
        <v>0</v>
      </c>
      <c r="C9654">
        <f t="shared" si="752"/>
        <v>9565</v>
      </c>
      <c r="D9654">
        <f t="shared" si="753"/>
        <v>88</v>
      </c>
      <c r="E9654">
        <f t="shared" si="750"/>
        <v>0.95382927802153972</v>
      </c>
      <c r="F9654">
        <f t="shared" si="751"/>
        <v>1</v>
      </c>
      <c r="G9654">
        <f t="shared" si="754"/>
        <v>0.95423092131258902</v>
      </c>
    </row>
    <row r="9655" spans="1:7" x14ac:dyDescent="0.3">
      <c r="A9655">
        <v>3.4806149999999998E-3</v>
      </c>
      <c r="B9655">
        <v>0</v>
      </c>
      <c r="C9655">
        <f t="shared" si="752"/>
        <v>9566</v>
      </c>
      <c r="D9655">
        <f t="shared" si="753"/>
        <v>88</v>
      </c>
      <c r="E9655">
        <f t="shared" si="750"/>
        <v>0.95392899880335058</v>
      </c>
      <c r="F9655">
        <f t="shared" si="751"/>
        <v>1</v>
      </c>
      <c r="G9655">
        <f t="shared" si="754"/>
        <v>0.95432977461428925</v>
      </c>
    </row>
    <row r="9656" spans="1:7" x14ac:dyDescent="0.3">
      <c r="A9656">
        <v>3.4806149999999998E-3</v>
      </c>
      <c r="B9656">
        <v>0</v>
      </c>
      <c r="C9656">
        <f t="shared" si="752"/>
        <v>9567</v>
      </c>
      <c r="D9656">
        <f t="shared" si="753"/>
        <v>88</v>
      </c>
      <c r="E9656">
        <f t="shared" si="750"/>
        <v>0.95402871958516156</v>
      </c>
      <c r="F9656">
        <f t="shared" si="751"/>
        <v>1</v>
      </c>
      <c r="G9656">
        <f t="shared" si="754"/>
        <v>0.95442862791598948</v>
      </c>
    </row>
    <row r="9657" spans="1:7" x14ac:dyDescent="0.3">
      <c r="A9657">
        <v>3.4806149999999998E-3</v>
      </c>
      <c r="B9657">
        <v>0</v>
      </c>
      <c r="C9657">
        <f t="shared" si="752"/>
        <v>9568</v>
      </c>
      <c r="D9657">
        <f t="shared" si="753"/>
        <v>88</v>
      </c>
      <c r="E9657">
        <f t="shared" si="750"/>
        <v>0.95412844036697253</v>
      </c>
      <c r="F9657">
        <f t="shared" si="751"/>
        <v>1</v>
      </c>
      <c r="G9657">
        <f t="shared" si="754"/>
        <v>0.95452748121768971</v>
      </c>
    </row>
    <row r="9658" spans="1:7" x14ac:dyDescent="0.3">
      <c r="A9658">
        <v>3.4806149999999998E-3</v>
      </c>
      <c r="B9658">
        <v>0</v>
      </c>
      <c r="C9658">
        <f t="shared" si="752"/>
        <v>9569</v>
      </c>
      <c r="D9658">
        <f t="shared" si="753"/>
        <v>88</v>
      </c>
      <c r="E9658">
        <f t="shared" si="750"/>
        <v>0.95422816114878339</v>
      </c>
      <c r="F9658">
        <f t="shared" si="751"/>
        <v>1</v>
      </c>
      <c r="G9658">
        <f t="shared" si="754"/>
        <v>0.95462633451938994</v>
      </c>
    </row>
    <row r="9659" spans="1:7" x14ac:dyDescent="0.3">
      <c r="A9659">
        <v>3.4806149999999998E-3</v>
      </c>
      <c r="B9659">
        <v>0</v>
      </c>
      <c r="C9659">
        <f t="shared" si="752"/>
        <v>9570</v>
      </c>
      <c r="D9659">
        <f t="shared" si="753"/>
        <v>88</v>
      </c>
      <c r="E9659">
        <f t="shared" si="750"/>
        <v>0.95432788193059437</v>
      </c>
      <c r="F9659">
        <f t="shared" si="751"/>
        <v>1</v>
      </c>
      <c r="G9659">
        <f t="shared" si="754"/>
        <v>0.95472518782109017</v>
      </c>
    </row>
    <row r="9660" spans="1:7" x14ac:dyDescent="0.3">
      <c r="A9660">
        <v>3.4806149999999998E-3</v>
      </c>
      <c r="B9660">
        <v>0</v>
      </c>
      <c r="C9660">
        <f t="shared" si="752"/>
        <v>9571</v>
      </c>
      <c r="D9660">
        <f t="shared" si="753"/>
        <v>88</v>
      </c>
      <c r="E9660">
        <f t="shared" si="750"/>
        <v>0.95442760271240523</v>
      </c>
      <c r="F9660">
        <f t="shared" si="751"/>
        <v>1</v>
      </c>
      <c r="G9660">
        <f t="shared" si="754"/>
        <v>0.9548240411227904</v>
      </c>
    </row>
    <row r="9661" spans="1:7" x14ac:dyDescent="0.3">
      <c r="A9661">
        <v>3.4806149999999998E-3</v>
      </c>
      <c r="B9661">
        <v>0</v>
      </c>
      <c r="C9661">
        <f t="shared" si="752"/>
        <v>9572</v>
      </c>
      <c r="D9661">
        <f t="shared" si="753"/>
        <v>88</v>
      </c>
      <c r="E9661">
        <f t="shared" si="750"/>
        <v>0.95452732349421621</v>
      </c>
      <c r="F9661">
        <f t="shared" si="751"/>
        <v>1</v>
      </c>
      <c r="G9661">
        <f t="shared" si="754"/>
        <v>0.95492289442449063</v>
      </c>
    </row>
    <row r="9662" spans="1:7" x14ac:dyDescent="0.3">
      <c r="A9662">
        <v>3.4806149999999998E-3</v>
      </c>
      <c r="B9662">
        <v>0</v>
      </c>
      <c r="C9662">
        <f t="shared" si="752"/>
        <v>9573</v>
      </c>
      <c r="D9662">
        <f t="shared" si="753"/>
        <v>88</v>
      </c>
      <c r="E9662">
        <f t="shared" si="750"/>
        <v>0.95462704427602707</v>
      </c>
      <c r="F9662">
        <f t="shared" si="751"/>
        <v>1</v>
      </c>
      <c r="G9662">
        <f t="shared" si="754"/>
        <v>0.95502174772619086</v>
      </c>
    </row>
    <row r="9663" spans="1:7" x14ac:dyDescent="0.3">
      <c r="A9663">
        <v>3.4806149999999998E-3</v>
      </c>
      <c r="B9663">
        <v>0</v>
      </c>
      <c r="C9663">
        <f t="shared" si="752"/>
        <v>9574</v>
      </c>
      <c r="D9663">
        <f t="shared" si="753"/>
        <v>88</v>
      </c>
      <c r="E9663">
        <f t="shared" si="750"/>
        <v>0.95472676505783804</v>
      </c>
      <c r="F9663">
        <f t="shared" si="751"/>
        <v>1</v>
      </c>
      <c r="G9663">
        <f t="shared" si="754"/>
        <v>0.95512060102789109</v>
      </c>
    </row>
    <row r="9664" spans="1:7" x14ac:dyDescent="0.3">
      <c r="A9664">
        <v>3.4806149999999998E-3</v>
      </c>
      <c r="B9664">
        <v>0</v>
      </c>
      <c r="C9664">
        <f t="shared" si="752"/>
        <v>9575</v>
      </c>
      <c r="D9664">
        <f t="shared" si="753"/>
        <v>88</v>
      </c>
      <c r="E9664">
        <f t="shared" si="750"/>
        <v>0.95482648583964902</v>
      </c>
      <c r="F9664">
        <f t="shared" si="751"/>
        <v>1</v>
      </c>
      <c r="G9664">
        <f t="shared" si="754"/>
        <v>0.95521945432959132</v>
      </c>
    </row>
    <row r="9665" spans="1:7" x14ac:dyDescent="0.3">
      <c r="A9665">
        <v>3.4806149999999998E-3</v>
      </c>
      <c r="B9665">
        <v>0</v>
      </c>
      <c r="C9665">
        <f t="shared" si="752"/>
        <v>9576</v>
      </c>
      <c r="D9665">
        <f t="shared" si="753"/>
        <v>88</v>
      </c>
      <c r="E9665">
        <f t="shared" si="750"/>
        <v>0.95492620662145988</v>
      </c>
      <c r="F9665">
        <f t="shared" si="751"/>
        <v>1</v>
      </c>
      <c r="G9665">
        <f t="shared" si="754"/>
        <v>0.95531830763129155</v>
      </c>
    </row>
    <row r="9666" spans="1:7" x14ac:dyDescent="0.3">
      <c r="A9666">
        <v>3.4806149999999998E-3</v>
      </c>
      <c r="B9666">
        <v>0</v>
      </c>
      <c r="C9666">
        <f t="shared" si="752"/>
        <v>9577</v>
      </c>
      <c r="D9666">
        <f t="shared" si="753"/>
        <v>88</v>
      </c>
      <c r="E9666">
        <f t="shared" si="750"/>
        <v>0.95502592740327086</v>
      </c>
      <c r="F9666">
        <f t="shared" si="751"/>
        <v>1</v>
      </c>
      <c r="G9666">
        <f t="shared" si="754"/>
        <v>0.95541716093299178</v>
      </c>
    </row>
    <row r="9667" spans="1:7" x14ac:dyDescent="0.3">
      <c r="A9667">
        <v>3.4806149999999998E-3</v>
      </c>
      <c r="B9667">
        <v>0</v>
      </c>
      <c r="C9667">
        <f t="shared" si="752"/>
        <v>9578</v>
      </c>
      <c r="D9667">
        <f t="shared" si="753"/>
        <v>88</v>
      </c>
      <c r="E9667">
        <f t="shared" ref="E9667:E9730" si="755">C9667/10028</f>
        <v>0.95512564818508172</v>
      </c>
      <c r="F9667">
        <f t="shared" ref="F9667:F9730" si="756">D9667/88</f>
        <v>1</v>
      </c>
      <c r="G9667">
        <f t="shared" si="754"/>
        <v>0.95551601423469201</v>
      </c>
    </row>
    <row r="9668" spans="1:7" x14ac:dyDescent="0.3">
      <c r="A9668">
        <v>3.4806149999999998E-3</v>
      </c>
      <c r="B9668">
        <v>0</v>
      </c>
      <c r="C9668">
        <f t="shared" ref="C9668:C9731" si="757">IF(B9668=0,C9667+1,C9667)</f>
        <v>9579</v>
      </c>
      <c r="D9668">
        <f t="shared" ref="D9668:D9731" si="758">IF(B9668=1,D9667+1,D9667)</f>
        <v>88</v>
      </c>
      <c r="E9668">
        <f t="shared" si="755"/>
        <v>0.9552253689668927</v>
      </c>
      <c r="F9668">
        <f t="shared" si="756"/>
        <v>1</v>
      </c>
      <c r="G9668">
        <f t="shared" ref="G9668:G9731" si="759">G9667+(1/10116)</f>
        <v>0.95561486753639224</v>
      </c>
    </row>
    <row r="9669" spans="1:7" x14ac:dyDescent="0.3">
      <c r="A9669">
        <v>3.4806149999999998E-3</v>
      </c>
      <c r="B9669">
        <v>0</v>
      </c>
      <c r="C9669">
        <f t="shared" si="757"/>
        <v>9580</v>
      </c>
      <c r="D9669">
        <f t="shared" si="758"/>
        <v>88</v>
      </c>
      <c r="E9669">
        <f t="shared" si="755"/>
        <v>0.95532508974870367</v>
      </c>
      <c r="F9669">
        <f t="shared" si="756"/>
        <v>1</v>
      </c>
      <c r="G9669">
        <f t="shared" si="759"/>
        <v>0.95571372083809247</v>
      </c>
    </row>
    <row r="9670" spans="1:7" x14ac:dyDescent="0.3">
      <c r="A9670">
        <v>3.4806149999999998E-3</v>
      </c>
      <c r="B9670">
        <v>0</v>
      </c>
      <c r="C9670">
        <f t="shared" si="757"/>
        <v>9581</v>
      </c>
      <c r="D9670">
        <f t="shared" si="758"/>
        <v>88</v>
      </c>
      <c r="E9670">
        <f t="shared" si="755"/>
        <v>0.95542481053051453</v>
      </c>
      <c r="F9670">
        <f t="shared" si="756"/>
        <v>1</v>
      </c>
      <c r="G9670">
        <f t="shared" si="759"/>
        <v>0.9558125741397927</v>
      </c>
    </row>
    <row r="9671" spans="1:7" x14ac:dyDescent="0.3">
      <c r="A9671">
        <v>3.4806149999999998E-3</v>
      </c>
      <c r="B9671">
        <v>0</v>
      </c>
      <c r="C9671">
        <f t="shared" si="757"/>
        <v>9582</v>
      </c>
      <c r="D9671">
        <f t="shared" si="758"/>
        <v>88</v>
      </c>
      <c r="E9671">
        <f t="shared" si="755"/>
        <v>0.95552453131232551</v>
      </c>
      <c r="F9671">
        <f t="shared" si="756"/>
        <v>1</v>
      </c>
      <c r="G9671">
        <f t="shared" si="759"/>
        <v>0.95591142744149293</v>
      </c>
    </row>
    <row r="9672" spans="1:7" x14ac:dyDescent="0.3">
      <c r="A9672">
        <v>3.4806149999999998E-3</v>
      </c>
      <c r="B9672">
        <v>0</v>
      </c>
      <c r="C9672">
        <f t="shared" si="757"/>
        <v>9583</v>
      </c>
      <c r="D9672">
        <f t="shared" si="758"/>
        <v>88</v>
      </c>
      <c r="E9672">
        <f t="shared" si="755"/>
        <v>0.95562425209413637</v>
      </c>
      <c r="F9672">
        <f t="shared" si="756"/>
        <v>1</v>
      </c>
      <c r="G9672">
        <f t="shared" si="759"/>
        <v>0.95601028074319316</v>
      </c>
    </row>
    <row r="9673" spans="1:7" x14ac:dyDescent="0.3">
      <c r="A9673">
        <v>3.4806149999999998E-3</v>
      </c>
      <c r="B9673">
        <v>0</v>
      </c>
      <c r="C9673">
        <f t="shared" si="757"/>
        <v>9584</v>
      </c>
      <c r="D9673">
        <f t="shared" si="758"/>
        <v>88</v>
      </c>
      <c r="E9673">
        <f t="shared" si="755"/>
        <v>0.95572397287594735</v>
      </c>
      <c r="F9673">
        <f t="shared" si="756"/>
        <v>1</v>
      </c>
      <c r="G9673">
        <f t="shared" si="759"/>
        <v>0.95610913404489339</v>
      </c>
    </row>
    <row r="9674" spans="1:7" x14ac:dyDescent="0.3">
      <c r="A9674">
        <v>3.4806149999999998E-3</v>
      </c>
      <c r="B9674">
        <v>0</v>
      </c>
      <c r="C9674">
        <f t="shared" si="757"/>
        <v>9585</v>
      </c>
      <c r="D9674">
        <f t="shared" si="758"/>
        <v>88</v>
      </c>
      <c r="E9674">
        <f t="shared" si="755"/>
        <v>0.95582369365775832</v>
      </c>
      <c r="F9674">
        <f t="shared" si="756"/>
        <v>1</v>
      </c>
      <c r="G9674">
        <f t="shared" si="759"/>
        <v>0.95620798734659362</v>
      </c>
    </row>
    <row r="9675" spans="1:7" x14ac:dyDescent="0.3">
      <c r="A9675">
        <v>3.4806149999999998E-3</v>
      </c>
      <c r="B9675">
        <v>0</v>
      </c>
      <c r="C9675">
        <f t="shared" si="757"/>
        <v>9586</v>
      </c>
      <c r="D9675">
        <f t="shared" si="758"/>
        <v>88</v>
      </c>
      <c r="E9675">
        <f t="shared" si="755"/>
        <v>0.95592341443956919</v>
      </c>
      <c r="F9675">
        <f t="shared" si="756"/>
        <v>1</v>
      </c>
      <c r="G9675">
        <f t="shared" si="759"/>
        <v>0.95630684064829385</v>
      </c>
    </row>
    <row r="9676" spans="1:7" x14ac:dyDescent="0.3">
      <c r="A9676">
        <v>3.4806149999999998E-3</v>
      </c>
      <c r="B9676">
        <v>0</v>
      </c>
      <c r="C9676">
        <f t="shared" si="757"/>
        <v>9587</v>
      </c>
      <c r="D9676">
        <f t="shared" si="758"/>
        <v>88</v>
      </c>
      <c r="E9676">
        <f t="shared" si="755"/>
        <v>0.95602313522138016</v>
      </c>
      <c r="F9676">
        <f t="shared" si="756"/>
        <v>1</v>
      </c>
      <c r="G9676">
        <f t="shared" si="759"/>
        <v>0.95640569394999408</v>
      </c>
    </row>
    <row r="9677" spans="1:7" x14ac:dyDescent="0.3">
      <c r="A9677">
        <v>3.4806149999999998E-3</v>
      </c>
      <c r="B9677">
        <v>0</v>
      </c>
      <c r="C9677">
        <f t="shared" si="757"/>
        <v>9588</v>
      </c>
      <c r="D9677">
        <f t="shared" si="758"/>
        <v>88</v>
      </c>
      <c r="E9677">
        <f t="shared" si="755"/>
        <v>0.95612285600319102</v>
      </c>
      <c r="F9677">
        <f t="shared" si="756"/>
        <v>1</v>
      </c>
      <c r="G9677">
        <f t="shared" si="759"/>
        <v>0.95650454725169431</v>
      </c>
    </row>
    <row r="9678" spans="1:7" x14ac:dyDescent="0.3">
      <c r="A9678">
        <v>3.4806149999999998E-3</v>
      </c>
      <c r="B9678">
        <v>0</v>
      </c>
      <c r="C9678">
        <f t="shared" si="757"/>
        <v>9589</v>
      </c>
      <c r="D9678">
        <f t="shared" si="758"/>
        <v>88</v>
      </c>
      <c r="E9678">
        <f t="shared" si="755"/>
        <v>0.956222576785002</v>
      </c>
      <c r="F9678">
        <f t="shared" si="756"/>
        <v>1</v>
      </c>
      <c r="G9678">
        <f t="shared" si="759"/>
        <v>0.95660340055339455</v>
      </c>
    </row>
    <row r="9679" spans="1:7" x14ac:dyDescent="0.3">
      <c r="A9679">
        <v>3.4806149999999998E-3</v>
      </c>
      <c r="B9679">
        <v>0</v>
      </c>
      <c r="C9679">
        <f t="shared" si="757"/>
        <v>9590</v>
      </c>
      <c r="D9679">
        <f t="shared" si="758"/>
        <v>88</v>
      </c>
      <c r="E9679">
        <f t="shared" si="755"/>
        <v>0.95632229756681297</v>
      </c>
      <c r="F9679">
        <f t="shared" si="756"/>
        <v>1</v>
      </c>
      <c r="G9679">
        <f t="shared" si="759"/>
        <v>0.95670225385509478</v>
      </c>
    </row>
    <row r="9680" spans="1:7" x14ac:dyDescent="0.3">
      <c r="A9680">
        <v>3.4806149999999998E-3</v>
      </c>
      <c r="B9680">
        <v>0</v>
      </c>
      <c r="C9680">
        <f t="shared" si="757"/>
        <v>9591</v>
      </c>
      <c r="D9680">
        <f t="shared" si="758"/>
        <v>88</v>
      </c>
      <c r="E9680">
        <f t="shared" si="755"/>
        <v>0.95642201834862384</v>
      </c>
      <c r="F9680">
        <f t="shared" si="756"/>
        <v>1</v>
      </c>
      <c r="G9680">
        <f t="shared" si="759"/>
        <v>0.95680110715679501</v>
      </c>
    </row>
    <row r="9681" spans="1:7" x14ac:dyDescent="0.3">
      <c r="A9681">
        <v>3.4806149999999998E-3</v>
      </c>
      <c r="B9681">
        <v>0</v>
      </c>
      <c r="C9681">
        <f t="shared" si="757"/>
        <v>9592</v>
      </c>
      <c r="D9681">
        <f t="shared" si="758"/>
        <v>88</v>
      </c>
      <c r="E9681">
        <f t="shared" si="755"/>
        <v>0.95652173913043481</v>
      </c>
      <c r="F9681">
        <f t="shared" si="756"/>
        <v>1</v>
      </c>
      <c r="G9681">
        <f t="shared" si="759"/>
        <v>0.95689996045849524</v>
      </c>
    </row>
    <row r="9682" spans="1:7" x14ac:dyDescent="0.3">
      <c r="A9682">
        <v>3.4806149999999998E-3</v>
      </c>
      <c r="B9682">
        <v>0</v>
      </c>
      <c r="C9682">
        <f t="shared" si="757"/>
        <v>9593</v>
      </c>
      <c r="D9682">
        <f t="shared" si="758"/>
        <v>88</v>
      </c>
      <c r="E9682">
        <f t="shared" si="755"/>
        <v>0.95662145991224568</v>
      </c>
      <c r="F9682">
        <f t="shared" si="756"/>
        <v>1</v>
      </c>
      <c r="G9682">
        <f t="shared" si="759"/>
        <v>0.95699881376019547</v>
      </c>
    </row>
    <row r="9683" spans="1:7" x14ac:dyDescent="0.3">
      <c r="A9683">
        <v>3.4806149999999998E-3</v>
      </c>
      <c r="B9683">
        <v>0</v>
      </c>
      <c r="C9683">
        <f t="shared" si="757"/>
        <v>9594</v>
      </c>
      <c r="D9683">
        <f t="shared" si="758"/>
        <v>88</v>
      </c>
      <c r="E9683">
        <f t="shared" si="755"/>
        <v>0.95672118069405665</v>
      </c>
      <c r="F9683">
        <f t="shared" si="756"/>
        <v>1</v>
      </c>
      <c r="G9683">
        <f t="shared" si="759"/>
        <v>0.9570976670618957</v>
      </c>
    </row>
    <row r="9684" spans="1:7" x14ac:dyDescent="0.3">
      <c r="A9684">
        <v>3.4806149999999998E-3</v>
      </c>
      <c r="B9684">
        <v>0</v>
      </c>
      <c r="C9684">
        <f t="shared" si="757"/>
        <v>9595</v>
      </c>
      <c r="D9684">
        <f t="shared" si="758"/>
        <v>88</v>
      </c>
      <c r="E9684">
        <f t="shared" si="755"/>
        <v>0.95682090147586762</v>
      </c>
      <c r="F9684">
        <f t="shared" si="756"/>
        <v>1</v>
      </c>
      <c r="G9684">
        <f t="shared" si="759"/>
        <v>0.95719652036359593</v>
      </c>
    </row>
    <row r="9685" spans="1:7" x14ac:dyDescent="0.3">
      <c r="A9685">
        <v>3.4806149999999998E-3</v>
      </c>
      <c r="B9685">
        <v>0</v>
      </c>
      <c r="C9685">
        <f t="shared" si="757"/>
        <v>9596</v>
      </c>
      <c r="D9685">
        <f t="shared" si="758"/>
        <v>88</v>
      </c>
      <c r="E9685">
        <f t="shared" si="755"/>
        <v>0.95692062225767849</v>
      </c>
      <c r="F9685">
        <f t="shared" si="756"/>
        <v>1</v>
      </c>
      <c r="G9685">
        <f t="shared" si="759"/>
        <v>0.95729537366529616</v>
      </c>
    </row>
    <row r="9686" spans="1:7" x14ac:dyDescent="0.3">
      <c r="A9686">
        <v>3.4806149999999998E-3</v>
      </c>
      <c r="B9686">
        <v>0</v>
      </c>
      <c r="C9686">
        <f t="shared" si="757"/>
        <v>9597</v>
      </c>
      <c r="D9686">
        <f t="shared" si="758"/>
        <v>88</v>
      </c>
      <c r="E9686">
        <f t="shared" si="755"/>
        <v>0.95702034303948946</v>
      </c>
      <c r="F9686">
        <f t="shared" si="756"/>
        <v>1</v>
      </c>
      <c r="G9686">
        <f t="shared" si="759"/>
        <v>0.95739422696699639</v>
      </c>
    </row>
    <row r="9687" spans="1:7" x14ac:dyDescent="0.3">
      <c r="A9687">
        <v>3.4806149999999998E-3</v>
      </c>
      <c r="B9687">
        <v>0</v>
      </c>
      <c r="C9687">
        <f t="shared" si="757"/>
        <v>9598</v>
      </c>
      <c r="D9687">
        <f t="shared" si="758"/>
        <v>88</v>
      </c>
      <c r="E9687">
        <f t="shared" si="755"/>
        <v>0.95712006382130033</v>
      </c>
      <c r="F9687">
        <f t="shared" si="756"/>
        <v>1</v>
      </c>
      <c r="G9687">
        <f t="shared" si="759"/>
        <v>0.95749308026869662</v>
      </c>
    </row>
    <row r="9688" spans="1:7" x14ac:dyDescent="0.3">
      <c r="A9688">
        <v>3.4806149999999998E-3</v>
      </c>
      <c r="B9688">
        <v>0</v>
      </c>
      <c r="C9688">
        <f t="shared" si="757"/>
        <v>9599</v>
      </c>
      <c r="D9688">
        <f t="shared" si="758"/>
        <v>88</v>
      </c>
      <c r="E9688">
        <f t="shared" si="755"/>
        <v>0.9572197846031113</v>
      </c>
      <c r="F9688">
        <f t="shared" si="756"/>
        <v>1</v>
      </c>
      <c r="G9688">
        <f t="shared" si="759"/>
        <v>0.95759193357039685</v>
      </c>
    </row>
    <row r="9689" spans="1:7" x14ac:dyDescent="0.3">
      <c r="A9689">
        <v>3.4806149999999998E-3</v>
      </c>
      <c r="B9689">
        <v>0</v>
      </c>
      <c r="C9689">
        <f t="shared" si="757"/>
        <v>9600</v>
      </c>
      <c r="D9689">
        <f t="shared" si="758"/>
        <v>88</v>
      </c>
      <c r="E9689">
        <f t="shared" si="755"/>
        <v>0.95731950538492216</v>
      </c>
      <c r="F9689">
        <f t="shared" si="756"/>
        <v>1</v>
      </c>
      <c r="G9689">
        <f t="shared" si="759"/>
        <v>0.95769078687209708</v>
      </c>
    </row>
    <row r="9690" spans="1:7" x14ac:dyDescent="0.3">
      <c r="A9690">
        <v>3.4806149999999998E-3</v>
      </c>
      <c r="B9690">
        <v>0</v>
      </c>
      <c r="C9690">
        <f t="shared" si="757"/>
        <v>9601</v>
      </c>
      <c r="D9690">
        <f t="shared" si="758"/>
        <v>88</v>
      </c>
      <c r="E9690">
        <f t="shared" si="755"/>
        <v>0.95741922616673314</v>
      </c>
      <c r="F9690">
        <f t="shared" si="756"/>
        <v>1</v>
      </c>
      <c r="G9690">
        <f t="shared" si="759"/>
        <v>0.95778964017379731</v>
      </c>
    </row>
    <row r="9691" spans="1:7" x14ac:dyDescent="0.3">
      <c r="A9691">
        <v>3.4806149999999998E-3</v>
      </c>
      <c r="B9691">
        <v>0</v>
      </c>
      <c r="C9691">
        <f t="shared" si="757"/>
        <v>9602</v>
      </c>
      <c r="D9691">
        <f t="shared" si="758"/>
        <v>88</v>
      </c>
      <c r="E9691">
        <f t="shared" si="755"/>
        <v>0.95751894694854411</v>
      </c>
      <c r="F9691">
        <f t="shared" si="756"/>
        <v>1</v>
      </c>
      <c r="G9691">
        <f t="shared" si="759"/>
        <v>0.95788849347549754</v>
      </c>
    </row>
    <row r="9692" spans="1:7" x14ac:dyDescent="0.3">
      <c r="A9692">
        <v>3.4806149999999998E-3</v>
      </c>
      <c r="B9692">
        <v>0</v>
      </c>
      <c r="C9692">
        <f t="shared" si="757"/>
        <v>9603</v>
      </c>
      <c r="D9692">
        <f t="shared" si="758"/>
        <v>88</v>
      </c>
      <c r="E9692">
        <f t="shared" si="755"/>
        <v>0.95761866773035498</v>
      </c>
      <c r="F9692">
        <f t="shared" si="756"/>
        <v>1</v>
      </c>
      <c r="G9692">
        <f t="shared" si="759"/>
        <v>0.95798734677719777</v>
      </c>
    </row>
    <row r="9693" spans="1:7" x14ac:dyDescent="0.3">
      <c r="A9693">
        <v>3.4806149999999998E-3</v>
      </c>
      <c r="B9693">
        <v>0</v>
      </c>
      <c r="C9693">
        <f t="shared" si="757"/>
        <v>9604</v>
      </c>
      <c r="D9693">
        <f t="shared" si="758"/>
        <v>88</v>
      </c>
      <c r="E9693">
        <f t="shared" si="755"/>
        <v>0.95771838851216595</v>
      </c>
      <c r="F9693">
        <f t="shared" si="756"/>
        <v>1</v>
      </c>
      <c r="G9693">
        <f t="shared" si="759"/>
        <v>0.958086200078898</v>
      </c>
    </row>
    <row r="9694" spans="1:7" x14ac:dyDescent="0.3">
      <c r="A9694">
        <v>3.4806149999999998E-3</v>
      </c>
      <c r="B9694">
        <v>0</v>
      </c>
      <c r="C9694">
        <f t="shared" si="757"/>
        <v>9605</v>
      </c>
      <c r="D9694">
        <f t="shared" si="758"/>
        <v>88</v>
      </c>
      <c r="E9694">
        <f t="shared" si="755"/>
        <v>0.95781810929397682</v>
      </c>
      <c r="F9694">
        <f t="shared" si="756"/>
        <v>1</v>
      </c>
      <c r="G9694">
        <f t="shared" si="759"/>
        <v>0.95818505338059823</v>
      </c>
    </row>
    <row r="9695" spans="1:7" x14ac:dyDescent="0.3">
      <c r="A9695">
        <v>3.4806149999999998E-3</v>
      </c>
      <c r="B9695">
        <v>0</v>
      </c>
      <c r="C9695">
        <f t="shared" si="757"/>
        <v>9606</v>
      </c>
      <c r="D9695">
        <f t="shared" si="758"/>
        <v>88</v>
      </c>
      <c r="E9695">
        <f t="shared" si="755"/>
        <v>0.95791783007578779</v>
      </c>
      <c r="F9695">
        <f t="shared" si="756"/>
        <v>1</v>
      </c>
      <c r="G9695">
        <f t="shared" si="759"/>
        <v>0.95828390668229846</v>
      </c>
    </row>
    <row r="9696" spans="1:7" x14ac:dyDescent="0.3">
      <c r="A9696">
        <v>3.4806149999999998E-3</v>
      </c>
      <c r="B9696">
        <v>0</v>
      </c>
      <c r="C9696">
        <f t="shared" si="757"/>
        <v>9607</v>
      </c>
      <c r="D9696">
        <f t="shared" si="758"/>
        <v>88</v>
      </c>
      <c r="E9696">
        <f t="shared" si="755"/>
        <v>0.95801755085759877</v>
      </c>
      <c r="F9696">
        <f t="shared" si="756"/>
        <v>1</v>
      </c>
      <c r="G9696">
        <f t="shared" si="759"/>
        <v>0.95838275998399869</v>
      </c>
    </row>
    <row r="9697" spans="1:7" x14ac:dyDescent="0.3">
      <c r="A9697">
        <v>3.4806149999999998E-3</v>
      </c>
      <c r="B9697">
        <v>0</v>
      </c>
      <c r="C9697">
        <f t="shared" si="757"/>
        <v>9608</v>
      </c>
      <c r="D9697">
        <f t="shared" si="758"/>
        <v>88</v>
      </c>
      <c r="E9697">
        <f t="shared" si="755"/>
        <v>0.95811727163940963</v>
      </c>
      <c r="F9697">
        <f t="shared" si="756"/>
        <v>1</v>
      </c>
      <c r="G9697">
        <f t="shared" si="759"/>
        <v>0.95848161328569892</v>
      </c>
    </row>
    <row r="9698" spans="1:7" x14ac:dyDescent="0.3">
      <c r="A9698">
        <v>3.4806149999999998E-3</v>
      </c>
      <c r="B9698">
        <v>0</v>
      </c>
      <c r="C9698">
        <f t="shared" si="757"/>
        <v>9609</v>
      </c>
      <c r="D9698">
        <f t="shared" si="758"/>
        <v>88</v>
      </c>
      <c r="E9698">
        <f t="shared" si="755"/>
        <v>0.9582169924212206</v>
      </c>
      <c r="F9698">
        <f t="shared" si="756"/>
        <v>1</v>
      </c>
      <c r="G9698">
        <f t="shared" si="759"/>
        <v>0.95858046658739915</v>
      </c>
    </row>
    <row r="9699" spans="1:7" x14ac:dyDescent="0.3">
      <c r="A9699">
        <v>3.4806149999999998E-3</v>
      </c>
      <c r="B9699">
        <v>0</v>
      </c>
      <c r="C9699">
        <f t="shared" si="757"/>
        <v>9610</v>
      </c>
      <c r="D9699">
        <f t="shared" si="758"/>
        <v>88</v>
      </c>
      <c r="E9699">
        <f t="shared" si="755"/>
        <v>0.95831671320303147</v>
      </c>
      <c r="F9699">
        <f t="shared" si="756"/>
        <v>1</v>
      </c>
      <c r="G9699">
        <f t="shared" si="759"/>
        <v>0.95867931988909938</v>
      </c>
    </row>
    <row r="9700" spans="1:7" x14ac:dyDescent="0.3">
      <c r="A9700">
        <v>3.4806149999999998E-3</v>
      </c>
      <c r="B9700">
        <v>0</v>
      </c>
      <c r="C9700">
        <f t="shared" si="757"/>
        <v>9611</v>
      </c>
      <c r="D9700">
        <f t="shared" si="758"/>
        <v>88</v>
      </c>
      <c r="E9700">
        <f t="shared" si="755"/>
        <v>0.95841643398484244</v>
      </c>
      <c r="F9700">
        <f t="shared" si="756"/>
        <v>1</v>
      </c>
      <c r="G9700">
        <f t="shared" si="759"/>
        <v>0.95877817319079961</v>
      </c>
    </row>
    <row r="9701" spans="1:7" x14ac:dyDescent="0.3">
      <c r="A9701">
        <v>3.4806149999999998E-3</v>
      </c>
      <c r="B9701">
        <v>0</v>
      </c>
      <c r="C9701">
        <f t="shared" si="757"/>
        <v>9612</v>
      </c>
      <c r="D9701">
        <f t="shared" si="758"/>
        <v>88</v>
      </c>
      <c r="E9701">
        <f t="shared" si="755"/>
        <v>0.95851615476665342</v>
      </c>
      <c r="F9701">
        <f t="shared" si="756"/>
        <v>1</v>
      </c>
      <c r="G9701">
        <f t="shared" si="759"/>
        <v>0.95887702649249984</v>
      </c>
    </row>
    <row r="9702" spans="1:7" x14ac:dyDescent="0.3">
      <c r="A9702">
        <v>3.4806149999999998E-3</v>
      </c>
      <c r="B9702">
        <v>0</v>
      </c>
      <c r="C9702">
        <f t="shared" si="757"/>
        <v>9613</v>
      </c>
      <c r="D9702">
        <f t="shared" si="758"/>
        <v>88</v>
      </c>
      <c r="E9702">
        <f t="shared" si="755"/>
        <v>0.95861587554846428</v>
      </c>
      <c r="F9702">
        <f t="shared" si="756"/>
        <v>1</v>
      </c>
      <c r="G9702">
        <f t="shared" si="759"/>
        <v>0.95897587979420007</v>
      </c>
    </row>
    <row r="9703" spans="1:7" x14ac:dyDescent="0.3">
      <c r="A9703">
        <v>3.4806149999999998E-3</v>
      </c>
      <c r="B9703">
        <v>0</v>
      </c>
      <c r="C9703">
        <f t="shared" si="757"/>
        <v>9614</v>
      </c>
      <c r="D9703">
        <f t="shared" si="758"/>
        <v>88</v>
      </c>
      <c r="E9703">
        <f t="shared" si="755"/>
        <v>0.95871559633027525</v>
      </c>
      <c r="F9703">
        <f t="shared" si="756"/>
        <v>1</v>
      </c>
      <c r="G9703">
        <f t="shared" si="759"/>
        <v>0.9590747330959003</v>
      </c>
    </row>
    <row r="9704" spans="1:7" x14ac:dyDescent="0.3">
      <c r="A9704">
        <v>3.4806149999999998E-3</v>
      </c>
      <c r="B9704">
        <v>0</v>
      </c>
      <c r="C9704">
        <f t="shared" si="757"/>
        <v>9615</v>
      </c>
      <c r="D9704">
        <f t="shared" si="758"/>
        <v>88</v>
      </c>
      <c r="E9704">
        <f t="shared" si="755"/>
        <v>0.95881531711208612</v>
      </c>
      <c r="F9704">
        <f t="shared" si="756"/>
        <v>1</v>
      </c>
      <c r="G9704">
        <f t="shared" si="759"/>
        <v>0.95917358639760053</v>
      </c>
    </row>
    <row r="9705" spans="1:7" x14ac:dyDescent="0.3">
      <c r="A9705">
        <v>3.4806149999999998E-3</v>
      </c>
      <c r="B9705">
        <v>0</v>
      </c>
      <c r="C9705">
        <f t="shared" si="757"/>
        <v>9616</v>
      </c>
      <c r="D9705">
        <f t="shared" si="758"/>
        <v>88</v>
      </c>
      <c r="E9705">
        <f t="shared" si="755"/>
        <v>0.95891503789389709</v>
      </c>
      <c r="F9705">
        <f t="shared" si="756"/>
        <v>1</v>
      </c>
      <c r="G9705">
        <f t="shared" si="759"/>
        <v>0.95927243969930076</v>
      </c>
    </row>
    <row r="9706" spans="1:7" x14ac:dyDescent="0.3">
      <c r="A9706">
        <v>3.4806149999999998E-3</v>
      </c>
      <c r="B9706">
        <v>0</v>
      </c>
      <c r="C9706">
        <f t="shared" si="757"/>
        <v>9617</v>
      </c>
      <c r="D9706">
        <f t="shared" si="758"/>
        <v>88</v>
      </c>
      <c r="E9706">
        <f t="shared" si="755"/>
        <v>0.95901475867570807</v>
      </c>
      <c r="F9706">
        <f t="shared" si="756"/>
        <v>1</v>
      </c>
      <c r="G9706">
        <f t="shared" si="759"/>
        <v>0.95937129300100099</v>
      </c>
    </row>
    <row r="9707" spans="1:7" x14ac:dyDescent="0.3">
      <c r="A9707">
        <v>3.4806149999999998E-3</v>
      </c>
      <c r="B9707">
        <v>0</v>
      </c>
      <c r="C9707">
        <f t="shared" si="757"/>
        <v>9618</v>
      </c>
      <c r="D9707">
        <f t="shared" si="758"/>
        <v>88</v>
      </c>
      <c r="E9707">
        <f t="shared" si="755"/>
        <v>0.95911447945751893</v>
      </c>
      <c r="F9707">
        <f t="shared" si="756"/>
        <v>1</v>
      </c>
      <c r="G9707">
        <f t="shared" si="759"/>
        <v>0.95947014630270122</v>
      </c>
    </row>
    <row r="9708" spans="1:7" x14ac:dyDescent="0.3">
      <c r="A9708">
        <v>3.4806149999999998E-3</v>
      </c>
      <c r="B9708">
        <v>0</v>
      </c>
      <c r="C9708">
        <f t="shared" si="757"/>
        <v>9619</v>
      </c>
      <c r="D9708">
        <f t="shared" si="758"/>
        <v>88</v>
      </c>
      <c r="E9708">
        <f t="shared" si="755"/>
        <v>0.95921420023932991</v>
      </c>
      <c r="F9708">
        <f t="shared" si="756"/>
        <v>1</v>
      </c>
      <c r="G9708">
        <f t="shared" si="759"/>
        <v>0.95956899960440145</v>
      </c>
    </row>
    <row r="9709" spans="1:7" x14ac:dyDescent="0.3">
      <c r="A9709">
        <v>3.4806149999999998E-3</v>
      </c>
      <c r="B9709">
        <v>0</v>
      </c>
      <c r="C9709">
        <f t="shared" si="757"/>
        <v>9620</v>
      </c>
      <c r="D9709">
        <f t="shared" si="758"/>
        <v>88</v>
      </c>
      <c r="E9709">
        <f t="shared" si="755"/>
        <v>0.95931392102114077</v>
      </c>
      <c r="F9709">
        <f t="shared" si="756"/>
        <v>1</v>
      </c>
      <c r="G9709">
        <f t="shared" si="759"/>
        <v>0.95966785290610168</v>
      </c>
    </row>
    <row r="9710" spans="1:7" x14ac:dyDescent="0.3">
      <c r="A9710">
        <v>3.4806149999999998E-3</v>
      </c>
      <c r="B9710">
        <v>0</v>
      </c>
      <c r="C9710">
        <f t="shared" si="757"/>
        <v>9621</v>
      </c>
      <c r="D9710">
        <f t="shared" si="758"/>
        <v>88</v>
      </c>
      <c r="E9710">
        <f t="shared" si="755"/>
        <v>0.95941364180295174</v>
      </c>
      <c r="F9710">
        <f t="shared" si="756"/>
        <v>1</v>
      </c>
      <c r="G9710">
        <f t="shared" si="759"/>
        <v>0.95976670620780191</v>
      </c>
    </row>
    <row r="9711" spans="1:7" x14ac:dyDescent="0.3">
      <c r="A9711">
        <v>3.4806149999999998E-3</v>
      </c>
      <c r="B9711">
        <v>0</v>
      </c>
      <c r="C9711">
        <f t="shared" si="757"/>
        <v>9622</v>
      </c>
      <c r="D9711">
        <f t="shared" si="758"/>
        <v>88</v>
      </c>
      <c r="E9711">
        <f t="shared" si="755"/>
        <v>0.95951336258476272</v>
      </c>
      <c r="F9711">
        <f t="shared" si="756"/>
        <v>1</v>
      </c>
      <c r="G9711">
        <f t="shared" si="759"/>
        <v>0.95986555950950214</v>
      </c>
    </row>
    <row r="9712" spans="1:7" x14ac:dyDescent="0.3">
      <c r="A9712">
        <v>3.4806149999999998E-3</v>
      </c>
      <c r="B9712">
        <v>0</v>
      </c>
      <c r="C9712">
        <f t="shared" si="757"/>
        <v>9623</v>
      </c>
      <c r="D9712">
        <f t="shared" si="758"/>
        <v>88</v>
      </c>
      <c r="E9712">
        <f t="shared" si="755"/>
        <v>0.95961308336657358</v>
      </c>
      <c r="F9712">
        <f t="shared" si="756"/>
        <v>1</v>
      </c>
      <c r="G9712">
        <f t="shared" si="759"/>
        <v>0.95996441281120237</v>
      </c>
    </row>
    <row r="9713" spans="1:7" x14ac:dyDescent="0.3">
      <c r="A9713">
        <v>3.4806149999999998E-3</v>
      </c>
      <c r="B9713">
        <v>0</v>
      </c>
      <c r="C9713">
        <f t="shared" si="757"/>
        <v>9624</v>
      </c>
      <c r="D9713">
        <f t="shared" si="758"/>
        <v>88</v>
      </c>
      <c r="E9713">
        <f t="shared" si="755"/>
        <v>0.95971280414838456</v>
      </c>
      <c r="F9713">
        <f t="shared" si="756"/>
        <v>1</v>
      </c>
      <c r="G9713">
        <f t="shared" si="759"/>
        <v>0.9600632661129026</v>
      </c>
    </row>
    <row r="9714" spans="1:7" x14ac:dyDescent="0.3">
      <c r="A9714">
        <v>3.4806149999999998E-3</v>
      </c>
      <c r="B9714">
        <v>0</v>
      </c>
      <c r="C9714">
        <f t="shared" si="757"/>
        <v>9625</v>
      </c>
      <c r="D9714">
        <f t="shared" si="758"/>
        <v>88</v>
      </c>
      <c r="E9714">
        <f t="shared" si="755"/>
        <v>0.95981252493019542</v>
      </c>
      <c r="F9714">
        <f t="shared" si="756"/>
        <v>1</v>
      </c>
      <c r="G9714">
        <f t="shared" si="759"/>
        <v>0.96016211941460283</v>
      </c>
    </row>
    <row r="9715" spans="1:7" x14ac:dyDescent="0.3">
      <c r="A9715">
        <v>3.4806149999999998E-3</v>
      </c>
      <c r="B9715">
        <v>0</v>
      </c>
      <c r="C9715">
        <f t="shared" si="757"/>
        <v>9626</v>
      </c>
      <c r="D9715">
        <f t="shared" si="758"/>
        <v>88</v>
      </c>
      <c r="E9715">
        <f t="shared" si="755"/>
        <v>0.9599122457120064</v>
      </c>
      <c r="F9715">
        <f t="shared" si="756"/>
        <v>1</v>
      </c>
      <c r="G9715">
        <f t="shared" si="759"/>
        <v>0.96026097271630306</v>
      </c>
    </row>
    <row r="9716" spans="1:7" x14ac:dyDescent="0.3">
      <c r="A9716">
        <v>3.4806149999999998E-3</v>
      </c>
      <c r="B9716">
        <v>0</v>
      </c>
      <c r="C9716">
        <f t="shared" si="757"/>
        <v>9627</v>
      </c>
      <c r="D9716">
        <f t="shared" si="758"/>
        <v>88</v>
      </c>
      <c r="E9716">
        <f t="shared" si="755"/>
        <v>0.96001196649381726</v>
      </c>
      <c r="F9716">
        <f t="shared" si="756"/>
        <v>1</v>
      </c>
      <c r="G9716">
        <f t="shared" si="759"/>
        <v>0.96035982601800329</v>
      </c>
    </row>
    <row r="9717" spans="1:7" x14ac:dyDescent="0.3">
      <c r="A9717">
        <v>3.4806149999999998E-3</v>
      </c>
      <c r="B9717">
        <v>0</v>
      </c>
      <c r="C9717">
        <f t="shared" si="757"/>
        <v>9628</v>
      </c>
      <c r="D9717">
        <f t="shared" si="758"/>
        <v>88</v>
      </c>
      <c r="E9717">
        <f t="shared" si="755"/>
        <v>0.96011168727562823</v>
      </c>
      <c r="F9717">
        <f t="shared" si="756"/>
        <v>1</v>
      </c>
      <c r="G9717">
        <f t="shared" si="759"/>
        <v>0.96045867931970352</v>
      </c>
    </row>
    <row r="9718" spans="1:7" x14ac:dyDescent="0.3">
      <c r="A9718">
        <v>3.4806149999999998E-3</v>
      </c>
      <c r="B9718">
        <v>0</v>
      </c>
      <c r="C9718">
        <f t="shared" si="757"/>
        <v>9629</v>
      </c>
      <c r="D9718">
        <f t="shared" si="758"/>
        <v>88</v>
      </c>
      <c r="E9718">
        <f t="shared" si="755"/>
        <v>0.96021140805743921</v>
      </c>
      <c r="F9718">
        <f t="shared" si="756"/>
        <v>1</v>
      </c>
      <c r="G9718">
        <f t="shared" si="759"/>
        <v>0.96055753262140375</v>
      </c>
    </row>
    <row r="9719" spans="1:7" x14ac:dyDescent="0.3">
      <c r="A9719">
        <v>3.4806149999999998E-3</v>
      </c>
      <c r="B9719">
        <v>0</v>
      </c>
      <c r="C9719">
        <f t="shared" si="757"/>
        <v>9630</v>
      </c>
      <c r="D9719">
        <f t="shared" si="758"/>
        <v>88</v>
      </c>
      <c r="E9719">
        <f t="shared" si="755"/>
        <v>0.96031112883925007</v>
      </c>
      <c r="F9719">
        <f t="shared" si="756"/>
        <v>1</v>
      </c>
      <c r="G9719">
        <f t="shared" si="759"/>
        <v>0.96065638592310398</v>
      </c>
    </row>
    <row r="9720" spans="1:7" x14ac:dyDescent="0.3">
      <c r="A9720">
        <v>3.4806149999999998E-3</v>
      </c>
      <c r="B9720">
        <v>0</v>
      </c>
      <c r="C9720">
        <f t="shared" si="757"/>
        <v>9631</v>
      </c>
      <c r="D9720">
        <f t="shared" si="758"/>
        <v>88</v>
      </c>
      <c r="E9720">
        <f t="shared" si="755"/>
        <v>0.96041084962106105</v>
      </c>
      <c r="F9720">
        <f t="shared" si="756"/>
        <v>1</v>
      </c>
      <c r="G9720">
        <f t="shared" si="759"/>
        <v>0.96075523922480421</v>
      </c>
    </row>
    <row r="9721" spans="1:7" x14ac:dyDescent="0.3">
      <c r="A9721">
        <v>3.4806149999999998E-3</v>
      </c>
      <c r="B9721">
        <v>0</v>
      </c>
      <c r="C9721">
        <f t="shared" si="757"/>
        <v>9632</v>
      </c>
      <c r="D9721">
        <f t="shared" si="758"/>
        <v>88</v>
      </c>
      <c r="E9721">
        <f t="shared" si="755"/>
        <v>0.96051057040287191</v>
      </c>
      <c r="F9721">
        <f t="shared" si="756"/>
        <v>1</v>
      </c>
      <c r="G9721">
        <f t="shared" si="759"/>
        <v>0.96085409252650444</v>
      </c>
    </row>
    <row r="9722" spans="1:7" x14ac:dyDescent="0.3">
      <c r="A9722">
        <v>3.4806149999999998E-3</v>
      </c>
      <c r="B9722">
        <v>0</v>
      </c>
      <c r="C9722">
        <f t="shared" si="757"/>
        <v>9633</v>
      </c>
      <c r="D9722">
        <f t="shared" si="758"/>
        <v>88</v>
      </c>
      <c r="E9722">
        <f t="shared" si="755"/>
        <v>0.96061029118468289</v>
      </c>
      <c r="F9722">
        <f t="shared" si="756"/>
        <v>1</v>
      </c>
      <c r="G9722">
        <f t="shared" si="759"/>
        <v>0.96095294582820467</v>
      </c>
    </row>
    <row r="9723" spans="1:7" x14ac:dyDescent="0.3">
      <c r="A9723">
        <v>3.4806149999999998E-3</v>
      </c>
      <c r="B9723">
        <v>0</v>
      </c>
      <c r="C9723">
        <f t="shared" si="757"/>
        <v>9634</v>
      </c>
      <c r="D9723">
        <f t="shared" si="758"/>
        <v>88</v>
      </c>
      <c r="E9723">
        <f t="shared" si="755"/>
        <v>0.96071001196649386</v>
      </c>
      <c r="F9723">
        <f t="shared" si="756"/>
        <v>1</v>
      </c>
      <c r="G9723">
        <f t="shared" si="759"/>
        <v>0.9610517991299049</v>
      </c>
    </row>
    <row r="9724" spans="1:7" x14ac:dyDescent="0.3">
      <c r="A9724">
        <v>3.4806149999999998E-3</v>
      </c>
      <c r="B9724">
        <v>0</v>
      </c>
      <c r="C9724">
        <f t="shared" si="757"/>
        <v>9635</v>
      </c>
      <c r="D9724">
        <f t="shared" si="758"/>
        <v>88</v>
      </c>
      <c r="E9724">
        <f t="shared" si="755"/>
        <v>0.96080973274830472</v>
      </c>
      <c r="F9724">
        <f t="shared" si="756"/>
        <v>1</v>
      </c>
      <c r="G9724">
        <f t="shared" si="759"/>
        <v>0.96115065243160513</v>
      </c>
    </row>
    <row r="9725" spans="1:7" x14ac:dyDescent="0.3">
      <c r="A9725">
        <v>3.4806149999999998E-3</v>
      </c>
      <c r="B9725">
        <v>0</v>
      </c>
      <c r="C9725">
        <f t="shared" si="757"/>
        <v>9636</v>
      </c>
      <c r="D9725">
        <f t="shared" si="758"/>
        <v>88</v>
      </c>
      <c r="E9725">
        <f t="shared" si="755"/>
        <v>0.9609094535301157</v>
      </c>
      <c r="F9725">
        <f t="shared" si="756"/>
        <v>1</v>
      </c>
      <c r="G9725">
        <f t="shared" si="759"/>
        <v>0.96124950573330536</v>
      </c>
    </row>
    <row r="9726" spans="1:7" x14ac:dyDescent="0.3">
      <c r="A9726">
        <v>3.4806149999999998E-3</v>
      </c>
      <c r="B9726">
        <v>0</v>
      </c>
      <c r="C9726">
        <f t="shared" si="757"/>
        <v>9637</v>
      </c>
      <c r="D9726">
        <f t="shared" si="758"/>
        <v>88</v>
      </c>
      <c r="E9726">
        <f t="shared" si="755"/>
        <v>0.96100917431192656</v>
      </c>
      <c r="F9726">
        <f t="shared" si="756"/>
        <v>1</v>
      </c>
      <c r="G9726">
        <f t="shared" si="759"/>
        <v>0.9613483590350056</v>
      </c>
    </row>
    <row r="9727" spans="1:7" x14ac:dyDescent="0.3">
      <c r="A9727">
        <v>3.4806149999999998E-3</v>
      </c>
      <c r="B9727">
        <v>0</v>
      </c>
      <c r="C9727">
        <f t="shared" si="757"/>
        <v>9638</v>
      </c>
      <c r="D9727">
        <f t="shared" si="758"/>
        <v>88</v>
      </c>
      <c r="E9727">
        <f t="shared" si="755"/>
        <v>0.96110889509373754</v>
      </c>
      <c r="F9727">
        <f t="shared" si="756"/>
        <v>1</v>
      </c>
      <c r="G9727">
        <f t="shared" si="759"/>
        <v>0.96144721233670583</v>
      </c>
    </row>
    <row r="9728" spans="1:7" x14ac:dyDescent="0.3">
      <c r="A9728">
        <v>3.4806149999999998E-3</v>
      </c>
      <c r="B9728">
        <v>0</v>
      </c>
      <c r="C9728">
        <f t="shared" si="757"/>
        <v>9639</v>
      </c>
      <c r="D9728">
        <f t="shared" si="758"/>
        <v>88</v>
      </c>
      <c r="E9728">
        <f t="shared" si="755"/>
        <v>0.96120861587554851</v>
      </c>
      <c r="F9728">
        <f t="shared" si="756"/>
        <v>1</v>
      </c>
      <c r="G9728">
        <f t="shared" si="759"/>
        <v>0.96154606563840606</v>
      </c>
    </row>
    <row r="9729" spans="1:7" x14ac:dyDescent="0.3">
      <c r="A9729">
        <v>3.4806149999999998E-3</v>
      </c>
      <c r="B9729">
        <v>0</v>
      </c>
      <c r="C9729">
        <f t="shared" si="757"/>
        <v>9640</v>
      </c>
      <c r="D9729">
        <f t="shared" si="758"/>
        <v>88</v>
      </c>
      <c r="E9729">
        <f t="shared" si="755"/>
        <v>0.96130833665735937</v>
      </c>
      <c r="F9729">
        <f t="shared" si="756"/>
        <v>1</v>
      </c>
      <c r="G9729">
        <f t="shared" si="759"/>
        <v>0.96164491894010629</v>
      </c>
    </row>
    <row r="9730" spans="1:7" x14ac:dyDescent="0.3">
      <c r="A9730">
        <v>3.4806149999999998E-3</v>
      </c>
      <c r="B9730">
        <v>0</v>
      </c>
      <c r="C9730">
        <f t="shared" si="757"/>
        <v>9641</v>
      </c>
      <c r="D9730">
        <f t="shared" si="758"/>
        <v>88</v>
      </c>
      <c r="E9730">
        <f t="shared" si="755"/>
        <v>0.96140805743917035</v>
      </c>
      <c r="F9730">
        <f t="shared" si="756"/>
        <v>1</v>
      </c>
      <c r="G9730">
        <f t="shared" si="759"/>
        <v>0.96174377224180652</v>
      </c>
    </row>
    <row r="9731" spans="1:7" x14ac:dyDescent="0.3">
      <c r="A9731">
        <v>3.4806149999999998E-3</v>
      </c>
      <c r="B9731">
        <v>0</v>
      </c>
      <c r="C9731">
        <f t="shared" si="757"/>
        <v>9642</v>
      </c>
      <c r="D9731">
        <f t="shared" si="758"/>
        <v>88</v>
      </c>
      <c r="E9731">
        <f t="shared" ref="E9731:E9794" si="760">C9731/10028</f>
        <v>0.96150777822098121</v>
      </c>
      <c r="F9731">
        <f t="shared" ref="F9731:F9794" si="761">D9731/88</f>
        <v>1</v>
      </c>
      <c r="G9731">
        <f t="shared" si="759"/>
        <v>0.96184262554350675</v>
      </c>
    </row>
    <row r="9732" spans="1:7" x14ac:dyDescent="0.3">
      <c r="A9732">
        <v>3.4806149999999998E-3</v>
      </c>
      <c r="B9732">
        <v>0</v>
      </c>
      <c r="C9732">
        <f t="shared" ref="C9732:C9795" si="762">IF(B9732=0,C9731+1,C9731)</f>
        <v>9643</v>
      </c>
      <c r="D9732">
        <f t="shared" ref="D9732:D9795" si="763">IF(B9732=1,D9731+1,D9731)</f>
        <v>88</v>
      </c>
      <c r="E9732">
        <f t="shared" si="760"/>
        <v>0.96160749900279219</v>
      </c>
      <c r="F9732">
        <f t="shared" si="761"/>
        <v>1</v>
      </c>
      <c r="G9732">
        <f t="shared" ref="G9732:G9795" si="764">G9731+(1/10116)</f>
        <v>0.96194147884520698</v>
      </c>
    </row>
    <row r="9733" spans="1:7" x14ac:dyDescent="0.3">
      <c r="A9733">
        <v>3.4806149999999998E-3</v>
      </c>
      <c r="B9733">
        <v>0</v>
      </c>
      <c r="C9733">
        <f t="shared" si="762"/>
        <v>9644</v>
      </c>
      <c r="D9733">
        <f t="shared" si="763"/>
        <v>88</v>
      </c>
      <c r="E9733">
        <f t="shared" si="760"/>
        <v>0.96170721978460316</v>
      </c>
      <c r="F9733">
        <f t="shared" si="761"/>
        <v>1</v>
      </c>
      <c r="G9733">
        <f t="shared" si="764"/>
        <v>0.96204033214690721</v>
      </c>
    </row>
    <row r="9734" spans="1:7" x14ac:dyDescent="0.3">
      <c r="A9734">
        <v>3.4806149999999998E-3</v>
      </c>
      <c r="B9734">
        <v>0</v>
      </c>
      <c r="C9734">
        <f t="shared" si="762"/>
        <v>9645</v>
      </c>
      <c r="D9734">
        <f t="shared" si="763"/>
        <v>88</v>
      </c>
      <c r="E9734">
        <f t="shared" si="760"/>
        <v>0.96180694056641403</v>
      </c>
      <c r="F9734">
        <f t="shared" si="761"/>
        <v>1</v>
      </c>
      <c r="G9734">
        <f t="shared" si="764"/>
        <v>0.96213918544860744</v>
      </c>
    </row>
    <row r="9735" spans="1:7" x14ac:dyDescent="0.3">
      <c r="A9735">
        <v>3.4806149999999998E-3</v>
      </c>
      <c r="B9735">
        <v>0</v>
      </c>
      <c r="C9735">
        <f t="shared" si="762"/>
        <v>9646</v>
      </c>
      <c r="D9735">
        <f t="shared" si="763"/>
        <v>88</v>
      </c>
      <c r="E9735">
        <f t="shared" si="760"/>
        <v>0.961906661348225</v>
      </c>
      <c r="F9735">
        <f t="shared" si="761"/>
        <v>1</v>
      </c>
      <c r="G9735">
        <f t="shared" si="764"/>
        <v>0.96223803875030767</v>
      </c>
    </row>
    <row r="9736" spans="1:7" x14ac:dyDescent="0.3">
      <c r="A9736">
        <v>3.4806149999999998E-3</v>
      </c>
      <c r="B9736">
        <v>0</v>
      </c>
      <c r="C9736">
        <f t="shared" si="762"/>
        <v>9647</v>
      </c>
      <c r="D9736">
        <f t="shared" si="763"/>
        <v>88</v>
      </c>
      <c r="E9736">
        <f t="shared" si="760"/>
        <v>0.96200638213003586</v>
      </c>
      <c r="F9736">
        <f t="shared" si="761"/>
        <v>1</v>
      </c>
      <c r="G9736">
        <f t="shared" si="764"/>
        <v>0.9623368920520079</v>
      </c>
    </row>
    <row r="9737" spans="1:7" x14ac:dyDescent="0.3">
      <c r="A9737">
        <v>3.4806149999999998E-3</v>
      </c>
      <c r="B9737">
        <v>0</v>
      </c>
      <c r="C9737">
        <f t="shared" si="762"/>
        <v>9648</v>
      </c>
      <c r="D9737">
        <f t="shared" si="763"/>
        <v>88</v>
      </c>
      <c r="E9737">
        <f t="shared" si="760"/>
        <v>0.96210610291184684</v>
      </c>
      <c r="F9737">
        <f t="shared" si="761"/>
        <v>1</v>
      </c>
      <c r="G9737">
        <f t="shared" si="764"/>
        <v>0.96243574535370813</v>
      </c>
    </row>
    <row r="9738" spans="1:7" x14ac:dyDescent="0.3">
      <c r="A9738">
        <v>3.4806149999999998E-3</v>
      </c>
      <c r="B9738">
        <v>0</v>
      </c>
      <c r="C9738">
        <f t="shared" si="762"/>
        <v>9649</v>
      </c>
      <c r="D9738">
        <f t="shared" si="763"/>
        <v>88</v>
      </c>
      <c r="E9738">
        <f t="shared" si="760"/>
        <v>0.96220582369365781</v>
      </c>
      <c r="F9738">
        <f t="shared" si="761"/>
        <v>1</v>
      </c>
      <c r="G9738">
        <f t="shared" si="764"/>
        <v>0.96253459865540836</v>
      </c>
    </row>
    <row r="9739" spans="1:7" x14ac:dyDescent="0.3">
      <c r="A9739">
        <v>3.4806149999999998E-3</v>
      </c>
      <c r="B9739">
        <v>0</v>
      </c>
      <c r="C9739">
        <f t="shared" si="762"/>
        <v>9650</v>
      </c>
      <c r="D9739">
        <f t="shared" si="763"/>
        <v>88</v>
      </c>
      <c r="E9739">
        <f t="shared" si="760"/>
        <v>0.96230554447546868</v>
      </c>
      <c r="F9739">
        <f t="shared" si="761"/>
        <v>1</v>
      </c>
      <c r="G9739">
        <f t="shared" si="764"/>
        <v>0.96263345195710859</v>
      </c>
    </row>
    <row r="9740" spans="1:7" x14ac:dyDescent="0.3">
      <c r="A9740">
        <v>3.4806149999999998E-3</v>
      </c>
      <c r="B9740">
        <v>0</v>
      </c>
      <c r="C9740">
        <f t="shared" si="762"/>
        <v>9651</v>
      </c>
      <c r="D9740">
        <f t="shared" si="763"/>
        <v>88</v>
      </c>
      <c r="E9740">
        <f t="shared" si="760"/>
        <v>0.96240526525727965</v>
      </c>
      <c r="F9740">
        <f t="shared" si="761"/>
        <v>1</v>
      </c>
      <c r="G9740">
        <f t="shared" si="764"/>
        <v>0.96273230525880882</v>
      </c>
    </row>
    <row r="9741" spans="1:7" x14ac:dyDescent="0.3">
      <c r="A9741">
        <v>3.4806149999999998E-3</v>
      </c>
      <c r="B9741">
        <v>0</v>
      </c>
      <c r="C9741">
        <f t="shared" si="762"/>
        <v>9652</v>
      </c>
      <c r="D9741">
        <f t="shared" si="763"/>
        <v>88</v>
      </c>
      <c r="E9741">
        <f t="shared" si="760"/>
        <v>0.96250498603909052</v>
      </c>
      <c r="F9741">
        <f t="shared" si="761"/>
        <v>1</v>
      </c>
      <c r="G9741">
        <f t="shared" si="764"/>
        <v>0.96283115856050905</v>
      </c>
    </row>
    <row r="9742" spans="1:7" x14ac:dyDescent="0.3">
      <c r="A9742">
        <v>3.4806149999999998E-3</v>
      </c>
      <c r="B9742">
        <v>0</v>
      </c>
      <c r="C9742">
        <f t="shared" si="762"/>
        <v>9653</v>
      </c>
      <c r="D9742">
        <f t="shared" si="763"/>
        <v>88</v>
      </c>
      <c r="E9742">
        <f t="shared" si="760"/>
        <v>0.96260470682090149</v>
      </c>
      <c r="F9742">
        <f t="shared" si="761"/>
        <v>1</v>
      </c>
      <c r="G9742">
        <f t="shared" si="764"/>
        <v>0.96293001186220928</v>
      </c>
    </row>
    <row r="9743" spans="1:7" x14ac:dyDescent="0.3">
      <c r="A9743">
        <v>3.4806149999999998E-3</v>
      </c>
      <c r="B9743">
        <v>0</v>
      </c>
      <c r="C9743">
        <f t="shared" si="762"/>
        <v>9654</v>
      </c>
      <c r="D9743">
        <f t="shared" si="763"/>
        <v>88</v>
      </c>
      <c r="E9743">
        <f t="shared" si="760"/>
        <v>0.96270442760271235</v>
      </c>
      <c r="F9743">
        <f t="shared" si="761"/>
        <v>1</v>
      </c>
      <c r="G9743">
        <f t="shared" si="764"/>
        <v>0.96302886516390951</v>
      </c>
    </row>
    <row r="9744" spans="1:7" x14ac:dyDescent="0.3">
      <c r="A9744">
        <v>3.4806149999999998E-3</v>
      </c>
      <c r="B9744">
        <v>0</v>
      </c>
      <c r="C9744">
        <f t="shared" si="762"/>
        <v>9655</v>
      </c>
      <c r="D9744">
        <f t="shared" si="763"/>
        <v>88</v>
      </c>
      <c r="E9744">
        <f t="shared" si="760"/>
        <v>0.96280414838452333</v>
      </c>
      <c r="F9744">
        <f t="shared" si="761"/>
        <v>1</v>
      </c>
      <c r="G9744">
        <f t="shared" si="764"/>
        <v>0.96312771846560974</v>
      </c>
    </row>
    <row r="9745" spans="1:7" x14ac:dyDescent="0.3">
      <c r="A9745">
        <v>3.4806149999999998E-3</v>
      </c>
      <c r="B9745">
        <v>0</v>
      </c>
      <c r="C9745">
        <f t="shared" si="762"/>
        <v>9656</v>
      </c>
      <c r="D9745">
        <f t="shared" si="763"/>
        <v>88</v>
      </c>
      <c r="E9745">
        <f t="shared" si="760"/>
        <v>0.9629038691663343</v>
      </c>
      <c r="F9745">
        <f t="shared" si="761"/>
        <v>1</v>
      </c>
      <c r="G9745">
        <f t="shared" si="764"/>
        <v>0.96322657176730997</v>
      </c>
    </row>
    <row r="9746" spans="1:7" x14ac:dyDescent="0.3">
      <c r="A9746">
        <v>3.4806149999999998E-3</v>
      </c>
      <c r="B9746">
        <v>0</v>
      </c>
      <c r="C9746">
        <f t="shared" si="762"/>
        <v>9657</v>
      </c>
      <c r="D9746">
        <f t="shared" si="763"/>
        <v>88</v>
      </c>
      <c r="E9746">
        <f t="shared" si="760"/>
        <v>0.96300358994814517</v>
      </c>
      <c r="F9746">
        <f t="shared" si="761"/>
        <v>1</v>
      </c>
      <c r="G9746">
        <f t="shared" si="764"/>
        <v>0.9633254250690102</v>
      </c>
    </row>
    <row r="9747" spans="1:7" x14ac:dyDescent="0.3">
      <c r="A9747">
        <v>3.4806149999999998E-3</v>
      </c>
      <c r="B9747">
        <v>0</v>
      </c>
      <c r="C9747">
        <f t="shared" si="762"/>
        <v>9658</v>
      </c>
      <c r="D9747">
        <f t="shared" si="763"/>
        <v>88</v>
      </c>
      <c r="E9747">
        <f t="shared" si="760"/>
        <v>0.96310331072995614</v>
      </c>
      <c r="F9747">
        <f t="shared" si="761"/>
        <v>1</v>
      </c>
      <c r="G9747">
        <f t="shared" si="764"/>
        <v>0.96342427837071043</v>
      </c>
    </row>
    <row r="9748" spans="1:7" x14ac:dyDescent="0.3">
      <c r="A9748">
        <v>3.4806149999999998E-3</v>
      </c>
      <c r="B9748">
        <v>0</v>
      </c>
      <c r="C9748">
        <f t="shared" si="762"/>
        <v>9659</v>
      </c>
      <c r="D9748">
        <f t="shared" si="763"/>
        <v>88</v>
      </c>
      <c r="E9748">
        <f t="shared" si="760"/>
        <v>0.963203031511767</v>
      </c>
      <c r="F9748">
        <f t="shared" si="761"/>
        <v>1</v>
      </c>
      <c r="G9748">
        <f t="shared" si="764"/>
        <v>0.96352313167241066</v>
      </c>
    </row>
    <row r="9749" spans="1:7" x14ac:dyDescent="0.3">
      <c r="A9749">
        <v>3.4806149999999998E-3</v>
      </c>
      <c r="B9749">
        <v>0</v>
      </c>
      <c r="C9749">
        <f t="shared" si="762"/>
        <v>9660</v>
      </c>
      <c r="D9749">
        <f t="shared" si="763"/>
        <v>88</v>
      </c>
      <c r="E9749">
        <f t="shared" si="760"/>
        <v>0.96330275229357798</v>
      </c>
      <c r="F9749">
        <f t="shared" si="761"/>
        <v>1</v>
      </c>
      <c r="G9749">
        <f t="shared" si="764"/>
        <v>0.96362198497411089</v>
      </c>
    </row>
    <row r="9750" spans="1:7" x14ac:dyDescent="0.3">
      <c r="A9750">
        <v>3.4806149999999998E-3</v>
      </c>
      <c r="B9750">
        <v>0</v>
      </c>
      <c r="C9750">
        <f t="shared" si="762"/>
        <v>9661</v>
      </c>
      <c r="D9750">
        <f t="shared" si="763"/>
        <v>88</v>
      </c>
      <c r="E9750">
        <f t="shared" si="760"/>
        <v>0.96340247307538895</v>
      </c>
      <c r="F9750">
        <f t="shared" si="761"/>
        <v>1</v>
      </c>
      <c r="G9750">
        <f t="shared" si="764"/>
        <v>0.96372083827581112</v>
      </c>
    </row>
    <row r="9751" spans="1:7" x14ac:dyDescent="0.3">
      <c r="A9751">
        <v>3.4806149999999998E-3</v>
      </c>
      <c r="B9751">
        <v>0</v>
      </c>
      <c r="C9751">
        <f t="shared" si="762"/>
        <v>9662</v>
      </c>
      <c r="D9751">
        <f t="shared" si="763"/>
        <v>88</v>
      </c>
      <c r="E9751">
        <f t="shared" si="760"/>
        <v>0.96350219385719982</v>
      </c>
      <c r="F9751">
        <f t="shared" si="761"/>
        <v>1</v>
      </c>
      <c r="G9751">
        <f t="shared" si="764"/>
        <v>0.96381969157751135</v>
      </c>
    </row>
    <row r="9752" spans="1:7" x14ac:dyDescent="0.3">
      <c r="A9752">
        <v>3.4806149999999998E-3</v>
      </c>
      <c r="B9752">
        <v>0</v>
      </c>
      <c r="C9752">
        <f t="shared" si="762"/>
        <v>9663</v>
      </c>
      <c r="D9752">
        <f t="shared" si="763"/>
        <v>88</v>
      </c>
      <c r="E9752">
        <f t="shared" si="760"/>
        <v>0.96360191463901079</v>
      </c>
      <c r="F9752">
        <f t="shared" si="761"/>
        <v>1</v>
      </c>
      <c r="G9752">
        <f t="shared" si="764"/>
        <v>0.96391854487921158</v>
      </c>
    </row>
    <row r="9753" spans="1:7" x14ac:dyDescent="0.3">
      <c r="A9753">
        <v>3.4806149999999998E-3</v>
      </c>
      <c r="B9753">
        <v>0</v>
      </c>
      <c r="C9753">
        <f t="shared" si="762"/>
        <v>9664</v>
      </c>
      <c r="D9753">
        <f t="shared" si="763"/>
        <v>88</v>
      </c>
      <c r="E9753">
        <f t="shared" si="760"/>
        <v>0.96370163542082166</v>
      </c>
      <c r="F9753">
        <f t="shared" si="761"/>
        <v>1</v>
      </c>
      <c r="G9753">
        <f t="shared" si="764"/>
        <v>0.96401739818091181</v>
      </c>
    </row>
    <row r="9754" spans="1:7" x14ac:dyDescent="0.3">
      <c r="A9754">
        <v>3.4806149999999998E-3</v>
      </c>
      <c r="B9754">
        <v>0</v>
      </c>
      <c r="C9754">
        <f t="shared" si="762"/>
        <v>9665</v>
      </c>
      <c r="D9754">
        <f t="shared" si="763"/>
        <v>88</v>
      </c>
      <c r="E9754">
        <f t="shared" si="760"/>
        <v>0.96380135620263263</v>
      </c>
      <c r="F9754">
        <f t="shared" si="761"/>
        <v>1</v>
      </c>
      <c r="G9754">
        <f t="shared" si="764"/>
        <v>0.96411625148261204</v>
      </c>
    </row>
    <row r="9755" spans="1:7" x14ac:dyDescent="0.3">
      <c r="A9755">
        <v>3.4806149999999998E-3</v>
      </c>
      <c r="B9755">
        <v>0</v>
      </c>
      <c r="C9755">
        <f t="shared" si="762"/>
        <v>9666</v>
      </c>
      <c r="D9755">
        <f t="shared" si="763"/>
        <v>88</v>
      </c>
      <c r="E9755">
        <f t="shared" si="760"/>
        <v>0.96390107698444361</v>
      </c>
      <c r="F9755">
        <f t="shared" si="761"/>
        <v>1</v>
      </c>
      <c r="G9755">
        <f t="shared" si="764"/>
        <v>0.96421510478431227</v>
      </c>
    </row>
    <row r="9756" spans="1:7" x14ac:dyDescent="0.3">
      <c r="A9756">
        <v>3.4806149999999998E-3</v>
      </c>
      <c r="B9756">
        <v>0</v>
      </c>
      <c r="C9756">
        <f t="shared" si="762"/>
        <v>9667</v>
      </c>
      <c r="D9756">
        <f t="shared" si="763"/>
        <v>88</v>
      </c>
      <c r="E9756">
        <f t="shared" si="760"/>
        <v>0.96400079776625447</v>
      </c>
      <c r="F9756">
        <f t="shared" si="761"/>
        <v>1</v>
      </c>
      <c r="G9756">
        <f t="shared" si="764"/>
        <v>0.9643139580860125</v>
      </c>
    </row>
    <row r="9757" spans="1:7" x14ac:dyDescent="0.3">
      <c r="A9757">
        <v>3.4806149999999998E-3</v>
      </c>
      <c r="B9757">
        <v>0</v>
      </c>
      <c r="C9757">
        <f t="shared" si="762"/>
        <v>9668</v>
      </c>
      <c r="D9757">
        <f t="shared" si="763"/>
        <v>88</v>
      </c>
      <c r="E9757">
        <f t="shared" si="760"/>
        <v>0.96410051854806544</v>
      </c>
      <c r="F9757">
        <f t="shared" si="761"/>
        <v>1</v>
      </c>
      <c r="G9757">
        <f t="shared" si="764"/>
        <v>0.96441281138771273</v>
      </c>
    </row>
    <row r="9758" spans="1:7" x14ac:dyDescent="0.3">
      <c r="A9758">
        <v>3.4806149999999998E-3</v>
      </c>
      <c r="B9758">
        <v>0</v>
      </c>
      <c r="C9758">
        <f t="shared" si="762"/>
        <v>9669</v>
      </c>
      <c r="D9758">
        <f t="shared" si="763"/>
        <v>88</v>
      </c>
      <c r="E9758">
        <f t="shared" si="760"/>
        <v>0.96420023932987631</v>
      </c>
      <c r="F9758">
        <f t="shared" si="761"/>
        <v>1</v>
      </c>
      <c r="G9758">
        <f t="shared" si="764"/>
        <v>0.96451166468941296</v>
      </c>
    </row>
    <row r="9759" spans="1:7" x14ac:dyDescent="0.3">
      <c r="A9759">
        <v>3.4806149999999998E-3</v>
      </c>
      <c r="B9759">
        <v>0</v>
      </c>
      <c r="C9759">
        <f t="shared" si="762"/>
        <v>9670</v>
      </c>
      <c r="D9759">
        <f t="shared" si="763"/>
        <v>88</v>
      </c>
      <c r="E9759">
        <f t="shared" si="760"/>
        <v>0.96429996011168728</v>
      </c>
      <c r="F9759">
        <f t="shared" si="761"/>
        <v>1</v>
      </c>
      <c r="G9759">
        <f t="shared" si="764"/>
        <v>0.96461051799111319</v>
      </c>
    </row>
    <row r="9760" spans="1:7" x14ac:dyDescent="0.3">
      <c r="A9760">
        <v>3.4806149999999998E-3</v>
      </c>
      <c r="B9760">
        <v>0</v>
      </c>
      <c r="C9760">
        <f t="shared" si="762"/>
        <v>9671</v>
      </c>
      <c r="D9760">
        <f t="shared" si="763"/>
        <v>88</v>
      </c>
      <c r="E9760">
        <f t="shared" si="760"/>
        <v>0.96439968089349826</v>
      </c>
      <c r="F9760">
        <f t="shared" si="761"/>
        <v>1</v>
      </c>
      <c r="G9760">
        <f t="shared" si="764"/>
        <v>0.96470937129281342</v>
      </c>
    </row>
    <row r="9761" spans="1:7" x14ac:dyDescent="0.3">
      <c r="A9761">
        <v>3.4806149999999998E-3</v>
      </c>
      <c r="B9761">
        <v>0</v>
      </c>
      <c r="C9761">
        <f t="shared" si="762"/>
        <v>9672</v>
      </c>
      <c r="D9761">
        <f t="shared" si="763"/>
        <v>88</v>
      </c>
      <c r="E9761">
        <f t="shared" si="760"/>
        <v>0.96449940167530912</v>
      </c>
      <c r="F9761">
        <f t="shared" si="761"/>
        <v>1</v>
      </c>
      <c r="G9761">
        <f t="shared" si="764"/>
        <v>0.96480822459451365</v>
      </c>
    </row>
    <row r="9762" spans="1:7" x14ac:dyDescent="0.3">
      <c r="A9762">
        <v>3.4806149999999998E-3</v>
      </c>
      <c r="B9762">
        <v>0</v>
      </c>
      <c r="C9762">
        <f t="shared" si="762"/>
        <v>9673</v>
      </c>
      <c r="D9762">
        <f t="shared" si="763"/>
        <v>88</v>
      </c>
      <c r="E9762">
        <f t="shared" si="760"/>
        <v>0.9645991224571201</v>
      </c>
      <c r="F9762">
        <f t="shared" si="761"/>
        <v>1</v>
      </c>
      <c r="G9762">
        <f t="shared" si="764"/>
        <v>0.96490707789621388</v>
      </c>
    </row>
    <row r="9763" spans="1:7" x14ac:dyDescent="0.3">
      <c r="A9763">
        <v>3.4806149999999998E-3</v>
      </c>
      <c r="B9763">
        <v>0</v>
      </c>
      <c r="C9763">
        <f t="shared" si="762"/>
        <v>9674</v>
      </c>
      <c r="D9763">
        <f t="shared" si="763"/>
        <v>88</v>
      </c>
      <c r="E9763">
        <f t="shared" si="760"/>
        <v>0.96469884323893096</v>
      </c>
      <c r="F9763">
        <f t="shared" si="761"/>
        <v>1</v>
      </c>
      <c r="G9763">
        <f t="shared" si="764"/>
        <v>0.96500593119791411</v>
      </c>
    </row>
    <row r="9764" spans="1:7" x14ac:dyDescent="0.3">
      <c r="A9764">
        <v>3.4806149999999998E-3</v>
      </c>
      <c r="B9764">
        <v>0</v>
      </c>
      <c r="C9764">
        <f t="shared" si="762"/>
        <v>9675</v>
      </c>
      <c r="D9764">
        <f t="shared" si="763"/>
        <v>88</v>
      </c>
      <c r="E9764">
        <f t="shared" si="760"/>
        <v>0.96479856402074193</v>
      </c>
      <c r="F9764">
        <f t="shared" si="761"/>
        <v>1</v>
      </c>
      <c r="G9764">
        <f t="shared" si="764"/>
        <v>0.96510478449961434</v>
      </c>
    </row>
    <row r="9765" spans="1:7" x14ac:dyDescent="0.3">
      <c r="A9765">
        <v>3.4806149999999998E-3</v>
      </c>
      <c r="B9765">
        <v>0</v>
      </c>
      <c r="C9765">
        <f t="shared" si="762"/>
        <v>9676</v>
      </c>
      <c r="D9765">
        <f t="shared" si="763"/>
        <v>88</v>
      </c>
      <c r="E9765">
        <f t="shared" si="760"/>
        <v>0.9648982848025528</v>
      </c>
      <c r="F9765">
        <f t="shared" si="761"/>
        <v>1</v>
      </c>
      <c r="G9765">
        <f t="shared" si="764"/>
        <v>0.96520363780131457</v>
      </c>
    </row>
    <row r="9766" spans="1:7" x14ac:dyDescent="0.3">
      <c r="A9766">
        <v>3.4806149999999998E-3</v>
      </c>
      <c r="B9766">
        <v>0</v>
      </c>
      <c r="C9766">
        <f t="shared" si="762"/>
        <v>9677</v>
      </c>
      <c r="D9766">
        <f t="shared" si="763"/>
        <v>88</v>
      </c>
      <c r="E9766">
        <f t="shared" si="760"/>
        <v>0.96499800558436377</v>
      </c>
      <c r="F9766">
        <f t="shared" si="761"/>
        <v>1</v>
      </c>
      <c r="G9766">
        <f t="shared" si="764"/>
        <v>0.9653024911030148</v>
      </c>
    </row>
    <row r="9767" spans="1:7" x14ac:dyDescent="0.3">
      <c r="A9767">
        <v>3.4806149999999998E-3</v>
      </c>
      <c r="B9767">
        <v>0</v>
      </c>
      <c r="C9767">
        <f t="shared" si="762"/>
        <v>9678</v>
      </c>
      <c r="D9767">
        <f t="shared" si="763"/>
        <v>88</v>
      </c>
      <c r="E9767">
        <f t="shared" si="760"/>
        <v>0.96509772636617475</v>
      </c>
      <c r="F9767">
        <f t="shared" si="761"/>
        <v>1</v>
      </c>
      <c r="G9767">
        <f t="shared" si="764"/>
        <v>0.96540134440471503</v>
      </c>
    </row>
    <row r="9768" spans="1:7" x14ac:dyDescent="0.3">
      <c r="A9768">
        <v>3.4806149999999998E-3</v>
      </c>
      <c r="B9768">
        <v>0</v>
      </c>
      <c r="C9768">
        <f t="shared" si="762"/>
        <v>9679</v>
      </c>
      <c r="D9768">
        <f t="shared" si="763"/>
        <v>88</v>
      </c>
      <c r="E9768">
        <f t="shared" si="760"/>
        <v>0.96519744714798561</v>
      </c>
      <c r="F9768">
        <f t="shared" si="761"/>
        <v>1</v>
      </c>
      <c r="G9768">
        <f t="shared" si="764"/>
        <v>0.96550019770641526</v>
      </c>
    </row>
    <row r="9769" spans="1:7" x14ac:dyDescent="0.3">
      <c r="A9769">
        <v>3.4806149999999998E-3</v>
      </c>
      <c r="B9769">
        <v>0</v>
      </c>
      <c r="C9769">
        <f t="shared" si="762"/>
        <v>9680</v>
      </c>
      <c r="D9769">
        <f t="shared" si="763"/>
        <v>88</v>
      </c>
      <c r="E9769">
        <f t="shared" si="760"/>
        <v>0.96529716792979658</v>
      </c>
      <c r="F9769">
        <f t="shared" si="761"/>
        <v>1</v>
      </c>
      <c r="G9769">
        <f t="shared" si="764"/>
        <v>0.96559905100811549</v>
      </c>
    </row>
    <row r="9770" spans="1:7" x14ac:dyDescent="0.3">
      <c r="A9770">
        <v>3.4806149999999998E-3</v>
      </c>
      <c r="B9770">
        <v>0</v>
      </c>
      <c r="C9770">
        <f t="shared" si="762"/>
        <v>9681</v>
      </c>
      <c r="D9770">
        <f t="shared" si="763"/>
        <v>88</v>
      </c>
      <c r="E9770">
        <f t="shared" si="760"/>
        <v>0.96539688871160745</v>
      </c>
      <c r="F9770">
        <f t="shared" si="761"/>
        <v>1</v>
      </c>
      <c r="G9770">
        <f t="shared" si="764"/>
        <v>0.96569790430981572</v>
      </c>
    </row>
    <row r="9771" spans="1:7" x14ac:dyDescent="0.3">
      <c r="A9771">
        <v>3.4806149999999998E-3</v>
      </c>
      <c r="B9771">
        <v>0</v>
      </c>
      <c r="C9771">
        <f t="shared" si="762"/>
        <v>9682</v>
      </c>
      <c r="D9771">
        <f t="shared" si="763"/>
        <v>88</v>
      </c>
      <c r="E9771">
        <f t="shared" si="760"/>
        <v>0.96549660949341842</v>
      </c>
      <c r="F9771">
        <f t="shared" si="761"/>
        <v>1</v>
      </c>
      <c r="G9771">
        <f t="shared" si="764"/>
        <v>0.96579675761151595</v>
      </c>
    </row>
    <row r="9772" spans="1:7" x14ac:dyDescent="0.3">
      <c r="A9772">
        <v>3.4806149999999998E-3</v>
      </c>
      <c r="B9772">
        <v>0</v>
      </c>
      <c r="C9772">
        <f t="shared" si="762"/>
        <v>9683</v>
      </c>
      <c r="D9772">
        <f t="shared" si="763"/>
        <v>88</v>
      </c>
      <c r="E9772">
        <f t="shared" si="760"/>
        <v>0.9655963302752294</v>
      </c>
      <c r="F9772">
        <f t="shared" si="761"/>
        <v>1</v>
      </c>
      <c r="G9772">
        <f t="shared" si="764"/>
        <v>0.96589561091321618</v>
      </c>
    </row>
    <row r="9773" spans="1:7" x14ac:dyDescent="0.3">
      <c r="A9773">
        <v>3.4806149999999998E-3</v>
      </c>
      <c r="B9773">
        <v>0</v>
      </c>
      <c r="C9773">
        <f t="shared" si="762"/>
        <v>9684</v>
      </c>
      <c r="D9773">
        <f t="shared" si="763"/>
        <v>88</v>
      </c>
      <c r="E9773">
        <f t="shared" si="760"/>
        <v>0.96569605105704026</v>
      </c>
      <c r="F9773">
        <f t="shared" si="761"/>
        <v>1</v>
      </c>
      <c r="G9773">
        <f t="shared" si="764"/>
        <v>0.96599446421491642</v>
      </c>
    </row>
    <row r="9774" spans="1:7" x14ac:dyDescent="0.3">
      <c r="A9774">
        <v>3.4806149999999998E-3</v>
      </c>
      <c r="B9774">
        <v>0</v>
      </c>
      <c r="C9774">
        <f t="shared" si="762"/>
        <v>9685</v>
      </c>
      <c r="D9774">
        <f t="shared" si="763"/>
        <v>88</v>
      </c>
      <c r="E9774">
        <f t="shared" si="760"/>
        <v>0.96579577183885124</v>
      </c>
      <c r="F9774">
        <f t="shared" si="761"/>
        <v>1</v>
      </c>
      <c r="G9774">
        <f t="shared" si="764"/>
        <v>0.96609331751661665</v>
      </c>
    </row>
    <row r="9775" spans="1:7" x14ac:dyDescent="0.3">
      <c r="A9775">
        <v>3.4806149999999998E-3</v>
      </c>
      <c r="B9775">
        <v>0</v>
      </c>
      <c r="C9775">
        <f t="shared" si="762"/>
        <v>9686</v>
      </c>
      <c r="D9775">
        <f t="shared" si="763"/>
        <v>88</v>
      </c>
      <c r="E9775">
        <f t="shared" si="760"/>
        <v>0.9658954926206621</v>
      </c>
      <c r="F9775">
        <f t="shared" si="761"/>
        <v>1</v>
      </c>
      <c r="G9775">
        <f t="shared" si="764"/>
        <v>0.96619217081831688</v>
      </c>
    </row>
    <row r="9776" spans="1:7" x14ac:dyDescent="0.3">
      <c r="A9776">
        <v>3.4806149999999998E-3</v>
      </c>
      <c r="B9776">
        <v>0</v>
      </c>
      <c r="C9776">
        <f t="shared" si="762"/>
        <v>9687</v>
      </c>
      <c r="D9776">
        <f t="shared" si="763"/>
        <v>88</v>
      </c>
      <c r="E9776">
        <f t="shared" si="760"/>
        <v>0.96599521340247307</v>
      </c>
      <c r="F9776">
        <f t="shared" si="761"/>
        <v>1</v>
      </c>
      <c r="G9776">
        <f t="shared" si="764"/>
        <v>0.96629102412001711</v>
      </c>
    </row>
    <row r="9777" spans="1:7" x14ac:dyDescent="0.3">
      <c r="A9777">
        <v>3.4806149999999998E-3</v>
      </c>
      <c r="B9777">
        <v>0</v>
      </c>
      <c r="C9777">
        <f t="shared" si="762"/>
        <v>9688</v>
      </c>
      <c r="D9777">
        <f t="shared" si="763"/>
        <v>88</v>
      </c>
      <c r="E9777">
        <f t="shared" si="760"/>
        <v>0.96609493418428405</v>
      </c>
      <c r="F9777">
        <f t="shared" si="761"/>
        <v>1</v>
      </c>
      <c r="G9777">
        <f t="shared" si="764"/>
        <v>0.96638987742171734</v>
      </c>
    </row>
    <row r="9778" spans="1:7" x14ac:dyDescent="0.3">
      <c r="A9778">
        <v>3.4806149999999998E-3</v>
      </c>
      <c r="B9778">
        <v>0</v>
      </c>
      <c r="C9778">
        <f t="shared" si="762"/>
        <v>9689</v>
      </c>
      <c r="D9778">
        <f t="shared" si="763"/>
        <v>88</v>
      </c>
      <c r="E9778">
        <f t="shared" si="760"/>
        <v>0.96619465496609491</v>
      </c>
      <c r="F9778">
        <f t="shared" si="761"/>
        <v>1</v>
      </c>
      <c r="G9778">
        <f t="shared" si="764"/>
        <v>0.96648873072341757</v>
      </c>
    </row>
    <row r="9779" spans="1:7" x14ac:dyDescent="0.3">
      <c r="A9779">
        <v>3.4806149999999998E-3</v>
      </c>
      <c r="B9779">
        <v>0</v>
      </c>
      <c r="C9779">
        <f t="shared" si="762"/>
        <v>9690</v>
      </c>
      <c r="D9779">
        <f t="shared" si="763"/>
        <v>88</v>
      </c>
      <c r="E9779">
        <f t="shared" si="760"/>
        <v>0.96629437574790589</v>
      </c>
      <c r="F9779">
        <f t="shared" si="761"/>
        <v>1</v>
      </c>
      <c r="G9779">
        <f t="shared" si="764"/>
        <v>0.9665875840251178</v>
      </c>
    </row>
    <row r="9780" spans="1:7" x14ac:dyDescent="0.3">
      <c r="A9780">
        <v>3.4806149999999998E-3</v>
      </c>
      <c r="B9780">
        <v>0</v>
      </c>
      <c r="C9780">
        <f t="shared" si="762"/>
        <v>9691</v>
      </c>
      <c r="D9780">
        <f t="shared" si="763"/>
        <v>88</v>
      </c>
      <c r="E9780">
        <f t="shared" si="760"/>
        <v>0.96639409652971675</v>
      </c>
      <c r="F9780">
        <f t="shared" si="761"/>
        <v>1</v>
      </c>
      <c r="G9780">
        <f t="shared" si="764"/>
        <v>0.96668643732681803</v>
      </c>
    </row>
    <row r="9781" spans="1:7" x14ac:dyDescent="0.3">
      <c r="A9781">
        <v>3.4806149999999998E-3</v>
      </c>
      <c r="B9781">
        <v>0</v>
      </c>
      <c r="C9781">
        <f t="shared" si="762"/>
        <v>9692</v>
      </c>
      <c r="D9781">
        <f t="shared" si="763"/>
        <v>88</v>
      </c>
      <c r="E9781">
        <f t="shared" si="760"/>
        <v>0.96649381731152773</v>
      </c>
      <c r="F9781">
        <f t="shared" si="761"/>
        <v>1</v>
      </c>
      <c r="G9781">
        <f t="shared" si="764"/>
        <v>0.96678529062851826</v>
      </c>
    </row>
    <row r="9782" spans="1:7" x14ac:dyDescent="0.3">
      <c r="A9782">
        <v>3.4806149999999998E-3</v>
      </c>
      <c r="B9782">
        <v>0</v>
      </c>
      <c r="C9782">
        <f t="shared" si="762"/>
        <v>9693</v>
      </c>
      <c r="D9782">
        <f t="shared" si="763"/>
        <v>88</v>
      </c>
      <c r="E9782">
        <f t="shared" si="760"/>
        <v>0.9665935380933387</v>
      </c>
      <c r="F9782">
        <f t="shared" si="761"/>
        <v>1</v>
      </c>
      <c r="G9782">
        <f t="shared" si="764"/>
        <v>0.96688414393021849</v>
      </c>
    </row>
    <row r="9783" spans="1:7" x14ac:dyDescent="0.3">
      <c r="A9783">
        <v>3.4806149999999998E-3</v>
      </c>
      <c r="B9783">
        <v>0</v>
      </c>
      <c r="C9783">
        <f t="shared" si="762"/>
        <v>9694</v>
      </c>
      <c r="D9783">
        <f t="shared" si="763"/>
        <v>88</v>
      </c>
      <c r="E9783">
        <f t="shared" si="760"/>
        <v>0.96669325887514956</v>
      </c>
      <c r="F9783">
        <f t="shared" si="761"/>
        <v>1</v>
      </c>
      <c r="G9783">
        <f t="shared" si="764"/>
        <v>0.96698299723191872</v>
      </c>
    </row>
    <row r="9784" spans="1:7" x14ac:dyDescent="0.3">
      <c r="A9784">
        <v>3.4806149999999998E-3</v>
      </c>
      <c r="B9784">
        <v>0</v>
      </c>
      <c r="C9784">
        <f t="shared" si="762"/>
        <v>9695</v>
      </c>
      <c r="D9784">
        <f t="shared" si="763"/>
        <v>88</v>
      </c>
      <c r="E9784">
        <f t="shared" si="760"/>
        <v>0.96679297965696054</v>
      </c>
      <c r="F9784">
        <f t="shared" si="761"/>
        <v>1</v>
      </c>
      <c r="G9784">
        <f t="shared" si="764"/>
        <v>0.96708185053361895</v>
      </c>
    </row>
    <row r="9785" spans="1:7" x14ac:dyDescent="0.3">
      <c r="A9785">
        <v>3.4806149999999998E-3</v>
      </c>
      <c r="B9785">
        <v>0</v>
      </c>
      <c r="C9785">
        <f t="shared" si="762"/>
        <v>9696</v>
      </c>
      <c r="D9785">
        <f t="shared" si="763"/>
        <v>88</v>
      </c>
      <c r="E9785">
        <f t="shared" si="760"/>
        <v>0.9668927004387714</v>
      </c>
      <c r="F9785">
        <f t="shared" si="761"/>
        <v>1</v>
      </c>
      <c r="G9785">
        <f t="shared" si="764"/>
        <v>0.96718070383531918</v>
      </c>
    </row>
    <row r="9786" spans="1:7" x14ac:dyDescent="0.3">
      <c r="A9786">
        <v>3.4806149999999998E-3</v>
      </c>
      <c r="B9786">
        <v>0</v>
      </c>
      <c r="C9786">
        <f t="shared" si="762"/>
        <v>9697</v>
      </c>
      <c r="D9786">
        <f t="shared" si="763"/>
        <v>88</v>
      </c>
      <c r="E9786">
        <f t="shared" si="760"/>
        <v>0.96699242122058238</v>
      </c>
      <c r="F9786">
        <f t="shared" si="761"/>
        <v>1</v>
      </c>
      <c r="G9786">
        <f t="shared" si="764"/>
        <v>0.96727955713701941</v>
      </c>
    </row>
    <row r="9787" spans="1:7" x14ac:dyDescent="0.3">
      <c r="A9787">
        <v>3.4806149999999998E-3</v>
      </c>
      <c r="B9787">
        <v>0</v>
      </c>
      <c r="C9787">
        <f t="shared" si="762"/>
        <v>9698</v>
      </c>
      <c r="D9787">
        <f t="shared" si="763"/>
        <v>88</v>
      </c>
      <c r="E9787">
        <f t="shared" si="760"/>
        <v>0.96709214200239335</v>
      </c>
      <c r="F9787">
        <f t="shared" si="761"/>
        <v>1</v>
      </c>
      <c r="G9787">
        <f t="shared" si="764"/>
        <v>0.96737841043871964</v>
      </c>
    </row>
    <row r="9788" spans="1:7" x14ac:dyDescent="0.3">
      <c r="A9788">
        <v>3.4806149999999998E-3</v>
      </c>
      <c r="B9788">
        <v>0</v>
      </c>
      <c r="C9788">
        <f t="shared" si="762"/>
        <v>9699</v>
      </c>
      <c r="D9788">
        <f t="shared" si="763"/>
        <v>88</v>
      </c>
      <c r="E9788">
        <f t="shared" si="760"/>
        <v>0.96719186278420421</v>
      </c>
      <c r="F9788">
        <f t="shared" si="761"/>
        <v>1</v>
      </c>
      <c r="G9788">
        <f t="shared" si="764"/>
        <v>0.96747726374041987</v>
      </c>
    </row>
    <row r="9789" spans="1:7" x14ac:dyDescent="0.3">
      <c r="A9789">
        <v>3.4806149999999998E-3</v>
      </c>
      <c r="B9789">
        <v>0</v>
      </c>
      <c r="C9789">
        <f t="shared" si="762"/>
        <v>9700</v>
      </c>
      <c r="D9789">
        <f t="shared" si="763"/>
        <v>88</v>
      </c>
      <c r="E9789">
        <f t="shared" si="760"/>
        <v>0.96729158356601519</v>
      </c>
      <c r="F9789">
        <f t="shared" si="761"/>
        <v>1</v>
      </c>
      <c r="G9789">
        <f t="shared" si="764"/>
        <v>0.9675761170421201</v>
      </c>
    </row>
    <row r="9790" spans="1:7" x14ac:dyDescent="0.3">
      <c r="A9790">
        <v>3.4806149999999998E-3</v>
      </c>
      <c r="B9790">
        <v>0</v>
      </c>
      <c r="C9790">
        <f t="shared" si="762"/>
        <v>9701</v>
      </c>
      <c r="D9790">
        <f t="shared" si="763"/>
        <v>88</v>
      </c>
      <c r="E9790">
        <f t="shared" si="760"/>
        <v>0.96739130434782605</v>
      </c>
      <c r="F9790">
        <f t="shared" si="761"/>
        <v>1</v>
      </c>
      <c r="G9790">
        <f t="shared" si="764"/>
        <v>0.96767497034382033</v>
      </c>
    </row>
    <row r="9791" spans="1:7" x14ac:dyDescent="0.3">
      <c r="A9791">
        <v>3.4806149999999998E-3</v>
      </c>
      <c r="B9791">
        <v>0</v>
      </c>
      <c r="C9791">
        <f t="shared" si="762"/>
        <v>9702</v>
      </c>
      <c r="D9791">
        <f t="shared" si="763"/>
        <v>88</v>
      </c>
      <c r="E9791">
        <f t="shared" si="760"/>
        <v>0.96749102512963703</v>
      </c>
      <c r="F9791">
        <f t="shared" si="761"/>
        <v>1</v>
      </c>
      <c r="G9791">
        <f t="shared" si="764"/>
        <v>0.96777382364552056</v>
      </c>
    </row>
    <row r="9792" spans="1:7" x14ac:dyDescent="0.3">
      <c r="A9792">
        <v>3.4806149999999998E-3</v>
      </c>
      <c r="B9792">
        <v>0</v>
      </c>
      <c r="C9792">
        <f t="shared" si="762"/>
        <v>9703</v>
      </c>
      <c r="D9792">
        <f t="shared" si="763"/>
        <v>88</v>
      </c>
      <c r="E9792">
        <f t="shared" si="760"/>
        <v>0.96759074591144789</v>
      </c>
      <c r="F9792">
        <f t="shared" si="761"/>
        <v>1</v>
      </c>
      <c r="G9792">
        <f t="shared" si="764"/>
        <v>0.96787267694722079</v>
      </c>
    </row>
    <row r="9793" spans="1:7" x14ac:dyDescent="0.3">
      <c r="A9793">
        <v>3.4806149999999998E-3</v>
      </c>
      <c r="B9793">
        <v>0</v>
      </c>
      <c r="C9793">
        <f t="shared" si="762"/>
        <v>9704</v>
      </c>
      <c r="D9793">
        <f t="shared" si="763"/>
        <v>88</v>
      </c>
      <c r="E9793">
        <f t="shared" si="760"/>
        <v>0.96769046669325887</v>
      </c>
      <c r="F9793">
        <f t="shared" si="761"/>
        <v>1</v>
      </c>
      <c r="G9793">
        <f t="shared" si="764"/>
        <v>0.96797153024892102</v>
      </c>
    </row>
    <row r="9794" spans="1:7" x14ac:dyDescent="0.3">
      <c r="A9794">
        <v>3.4806149999999998E-3</v>
      </c>
      <c r="B9794">
        <v>0</v>
      </c>
      <c r="C9794">
        <f t="shared" si="762"/>
        <v>9705</v>
      </c>
      <c r="D9794">
        <f t="shared" si="763"/>
        <v>88</v>
      </c>
      <c r="E9794">
        <f t="shared" si="760"/>
        <v>0.96779018747506984</v>
      </c>
      <c r="F9794">
        <f t="shared" si="761"/>
        <v>1</v>
      </c>
      <c r="G9794">
        <f t="shared" si="764"/>
        <v>0.96807038355062125</v>
      </c>
    </row>
    <row r="9795" spans="1:7" x14ac:dyDescent="0.3">
      <c r="A9795">
        <v>3.4806149999999998E-3</v>
      </c>
      <c r="B9795">
        <v>0</v>
      </c>
      <c r="C9795">
        <f t="shared" si="762"/>
        <v>9706</v>
      </c>
      <c r="D9795">
        <f t="shared" si="763"/>
        <v>88</v>
      </c>
      <c r="E9795">
        <f t="shared" ref="E9795:E9858" si="765">C9795/10028</f>
        <v>0.9678899082568807</v>
      </c>
      <c r="F9795">
        <f t="shared" ref="F9795:F9858" si="766">D9795/88</f>
        <v>1</v>
      </c>
      <c r="G9795">
        <f t="shared" si="764"/>
        <v>0.96816923685232148</v>
      </c>
    </row>
    <row r="9796" spans="1:7" x14ac:dyDescent="0.3">
      <c r="A9796">
        <v>3.4806149999999998E-3</v>
      </c>
      <c r="B9796">
        <v>0</v>
      </c>
      <c r="C9796">
        <f t="shared" ref="C9796:C9859" si="767">IF(B9796=0,C9795+1,C9795)</f>
        <v>9707</v>
      </c>
      <c r="D9796">
        <f t="shared" ref="D9796:D9859" si="768">IF(B9796=1,D9795+1,D9795)</f>
        <v>88</v>
      </c>
      <c r="E9796">
        <f t="shared" si="765"/>
        <v>0.96798962903869168</v>
      </c>
      <c r="F9796">
        <f t="shared" si="766"/>
        <v>1</v>
      </c>
      <c r="G9796">
        <f t="shared" ref="G9796:G9859" si="769">G9795+(1/10116)</f>
        <v>0.96826809015402171</v>
      </c>
    </row>
    <row r="9797" spans="1:7" x14ac:dyDescent="0.3">
      <c r="A9797">
        <v>3.4806149999999998E-3</v>
      </c>
      <c r="B9797">
        <v>0</v>
      </c>
      <c r="C9797">
        <f t="shared" si="767"/>
        <v>9708</v>
      </c>
      <c r="D9797">
        <f t="shared" si="768"/>
        <v>88</v>
      </c>
      <c r="E9797">
        <f t="shared" si="765"/>
        <v>0.96808934982050254</v>
      </c>
      <c r="F9797">
        <f t="shared" si="766"/>
        <v>1</v>
      </c>
      <c r="G9797">
        <f t="shared" si="769"/>
        <v>0.96836694345572194</v>
      </c>
    </row>
    <row r="9798" spans="1:7" x14ac:dyDescent="0.3">
      <c r="A9798">
        <v>3.4806149999999998E-3</v>
      </c>
      <c r="B9798">
        <v>0</v>
      </c>
      <c r="C9798">
        <f t="shared" si="767"/>
        <v>9709</v>
      </c>
      <c r="D9798">
        <f t="shared" si="768"/>
        <v>88</v>
      </c>
      <c r="E9798">
        <f t="shared" si="765"/>
        <v>0.96818907060231352</v>
      </c>
      <c r="F9798">
        <f t="shared" si="766"/>
        <v>1</v>
      </c>
      <c r="G9798">
        <f t="shared" si="769"/>
        <v>0.96846579675742217</v>
      </c>
    </row>
    <row r="9799" spans="1:7" x14ac:dyDescent="0.3">
      <c r="A9799">
        <v>3.4806149999999998E-3</v>
      </c>
      <c r="B9799">
        <v>0</v>
      </c>
      <c r="C9799">
        <f t="shared" si="767"/>
        <v>9710</v>
      </c>
      <c r="D9799">
        <f t="shared" si="768"/>
        <v>88</v>
      </c>
      <c r="E9799">
        <f t="shared" si="765"/>
        <v>0.96828879138412449</v>
      </c>
      <c r="F9799">
        <f t="shared" si="766"/>
        <v>1</v>
      </c>
      <c r="G9799">
        <f t="shared" si="769"/>
        <v>0.9685646500591224</v>
      </c>
    </row>
    <row r="9800" spans="1:7" x14ac:dyDescent="0.3">
      <c r="A9800">
        <v>3.4806149999999998E-3</v>
      </c>
      <c r="B9800">
        <v>0</v>
      </c>
      <c r="C9800">
        <f t="shared" si="767"/>
        <v>9711</v>
      </c>
      <c r="D9800">
        <f t="shared" si="768"/>
        <v>88</v>
      </c>
      <c r="E9800">
        <f t="shared" si="765"/>
        <v>0.96838851216593536</v>
      </c>
      <c r="F9800">
        <f t="shared" si="766"/>
        <v>1</v>
      </c>
      <c r="G9800">
        <f t="shared" si="769"/>
        <v>0.96866350336082263</v>
      </c>
    </row>
    <row r="9801" spans="1:7" x14ac:dyDescent="0.3">
      <c r="A9801">
        <v>3.4806149999999998E-3</v>
      </c>
      <c r="B9801">
        <v>0</v>
      </c>
      <c r="C9801">
        <f t="shared" si="767"/>
        <v>9712</v>
      </c>
      <c r="D9801">
        <f t="shared" si="768"/>
        <v>88</v>
      </c>
      <c r="E9801">
        <f t="shared" si="765"/>
        <v>0.96848823294774633</v>
      </c>
      <c r="F9801">
        <f t="shared" si="766"/>
        <v>1</v>
      </c>
      <c r="G9801">
        <f t="shared" si="769"/>
        <v>0.96876235666252286</v>
      </c>
    </row>
    <row r="9802" spans="1:7" x14ac:dyDescent="0.3">
      <c r="A9802">
        <v>3.4806149999999998E-3</v>
      </c>
      <c r="B9802">
        <v>0</v>
      </c>
      <c r="C9802">
        <f t="shared" si="767"/>
        <v>9713</v>
      </c>
      <c r="D9802">
        <f t="shared" si="768"/>
        <v>88</v>
      </c>
      <c r="E9802">
        <f t="shared" si="765"/>
        <v>0.96858795372955719</v>
      </c>
      <c r="F9802">
        <f t="shared" si="766"/>
        <v>1</v>
      </c>
      <c r="G9802">
        <f t="shared" si="769"/>
        <v>0.96886120996422309</v>
      </c>
    </row>
    <row r="9803" spans="1:7" x14ac:dyDescent="0.3">
      <c r="A9803">
        <v>3.4806149999999998E-3</v>
      </c>
      <c r="B9803">
        <v>0</v>
      </c>
      <c r="C9803">
        <f t="shared" si="767"/>
        <v>9714</v>
      </c>
      <c r="D9803">
        <f t="shared" si="768"/>
        <v>88</v>
      </c>
      <c r="E9803">
        <f t="shared" si="765"/>
        <v>0.96868767451136817</v>
      </c>
      <c r="F9803">
        <f t="shared" si="766"/>
        <v>1</v>
      </c>
      <c r="G9803">
        <f t="shared" si="769"/>
        <v>0.96896006326592332</v>
      </c>
    </row>
    <row r="9804" spans="1:7" x14ac:dyDescent="0.3">
      <c r="A9804">
        <v>3.4806149999999998E-3</v>
      </c>
      <c r="B9804">
        <v>0</v>
      </c>
      <c r="C9804">
        <f t="shared" si="767"/>
        <v>9715</v>
      </c>
      <c r="D9804">
        <f t="shared" si="768"/>
        <v>88</v>
      </c>
      <c r="E9804">
        <f t="shared" si="765"/>
        <v>0.96878739529317914</v>
      </c>
      <c r="F9804">
        <f t="shared" si="766"/>
        <v>1</v>
      </c>
      <c r="G9804">
        <f t="shared" si="769"/>
        <v>0.96905891656762355</v>
      </c>
    </row>
    <row r="9805" spans="1:7" x14ac:dyDescent="0.3">
      <c r="A9805">
        <v>3.4806149999999998E-3</v>
      </c>
      <c r="B9805">
        <v>0</v>
      </c>
      <c r="C9805">
        <f t="shared" si="767"/>
        <v>9716</v>
      </c>
      <c r="D9805">
        <f t="shared" si="768"/>
        <v>88</v>
      </c>
      <c r="E9805">
        <f t="shared" si="765"/>
        <v>0.96888711607499001</v>
      </c>
      <c r="F9805">
        <f t="shared" si="766"/>
        <v>1</v>
      </c>
      <c r="G9805">
        <f t="shared" si="769"/>
        <v>0.96915776986932378</v>
      </c>
    </row>
    <row r="9806" spans="1:7" x14ac:dyDescent="0.3">
      <c r="A9806">
        <v>3.4806149999999998E-3</v>
      </c>
      <c r="B9806">
        <v>0</v>
      </c>
      <c r="C9806">
        <f t="shared" si="767"/>
        <v>9717</v>
      </c>
      <c r="D9806">
        <f t="shared" si="768"/>
        <v>88</v>
      </c>
      <c r="E9806">
        <f t="shared" si="765"/>
        <v>0.96898683685680098</v>
      </c>
      <c r="F9806">
        <f t="shared" si="766"/>
        <v>1</v>
      </c>
      <c r="G9806">
        <f t="shared" si="769"/>
        <v>0.96925662317102401</v>
      </c>
    </row>
    <row r="9807" spans="1:7" x14ac:dyDescent="0.3">
      <c r="A9807">
        <v>3.4806149999999998E-3</v>
      </c>
      <c r="B9807">
        <v>0</v>
      </c>
      <c r="C9807">
        <f t="shared" si="767"/>
        <v>9718</v>
      </c>
      <c r="D9807">
        <f t="shared" si="768"/>
        <v>88</v>
      </c>
      <c r="E9807">
        <f t="shared" si="765"/>
        <v>0.96908655763861185</v>
      </c>
      <c r="F9807">
        <f t="shared" si="766"/>
        <v>1</v>
      </c>
      <c r="G9807">
        <f t="shared" si="769"/>
        <v>0.96935547647272424</v>
      </c>
    </row>
    <row r="9808" spans="1:7" x14ac:dyDescent="0.3">
      <c r="A9808">
        <v>3.4806149999999998E-3</v>
      </c>
      <c r="B9808">
        <v>0</v>
      </c>
      <c r="C9808">
        <f t="shared" si="767"/>
        <v>9719</v>
      </c>
      <c r="D9808">
        <f t="shared" si="768"/>
        <v>88</v>
      </c>
      <c r="E9808">
        <f t="shared" si="765"/>
        <v>0.96918627842042282</v>
      </c>
      <c r="F9808">
        <f t="shared" si="766"/>
        <v>1</v>
      </c>
      <c r="G9808">
        <f t="shared" si="769"/>
        <v>0.96945432977442447</v>
      </c>
    </row>
    <row r="9809" spans="1:7" x14ac:dyDescent="0.3">
      <c r="A9809">
        <v>3.4806149999999998E-3</v>
      </c>
      <c r="B9809">
        <v>0</v>
      </c>
      <c r="C9809">
        <f t="shared" si="767"/>
        <v>9720</v>
      </c>
      <c r="D9809">
        <f t="shared" si="768"/>
        <v>88</v>
      </c>
      <c r="E9809">
        <f t="shared" si="765"/>
        <v>0.96928599920223379</v>
      </c>
      <c r="F9809">
        <f t="shared" si="766"/>
        <v>1</v>
      </c>
      <c r="G9809">
        <f t="shared" si="769"/>
        <v>0.9695531830761247</v>
      </c>
    </row>
    <row r="9810" spans="1:7" x14ac:dyDescent="0.3">
      <c r="A9810">
        <v>3.4806149999999998E-3</v>
      </c>
      <c r="B9810">
        <v>0</v>
      </c>
      <c r="C9810">
        <f t="shared" si="767"/>
        <v>9721</v>
      </c>
      <c r="D9810">
        <f t="shared" si="768"/>
        <v>88</v>
      </c>
      <c r="E9810">
        <f t="shared" si="765"/>
        <v>0.96938571998404466</v>
      </c>
      <c r="F9810">
        <f t="shared" si="766"/>
        <v>1</v>
      </c>
      <c r="G9810">
        <f t="shared" si="769"/>
        <v>0.96965203637782493</v>
      </c>
    </row>
    <row r="9811" spans="1:7" x14ac:dyDescent="0.3">
      <c r="A9811">
        <v>3.4806149999999998E-3</v>
      </c>
      <c r="B9811">
        <v>0</v>
      </c>
      <c r="C9811">
        <f t="shared" si="767"/>
        <v>9722</v>
      </c>
      <c r="D9811">
        <f t="shared" si="768"/>
        <v>88</v>
      </c>
      <c r="E9811">
        <f t="shared" si="765"/>
        <v>0.96948544076585563</v>
      </c>
      <c r="F9811">
        <f t="shared" si="766"/>
        <v>1</v>
      </c>
      <c r="G9811">
        <f t="shared" si="769"/>
        <v>0.96975088967952516</v>
      </c>
    </row>
    <row r="9812" spans="1:7" x14ac:dyDescent="0.3">
      <c r="A9812">
        <v>3.4806149999999998E-3</v>
      </c>
      <c r="B9812">
        <v>0</v>
      </c>
      <c r="C9812">
        <f t="shared" si="767"/>
        <v>9723</v>
      </c>
      <c r="D9812">
        <f t="shared" si="768"/>
        <v>88</v>
      </c>
      <c r="E9812">
        <f t="shared" si="765"/>
        <v>0.9695851615476665</v>
      </c>
      <c r="F9812">
        <f t="shared" si="766"/>
        <v>1</v>
      </c>
      <c r="G9812">
        <f t="shared" si="769"/>
        <v>0.96984974298122539</v>
      </c>
    </row>
    <row r="9813" spans="1:7" x14ac:dyDescent="0.3">
      <c r="A9813">
        <v>3.4806149999999998E-3</v>
      </c>
      <c r="B9813">
        <v>0</v>
      </c>
      <c r="C9813">
        <f t="shared" si="767"/>
        <v>9724</v>
      </c>
      <c r="D9813">
        <f t="shared" si="768"/>
        <v>88</v>
      </c>
      <c r="E9813">
        <f t="shared" si="765"/>
        <v>0.96968488232947747</v>
      </c>
      <c r="F9813">
        <f t="shared" si="766"/>
        <v>1</v>
      </c>
      <c r="G9813">
        <f t="shared" si="769"/>
        <v>0.96994859628292562</v>
      </c>
    </row>
    <row r="9814" spans="1:7" x14ac:dyDescent="0.3">
      <c r="A9814">
        <v>3.4806149999999998E-3</v>
      </c>
      <c r="B9814">
        <v>0</v>
      </c>
      <c r="C9814">
        <f t="shared" si="767"/>
        <v>9725</v>
      </c>
      <c r="D9814">
        <f t="shared" si="768"/>
        <v>88</v>
      </c>
      <c r="E9814">
        <f t="shared" si="765"/>
        <v>0.96978460311128845</v>
      </c>
      <c r="F9814">
        <f t="shared" si="766"/>
        <v>1</v>
      </c>
      <c r="G9814">
        <f t="shared" si="769"/>
        <v>0.97004744958462585</v>
      </c>
    </row>
    <row r="9815" spans="1:7" x14ac:dyDescent="0.3">
      <c r="A9815">
        <v>3.4806149999999998E-3</v>
      </c>
      <c r="B9815">
        <v>0</v>
      </c>
      <c r="C9815">
        <f t="shared" si="767"/>
        <v>9726</v>
      </c>
      <c r="D9815">
        <f t="shared" si="768"/>
        <v>88</v>
      </c>
      <c r="E9815">
        <f t="shared" si="765"/>
        <v>0.96988432389309931</v>
      </c>
      <c r="F9815">
        <f t="shared" si="766"/>
        <v>1</v>
      </c>
      <c r="G9815">
        <f t="shared" si="769"/>
        <v>0.97014630288632608</v>
      </c>
    </row>
    <row r="9816" spans="1:7" x14ac:dyDescent="0.3">
      <c r="A9816">
        <v>3.4806149999999998E-3</v>
      </c>
      <c r="B9816">
        <v>0</v>
      </c>
      <c r="C9816">
        <f t="shared" si="767"/>
        <v>9727</v>
      </c>
      <c r="D9816">
        <f t="shared" si="768"/>
        <v>88</v>
      </c>
      <c r="E9816">
        <f t="shared" si="765"/>
        <v>0.96998404467491028</v>
      </c>
      <c r="F9816">
        <f t="shared" si="766"/>
        <v>1</v>
      </c>
      <c r="G9816">
        <f t="shared" si="769"/>
        <v>0.97024515618802631</v>
      </c>
    </row>
    <row r="9817" spans="1:7" x14ac:dyDescent="0.3">
      <c r="A9817">
        <v>3.4806149999999998E-3</v>
      </c>
      <c r="B9817">
        <v>0</v>
      </c>
      <c r="C9817">
        <f t="shared" si="767"/>
        <v>9728</v>
      </c>
      <c r="D9817">
        <f t="shared" si="768"/>
        <v>88</v>
      </c>
      <c r="E9817">
        <f t="shared" si="765"/>
        <v>0.97008376545672115</v>
      </c>
      <c r="F9817">
        <f t="shared" si="766"/>
        <v>1</v>
      </c>
      <c r="G9817">
        <f t="shared" si="769"/>
        <v>0.97034400948972654</v>
      </c>
    </row>
    <row r="9818" spans="1:7" x14ac:dyDescent="0.3">
      <c r="A9818">
        <v>3.4806149999999998E-3</v>
      </c>
      <c r="B9818">
        <v>0</v>
      </c>
      <c r="C9818">
        <f t="shared" si="767"/>
        <v>9729</v>
      </c>
      <c r="D9818">
        <f t="shared" si="768"/>
        <v>88</v>
      </c>
      <c r="E9818">
        <f t="shared" si="765"/>
        <v>0.97018348623853212</v>
      </c>
      <c r="F9818">
        <f t="shared" si="766"/>
        <v>1</v>
      </c>
      <c r="G9818">
        <f t="shared" si="769"/>
        <v>0.97044286279142677</v>
      </c>
    </row>
    <row r="9819" spans="1:7" x14ac:dyDescent="0.3">
      <c r="A9819">
        <v>3.4806149999999998E-3</v>
      </c>
      <c r="B9819">
        <v>0</v>
      </c>
      <c r="C9819">
        <f t="shared" si="767"/>
        <v>9730</v>
      </c>
      <c r="D9819">
        <f t="shared" si="768"/>
        <v>88</v>
      </c>
      <c r="E9819">
        <f t="shared" si="765"/>
        <v>0.97028320702034299</v>
      </c>
      <c r="F9819">
        <f t="shared" si="766"/>
        <v>1</v>
      </c>
      <c r="G9819">
        <f t="shared" si="769"/>
        <v>0.970541716093127</v>
      </c>
    </row>
    <row r="9820" spans="1:7" x14ac:dyDescent="0.3">
      <c r="A9820">
        <v>3.4806149999999998E-3</v>
      </c>
      <c r="B9820">
        <v>0</v>
      </c>
      <c r="C9820">
        <f t="shared" si="767"/>
        <v>9731</v>
      </c>
      <c r="D9820">
        <f t="shared" si="768"/>
        <v>88</v>
      </c>
      <c r="E9820">
        <f t="shared" si="765"/>
        <v>0.97038292780215396</v>
      </c>
      <c r="F9820">
        <f t="shared" si="766"/>
        <v>1</v>
      </c>
      <c r="G9820">
        <f t="shared" si="769"/>
        <v>0.97064056939482724</v>
      </c>
    </row>
    <row r="9821" spans="1:7" x14ac:dyDescent="0.3">
      <c r="A9821">
        <v>3.4806149999999998E-3</v>
      </c>
      <c r="B9821">
        <v>0</v>
      </c>
      <c r="C9821">
        <f t="shared" si="767"/>
        <v>9732</v>
      </c>
      <c r="D9821">
        <f t="shared" si="768"/>
        <v>88</v>
      </c>
      <c r="E9821">
        <f t="shared" si="765"/>
        <v>0.97048264858396494</v>
      </c>
      <c r="F9821">
        <f t="shared" si="766"/>
        <v>1</v>
      </c>
      <c r="G9821">
        <f t="shared" si="769"/>
        <v>0.97073942269652747</v>
      </c>
    </row>
    <row r="9822" spans="1:7" x14ac:dyDescent="0.3">
      <c r="A9822">
        <v>3.4806149999999998E-3</v>
      </c>
      <c r="B9822">
        <v>0</v>
      </c>
      <c r="C9822">
        <f t="shared" si="767"/>
        <v>9733</v>
      </c>
      <c r="D9822">
        <f t="shared" si="768"/>
        <v>88</v>
      </c>
      <c r="E9822">
        <f t="shared" si="765"/>
        <v>0.9705823693657758</v>
      </c>
      <c r="F9822">
        <f t="shared" si="766"/>
        <v>1</v>
      </c>
      <c r="G9822">
        <f t="shared" si="769"/>
        <v>0.9708382759982277</v>
      </c>
    </row>
    <row r="9823" spans="1:7" x14ac:dyDescent="0.3">
      <c r="A9823">
        <v>3.4806149999999998E-3</v>
      </c>
      <c r="B9823">
        <v>0</v>
      </c>
      <c r="C9823">
        <f t="shared" si="767"/>
        <v>9734</v>
      </c>
      <c r="D9823">
        <f t="shared" si="768"/>
        <v>88</v>
      </c>
      <c r="E9823">
        <f t="shared" si="765"/>
        <v>0.97068209014758677</v>
      </c>
      <c r="F9823">
        <f t="shared" si="766"/>
        <v>1</v>
      </c>
      <c r="G9823">
        <f t="shared" si="769"/>
        <v>0.97093712929992793</v>
      </c>
    </row>
    <row r="9824" spans="1:7" x14ac:dyDescent="0.3">
      <c r="A9824">
        <v>3.4806149999999998E-3</v>
      </c>
      <c r="B9824">
        <v>0</v>
      </c>
      <c r="C9824">
        <f t="shared" si="767"/>
        <v>9735</v>
      </c>
      <c r="D9824">
        <f t="shared" si="768"/>
        <v>88</v>
      </c>
      <c r="E9824">
        <f t="shared" si="765"/>
        <v>0.97078181092939764</v>
      </c>
      <c r="F9824">
        <f t="shared" si="766"/>
        <v>1</v>
      </c>
      <c r="G9824">
        <f t="shared" si="769"/>
        <v>0.97103598260162816</v>
      </c>
    </row>
    <row r="9825" spans="1:7" x14ac:dyDescent="0.3">
      <c r="A9825">
        <v>3.4806149999999998E-3</v>
      </c>
      <c r="B9825">
        <v>0</v>
      </c>
      <c r="C9825">
        <f t="shared" si="767"/>
        <v>9736</v>
      </c>
      <c r="D9825">
        <f t="shared" si="768"/>
        <v>88</v>
      </c>
      <c r="E9825">
        <f t="shared" si="765"/>
        <v>0.97088153171120861</v>
      </c>
      <c r="F9825">
        <f t="shared" si="766"/>
        <v>1</v>
      </c>
      <c r="G9825">
        <f t="shared" si="769"/>
        <v>0.97113483590332839</v>
      </c>
    </row>
    <row r="9826" spans="1:7" x14ac:dyDescent="0.3">
      <c r="A9826">
        <v>3.47489E-3</v>
      </c>
      <c r="B9826">
        <v>0</v>
      </c>
      <c r="C9826">
        <f t="shared" si="767"/>
        <v>9737</v>
      </c>
      <c r="D9826">
        <f t="shared" si="768"/>
        <v>88</v>
      </c>
      <c r="E9826">
        <f t="shared" si="765"/>
        <v>0.97098125249301959</v>
      </c>
      <c r="F9826">
        <f t="shared" si="766"/>
        <v>1</v>
      </c>
      <c r="G9826">
        <f t="shared" si="769"/>
        <v>0.97123368920502862</v>
      </c>
    </row>
    <row r="9827" spans="1:7" x14ac:dyDescent="0.3">
      <c r="A9827">
        <v>3.47489E-3</v>
      </c>
      <c r="B9827">
        <v>0</v>
      </c>
      <c r="C9827">
        <f t="shared" si="767"/>
        <v>9738</v>
      </c>
      <c r="D9827">
        <f t="shared" si="768"/>
        <v>88</v>
      </c>
      <c r="E9827">
        <f t="shared" si="765"/>
        <v>0.97108097327483045</v>
      </c>
      <c r="F9827">
        <f t="shared" si="766"/>
        <v>1</v>
      </c>
      <c r="G9827">
        <f t="shared" si="769"/>
        <v>0.97133254250672885</v>
      </c>
    </row>
    <row r="9828" spans="1:7" x14ac:dyDescent="0.3">
      <c r="A9828">
        <v>3.47489E-3</v>
      </c>
      <c r="B9828">
        <v>0</v>
      </c>
      <c r="C9828">
        <f t="shared" si="767"/>
        <v>9739</v>
      </c>
      <c r="D9828">
        <f t="shared" si="768"/>
        <v>88</v>
      </c>
      <c r="E9828">
        <f t="shared" si="765"/>
        <v>0.97118069405664142</v>
      </c>
      <c r="F9828">
        <f t="shared" si="766"/>
        <v>1</v>
      </c>
      <c r="G9828">
        <f t="shared" si="769"/>
        <v>0.97143139580842908</v>
      </c>
    </row>
    <row r="9829" spans="1:7" x14ac:dyDescent="0.3">
      <c r="A9829">
        <v>3.47489E-3</v>
      </c>
      <c r="B9829">
        <v>0</v>
      </c>
      <c r="C9829">
        <f t="shared" si="767"/>
        <v>9740</v>
      </c>
      <c r="D9829">
        <f t="shared" si="768"/>
        <v>88</v>
      </c>
      <c r="E9829">
        <f t="shared" si="765"/>
        <v>0.97128041483845229</v>
      </c>
      <c r="F9829">
        <f t="shared" si="766"/>
        <v>1</v>
      </c>
      <c r="G9829">
        <f t="shared" si="769"/>
        <v>0.97153024911012931</v>
      </c>
    </row>
    <row r="9830" spans="1:7" x14ac:dyDescent="0.3">
      <c r="A9830">
        <v>3.47489E-3</v>
      </c>
      <c r="B9830">
        <v>0</v>
      </c>
      <c r="C9830">
        <f t="shared" si="767"/>
        <v>9741</v>
      </c>
      <c r="D9830">
        <f t="shared" si="768"/>
        <v>88</v>
      </c>
      <c r="E9830">
        <f t="shared" si="765"/>
        <v>0.97138013562026326</v>
      </c>
      <c r="F9830">
        <f t="shared" si="766"/>
        <v>1</v>
      </c>
      <c r="G9830">
        <f t="shared" si="769"/>
        <v>0.97162910241182954</v>
      </c>
    </row>
    <row r="9831" spans="1:7" x14ac:dyDescent="0.3">
      <c r="A9831">
        <v>3.47489E-3</v>
      </c>
      <c r="B9831">
        <v>0</v>
      </c>
      <c r="C9831">
        <f t="shared" si="767"/>
        <v>9742</v>
      </c>
      <c r="D9831">
        <f t="shared" si="768"/>
        <v>88</v>
      </c>
      <c r="E9831">
        <f t="shared" si="765"/>
        <v>0.97147985640207424</v>
      </c>
      <c r="F9831">
        <f t="shared" si="766"/>
        <v>1</v>
      </c>
      <c r="G9831">
        <f t="shared" si="769"/>
        <v>0.97172795571352977</v>
      </c>
    </row>
    <row r="9832" spans="1:7" x14ac:dyDescent="0.3">
      <c r="A9832">
        <v>3.47489E-3</v>
      </c>
      <c r="B9832">
        <v>0</v>
      </c>
      <c r="C9832">
        <f t="shared" si="767"/>
        <v>9743</v>
      </c>
      <c r="D9832">
        <f t="shared" si="768"/>
        <v>88</v>
      </c>
      <c r="E9832">
        <f t="shared" si="765"/>
        <v>0.9715795771838851</v>
      </c>
      <c r="F9832">
        <f t="shared" si="766"/>
        <v>1</v>
      </c>
      <c r="G9832">
        <f t="shared" si="769"/>
        <v>0.97182680901523</v>
      </c>
    </row>
    <row r="9833" spans="1:7" x14ac:dyDescent="0.3">
      <c r="A9833">
        <v>3.47489E-3</v>
      </c>
      <c r="B9833">
        <v>0</v>
      </c>
      <c r="C9833">
        <f t="shared" si="767"/>
        <v>9744</v>
      </c>
      <c r="D9833">
        <f t="shared" si="768"/>
        <v>88</v>
      </c>
      <c r="E9833">
        <f t="shared" si="765"/>
        <v>0.97167929796569608</v>
      </c>
      <c r="F9833">
        <f t="shared" si="766"/>
        <v>1</v>
      </c>
      <c r="G9833">
        <f t="shared" si="769"/>
        <v>0.97192566231693023</v>
      </c>
    </row>
    <row r="9834" spans="1:7" x14ac:dyDescent="0.3">
      <c r="A9834">
        <v>3.47489E-3</v>
      </c>
      <c r="B9834">
        <v>0</v>
      </c>
      <c r="C9834">
        <f t="shared" si="767"/>
        <v>9745</v>
      </c>
      <c r="D9834">
        <f t="shared" si="768"/>
        <v>88</v>
      </c>
      <c r="E9834">
        <f t="shared" si="765"/>
        <v>0.97177901874750694</v>
      </c>
      <c r="F9834">
        <f t="shared" si="766"/>
        <v>1</v>
      </c>
      <c r="G9834">
        <f t="shared" si="769"/>
        <v>0.97202451561863046</v>
      </c>
    </row>
    <row r="9835" spans="1:7" x14ac:dyDescent="0.3">
      <c r="A9835">
        <v>3.47489E-3</v>
      </c>
      <c r="B9835">
        <v>0</v>
      </c>
      <c r="C9835">
        <f t="shared" si="767"/>
        <v>9746</v>
      </c>
      <c r="D9835">
        <f t="shared" si="768"/>
        <v>88</v>
      </c>
      <c r="E9835">
        <f t="shared" si="765"/>
        <v>0.97187873952931791</v>
      </c>
      <c r="F9835">
        <f t="shared" si="766"/>
        <v>1</v>
      </c>
      <c r="G9835">
        <f t="shared" si="769"/>
        <v>0.97212336892033069</v>
      </c>
    </row>
    <row r="9836" spans="1:7" x14ac:dyDescent="0.3">
      <c r="A9836">
        <v>3.47489E-3</v>
      </c>
      <c r="B9836">
        <v>0</v>
      </c>
      <c r="C9836">
        <f t="shared" si="767"/>
        <v>9747</v>
      </c>
      <c r="D9836">
        <f t="shared" si="768"/>
        <v>88</v>
      </c>
      <c r="E9836">
        <f t="shared" si="765"/>
        <v>0.97197846031112889</v>
      </c>
      <c r="F9836">
        <f t="shared" si="766"/>
        <v>1</v>
      </c>
      <c r="G9836">
        <f t="shared" si="769"/>
        <v>0.97222222222203092</v>
      </c>
    </row>
    <row r="9837" spans="1:7" x14ac:dyDescent="0.3">
      <c r="A9837">
        <v>3.47489E-3</v>
      </c>
      <c r="B9837">
        <v>0</v>
      </c>
      <c r="C9837">
        <f t="shared" si="767"/>
        <v>9748</v>
      </c>
      <c r="D9837">
        <f t="shared" si="768"/>
        <v>88</v>
      </c>
      <c r="E9837">
        <f t="shared" si="765"/>
        <v>0.97207818109293975</v>
      </c>
      <c r="F9837">
        <f t="shared" si="766"/>
        <v>1</v>
      </c>
      <c r="G9837">
        <f t="shared" si="769"/>
        <v>0.97232107552373115</v>
      </c>
    </row>
    <row r="9838" spans="1:7" x14ac:dyDescent="0.3">
      <c r="A9838">
        <v>3.47489E-3</v>
      </c>
      <c r="B9838">
        <v>0</v>
      </c>
      <c r="C9838">
        <f t="shared" si="767"/>
        <v>9749</v>
      </c>
      <c r="D9838">
        <f t="shared" si="768"/>
        <v>88</v>
      </c>
      <c r="E9838">
        <f t="shared" si="765"/>
        <v>0.97217790187475073</v>
      </c>
      <c r="F9838">
        <f t="shared" si="766"/>
        <v>1</v>
      </c>
      <c r="G9838">
        <f t="shared" si="769"/>
        <v>0.97241992882543138</v>
      </c>
    </row>
    <row r="9839" spans="1:7" x14ac:dyDescent="0.3">
      <c r="A9839">
        <v>3.47489E-3</v>
      </c>
      <c r="B9839">
        <v>0</v>
      </c>
      <c r="C9839">
        <f t="shared" si="767"/>
        <v>9750</v>
      </c>
      <c r="D9839">
        <f t="shared" si="768"/>
        <v>88</v>
      </c>
      <c r="E9839">
        <f t="shared" si="765"/>
        <v>0.97227762265656159</v>
      </c>
      <c r="F9839">
        <f t="shared" si="766"/>
        <v>1</v>
      </c>
      <c r="G9839">
        <f t="shared" si="769"/>
        <v>0.97251878212713161</v>
      </c>
    </row>
    <row r="9840" spans="1:7" x14ac:dyDescent="0.3">
      <c r="A9840">
        <v>3.47489E-3</v>
      </c>
      <c r="B9840">
        <v>0</v>
      </c>
      <c r="C9840">
        <f t="shared" si="767"/>
        <v>9751</v>
      </c>
      <c r="D9840">
        <f t="shared" si="768"/>
        <v>88</v>
      </c>
      <c r="E9840">
        <f t="shared" si="765"/>
        <v>0.97237734343837257</v>
      </c>
      <c r="F9840">
        <f t="shared" si="766"/>
        <v>1</v>
      </c>
      <c r="G9840">
        <f t="shared" si="769"/>
        <v>0.97261763542883184</v>
      </c>
    </row>
    <row r="9841" spans="1:7" x14ac:dyDescent="0.3">
      <c r="A9841">
        <v>3.47489E-3</v>
      </c>
      <c r="B9841">
        <v>0</v>
      </c>
      <c r="C9841">
        <f t="shared" si="767"/>
        <v>9752</v>
      </c>
      <c r="D9841">
        <f t="shared" si="768"/>
        <v>88</v>
      </c>
      <c r="E9841">
        <f t="shared" si="765"/>
        <v>0.97247706422018354</v>
      </c>
      <c r="F9841">
        <f t="shared" si="766"/>
        <v>1</v>
      </c>
      <c r="G9841">
        <f t="shared" si="769"/>
        <v>0.97271648873053207</v>
      </c>
    </row>
    <row r="9842" spans="1:7" x14ac:dyDescent="0.3">
      <c r="A9842">
        <v>3.47489E-3</v>
      </c>
      <c r="B9842">
        <v>0</v>
      </c>
      <c r="C9842">
        <f t="shared" si="767"/>
        <v>9753</v>
      </c>
      <c r="D9842">
        <f t="shared" si="768"/>
        <v>88</v>
      </c>
      <c r="E9842">
        <f t="shared" si="765"/>
        <v>0.9725767850019944</v>
      </c>
      <c r="F9842">
        <f t="shared" si="766"/>
        <v>1</v>
      </c>
      <c r="G9842">
        <f t="shared" si="769"/>
        <v>0.9728153420322323</v>
      </c>
    </row>
    <row r="9843" spans="1:7" x14ac:dyDescent="0.3">
      <c r="A9843">
        <v>3.47489E-3</v>
      </c>
      <c r="B9843">
        <v>0</v>
      </c>
      <c r="C9843">
        <f t="shared" si="767"/>
        <v>9754</v>
      </c>
      <c r="D9843">
        <f t="shared" si="768"/>
        <v>88</v>
      </c>
      <c r="E9843">
        <f t="shared" si="765"/>
        <v>0.97267650578380538</v>
      </c>
      <c r="F9843">
        <f t="shared" si="766"/>
        <v>1</v>
      </c>
      <c r="G9843">
        <f t="shared" si="769"/>
        <v>0.97291419533393253</v>
      </c>
    </row>
    <row r="9844" spans="1:7" x14ac:dyDescent="0.3">
      <c r="A9844">
        <v>3.47489E-3</v>
      </c>
      <c r="B9844">
        <v>0</v>
      </c>
      <c r="C9844">
        <f t="shared" si="767"/>
        <v>9755</v>
      </c>
      <c r="D9844">
        <f t="shared" si="768"/>
        <v>88</v>
      </c>
      <c r="E9844">
        <f t="shared" si="765"/>
        <v>0.97277622656561624</v>
      </c>
      <c r="F9844">
        <f t="shared" si="766"/>
        <v>1</v>
      </c>
      <c r="G9844">
        <f t="shared" si="769"/>
        <v>0.97301304863563276</v>
      </c>
    </row>
    <row r="9845" spans="1:7" x14ac:dyDescent="0.3">
      <c r="A9845">
        <v>3.47489E-3</v>
      </c>
      <c r="B9845">
        <v>0</v>
      </c>
      <c r="C9845">
        <f t="shared" si="767"/>
        <v>9756</v>
      </c>
      <c r="D9845">
        <f t="shared" si="768"/>
        <v>88</v>
      </c>
      <c r="E9845">
        <f t="shared" si="765"/>
        <v>0.97287594734742722</v>
      </c>
      <c r="F9845">
        <f t="shared" si="766"/>
        <v>1</v>
      </c>
      <c r="G9845">
        <f t="shared" si="769"/>
        <v>0.97311190193733299</v>
      </c>
    </row>
    <row r="9846" spans="1:7" x14ac:dyDescent="0.3">
      <c r="A9846">
        <v>3.47489E-3</v>
      </c>
      <c r="B9846">
        <v>0</v>
      </c>
      <c r="C9846">
        <f t="shared" si="767"/>
        <v>9757</v>
      </c>
      <c r="D9846">
        <f t="shared" si="768"/>
        <v>88</v>
      </c>
      <c r="E9846">
        <f t="shared" si="765"/>
        <v>0.97297566812923808</v>
      </c>
      <c r="F9846">
        <f t="shared" si="766"/>
        <v>1</v>
      </c>
      <c r="G9846">
        <f t="shared" si="769"/>
        <v>0.97321075523903322</v>
      </c>
    </row>
    <row r="9847" spans="1:7" x14ac:dyDescent="0.3">
      <c r="A9847">
        <v>3.47489E-3</v>
      </c>
      <c r="B9847">
        <v>0</v>
      </c>
      <c r="C9847">
        <f t="shared" si="767"/>
        <v>9758</v>
      </c>
      <c r="D9847">
        <f t="shared" si="768"/>
        <v>88</v>
      </c>
      <c r="E9847">
        <f t="shared" si="765"/>
        <v>0.97307538891104906</v>
      </c>
      <c r="F9847">
        <f t="shared" si="766"/>
        <v>1</v>
      </c>
      <c r="G9847">
        <f t="shared" si="769"/>
        <v>0.97330960854073345</v>
      </c>
    </row>
    <row r="9848" spans="1:7" x14ac:dyDescent="0.3">
      <c r="A9848">
        <v>3.47489E-3</v>
      </c>
      <c r="B9848">
        <v>0</v>
      </c>
      <c r="C9848">
        <f t="shared" si="767"/>
        <v>9759</v>
      </c>
      <c r="D9848">
        <f t="shared" si="768"/>
        <v>88</v>
      </c>
      <c r="E9848">
        <f t="shared" si="765"/>
        <v>0.97317510969286003</v>
      </c>
      <c r="F9848">
        <f t="shared" si="766"/>
        <v>1</v>
      </c>
      <c r="G9848">
        <f t="shared" si="769"/>
        <v>0.97340846184243368</v>
      </c>
    </row>
    <row r="9849" spans="1:7" x14ac:dyDescent="0.3">
      <c r="A9849">
        <v>3.47489E-3</v>
      </c>
      <c r="B9849">
        <v>0</v>
      </c>
      <c r="C9849">
        <f t="shared" si="767"/>
        <v>9760</v>
      </c>
      <c r="D9849">
        <f t="shared" si="768"/>
        <v>88</v>
      </c>
      <c r="E9849">
        <f t="shared" si="765"/>
        <v>0.97327483047467089</v>
      </c>
      <c r="F9849">
        <f t="shared" si="766"/>
        <v>1</v>
      </c>
      <c r="G9849">
        <f t="shared" si="769"/>
        <v>0.97350731514413391</v>
      </c>
    </row>
    <row r="9850" spans="1:7" x14ac:dyDescent="0.3">
      <c r="A9850">
        <v>3.47489E-3</v>
      </c>
      <c r="B9850">
        <v>0</v>
      </c>
      <c r="C9850">
        <f t="shared" si="767"/>
        <v>9761</v>
      </c>
      <c r="D9850">
        <f t="shared" si="768"/>
        <v>88</v>
      </c>
      <c r="E9850">
        <f t="shared" si="765"/>
        <v>0.97337455125648187</v>
      </c>
      <c r="F9850">
        <f t="shared" si="766"/>
        <v>1</v>
      </c>
      <c r="G9850">
        <f t="shared" si="769"/>
        <v>0.97360616844583414</v>
      </c>
    </row>
    <row r="9851" spans="1:7" x14ac:dyDescent="0.3">
      <c r="A9851">
        <v>3.47489E-3</v>
      </c>
      <c r="B9851">
        <v>0</v>
      </c>
      <c r="C9851">
        <f t="shared" si="767"/>
        <v>9762</v>
      </c>
      <c r="D9851">
        <f t="shared" si="768"/>
        <v>88</v>
      </c>
      <c r="E9851">
        <f t="shared" si="765"/>
        <v>0.97347427203829273</v>
      </c>
      <c r="F9851">
        <f t="shared" si="766"/>
        <v>1</v>
      </c>
      <c r="G9851">
        <f t="shared" si="769"/>
        <v>0.97370502174753437</v>
      </c>
    </row>
    <row r="9852" spans="1:7" x14ac:dyDescent="0.3">
      <c r="A9852">
        <v>3.47489E-3</v>
      </c>
      <c r="B9852">
        <v>0</v>
      </c>
      <c r="C9852">
        <f t="shared" si="767"/>
        <v>9763</v>
      </c>
      <c r="D9852">
        <f t="shared" si="768"/>
        <v>88</v>
      </c>
      <c r="E9852">
        <f t="shared" si="765"/>
        <v>0.97357399282010371</v>
      </c>
      <c r="F9852">
        <f t="shared" si="766"/>
        <v>1</v>
      </c>
      <c r="G9852">
        <f t="shared" si="769"/>
        <v>0.9738038750492346</v>
      </c>
    </row>
    <row r="9853" spans="1:7" x14ac:dyDescent="0.3">
      <c r="A9853">
        <v>3.47489E-3</v>
      </c>
      <c r="B9853">
        <v>0</v>
      </c>
      <c r="C9853">
        <f t="shared" si="767"/>
        <v>9764</v>
      </c>
      <c r="D9853">
        <f t="shared" si="768"/>
        <v>88</v>
      </c>
      <c r="E9853">
        <f t="shared" si="765"/>
        <v>0.97367371360191468</v>
      </c>
      <c r="F9853">
        <f t="shared" si="766"/>
        <v>1</v>
      </c>
      <c r="G9853">
        <f t="shared" si="769"/>
        <v>0.97390272835093483</v>
      </c>
    </row>
    <row r="9854" spans="1:7" x14ac:dyDescent="0.3">
      <c r="A9854">
        <v>3.47489E-3</v>
      </c>
      <c r="B9854">
        <v>0</v>
      </c>
      <c r="C9854">
        <f t="shared" si="767"/>
        <v>9765</v>
      </c>
      <c r="D9854">
        <f t="shared" si="768"/>
        <v>88</v>
      </c>
      <c r="E9854">
        <f t="shared" si="765"/>
        <v>0.97377343438372554</v>
      </c>
      <c r="F9854">
        <f t="shared" si="766"/>
        <v>1</v>
      </c>
      <c r="G9854">
        <f t="shared" si="769"/>
        <v>0.97400158165263506</v>
      </c>
    </row>
    <row r="9855" spans="1:7" x14ac:dyDescent="0.3">
      <c r="A9855">
        <v>3.47489E-3</v>
      </c>
      <c r="B9855">
        <v>0</v>
      </c>
      <c r="C9855">
        <f t="shared" si="767"/>
        <v>9766</v>
      </c>
      <c r="D9855">
        <f t="shared" si="768"/>
        <v>88</v>
      </c>
      <c r="E9855">
        <f t="shared" si="765"/>
        <v>0.97387315516553652</v>
      </c>
      <c r="F9855">
        <f t="shared" si="766"/>
        <v>1</v>
      </c>
      <c r="G9855">
        <f t="shared" si="769"/>
        <v>0.97410043495433529</v>
      </c>
    </row>
    <row r="9856" spans="1:7" x14ac:dyDescent="0.3">
      <c r="A9856">
        <v>3.47489E-3</v>
      </c>
      <c r="B9856">
        <v>0</v>
      </c>
      <c r="C9856">
        <f t="shared" si="767"/>
        <v>9767</v>
      </c>
      <c r="D9856">
        <f t="shared" si="768"/>
        <v>88</v>
      </c>
      <c r="E9856">
        <f t="shared" si="765"/>
        <v>0.97397287594734738</v>
      </c>
      <c r="F9856">
        <f t="shared" si="766"/>
        <v>1</v>
      </c>
      <c r="G9856">
        <f t="shared" si="769"/>
        <v>0.97419928825603552</v>
      </c>
    </row>
    <row r="9857" spans="1:7" x14ac:dyDescent="0.3">
      <c r="A9857">
        <v>3.47489E-3</v>
      </c>
      <c r="B9857">
        <v>0</v>
      </c>
      <c r="C9857">
        <f t="shared" si="767"/>
        <v>9768</v>
      </c>
      <c r="D9857">
        <f t="shared" si="768"/>
        <v>88</v>
      </c>
      <c r="E9857">
        <f t="shared" si="765"/>
        <v>0.97407259672915836</v>
      </c>
      <c r="F9857">
        <f t="shared" si="766"/>
        <v>1</v>
      </c>
      <c r="G9857">
        <f t="shared" si="769"/>
        <v>0.97429814155773575</v>
      </c>
    </row>
    <row r="9858" spans="1:7" x14ac:dyDescent="0.3">
      <c r="A9858">
        <v>3.47489E-3</v>
      </c>
      <c r="B9858">
        <v>0</v>
      </c>
      <c r="C9858">
        <f t="shared" si="767"/>
        <v>9769</v>
      </c>
      <c r="D9858">
        <f t="shared" si="768"/>
        <v>88</v>
      </c>
      <c r="E9858">
        <f t="shared" si="765"/>
        <v>0.97417231751096933</v>
      </c>
      <c r="F9858">
        <f t="shared" si="766"/>
        <v>1</v>
      </c>
      <c r="G9858">
        <f t="shared" si="769"/>
        <v>0.97439699485943598</v>
      </c>
    </row>
    <row r="9859" spans="1:7" x14ac:dyDescent="0.3">
      <c r="A9859">
        <v>3.47489E-3</v>
      </c>
      <c r="B9859">
        <v>0</v>
      </c>
      <c r="C9859">
        <f t="shared" si="767"/>
        <v>9770</v>
      </c>
      <c r="D9859">
        <f t="shared" si="768"/>
        <v>88</v>
      </c>
      <c r="E9859">
        <f t="shared" ref="E9859:E9922" si="770">C9859/10028</f>
        <v>0.9742720382927802</v>
      </c>
      <c r="F9859">
        <f t="shared" ref="F9859:F9922" si="771">D9859/88</f>
        <v>1</v>
      </c>
      <c r="G9859">
        <f t="shared" si="769"/>
        <v>0.97449584816113621</v>
      </c>
    </row>
    <row r="9860" spans="1:7" x14ac:dyDescent="0.3">
      <c r="A9860">
        <v>3.47489E-3</v>
      </c>
      <c r="B9860">
        <v>0</v>
      </c>
      <c r="C9860">
        <f t="shared" ref="C9860:C9923" si="772">IF(B9860=0,C9859+1,C9859)</f>
        <v>9771</v>
      </c>
      <c r="D9860">
        <f t="shared" ref="D9860:D9923" si="773">IF(B9860=1,D9859+1,D9859)</f>
        <v>88</v>
      </c>
      <c r="E9860">
        <f t="shared" si="770"/>
        <v>0.97437175907459117</v>
      </c>
      <c r="F9860">
        <f t="shared" si="771"/>
        <v>1</v>
      </c>
      <c r="G9860">
        <f t="shared" ref="G9860:G9923" si="774">G9859+(1/10116)</f>
        <v>0.97459470146283644</v>
      </c>
    </row>
    <row r="9861" spans="1:7" x14ac:dyDescent="0.3">
      <c r="A9861">
        <v>3.47489E-3</v>
      </c>
      <c r="B9861">
        <v>0</v>
      </c>
      <c r="C9861">
        <f t="shared" si="772"/>
        <v>9772</v>
      </c>
      <c r="D9861">
        <f t="shared" si="773"/>
        <v>88</v>
      </c>
      <c r="E9861">
        <f t="shared" si="770"/>
        <v>0.97447147985640203</v>
      </c>
      <c r="F9861">
        <f t="shared" si="771"/>
        <v>1</v>
      </c>
      <c r="G9861">
        <f t="shared" si="774"/>
        <v>0.97469355476453667</v>
      </c>
    </row>
    <row r="9862" spans="1:7" x14ac:dyDescent="0.3">
      <c r="A9862">
        <v>3.47489E-3</v>
      </c>
      <c r="B9862">
        <v>0</v>
      </c>
      <c r="C9862">
        <f t="shared" si="772"/>
        <v>9773</v>
      </c>
      <c r="D9862">
        <f t="shared" si="773"/>
        <v>88</v>
      </c>
      <c r="E9862">
        <f t="shared" si="770"/>
        <v>0.97457120063821301</v>
      </c>
      <c r="F9862">
        <f t="shared" si="771"/>
        <v>1</v>
      </c>
      <c r="G9862">
        <f t="shared" si="774"/>
        <v>0.9747924080662369</v>
      </c>
    </row>
    <row r="9863" spans="1:7" x14ac:dyDescent="0.3">
      <c r="A9863">
        <v>3.47489E-3</v>
      </c>
      <c r="B9863">
        <v>0</v>
      </c>
      <c r="C9863">
        <f t="shared" si="772"/>
        <v>9774</v>
      </c>
      <c r="D9863">
        <f t="shared" si="773"/>
        <v>88</v>
      </c>
      <c r="E9863">
        <f t="shared" si="770"/>
        <v>0.97467092142002398</v>
      </c>
      <c r="F9863">
        <f t="shared" si="771"/>
        <v>1</v>
      </c>
      <c r="G9863">
        <f t="shared" si="774"/>
        <v>0.97489126136793713</v>
      </c>
    </row>
    <row r="9864" spans="1:7" x14ac:dyDescent="0.3">
      <c r="A9864">
        <v>3.47489E-3</v>
      </c>
      <c r="B9864">
        <v>0</v>
      </c>
      <c r="C9864">
        <f t="shared" si="772"/>
        <v>9775</v>
      </c>
      <c r="D9864">
        <f t="shared" si="773"/>
        <v>88</v>
      </c>
      <c r="E9864">
        <f t="shared" si="770"/>
        <v>0.97477064220183485</v>
      </c>
      <c r="F9864">
        <f t="shared" si="771"/>
        <v>1</v>
      </c>
      <c r="G9864">
        <f t="shared" si="774"/>
        <v>0.97499011466963736</v>
      </c>
    </row>
    <row r="9865" spans="1:7" x14ac:dyDescent="0.3">
      <c r="A9865">
        <v>3.47489E-3</v>
      </c>
      <c r="B9865">
        <v>0</v>
      </c>
      <c r="C9865">
        <f t="shared" si="772"/>
        <v>9776</v>
      </c>
      <c r="D9865">
        <f t="shared" si="773"/>
        <v>88</v>
      </c>
      <c r="E9865">
        <f t="shared" si="770"/>
        <v>0.97487036298364582</v>
      </c>
      <c r="F9865">
        <f t="shared" si="771"/>
        <v>1</v>
      </c>
      <c r="G9865">
        <f t="shared" si="774"/>
        <v>0.97508896797133759</v>
      </c>
    </row>
    <row r="9866" spans="1:7" x14ac:dyDescent="0.3">
      <c r="A9866">
        <v>3.47489E-3</v>
      </c>
      <c r="B9866">
        <v>0</v>
      </c>
      <c r="C9866">
        <f t="shared" si="772"/>
        <v>9777</v>
      </c>
      <c r="D9866">
        <f t="shared" si="773"/>
        <v>88</v>
      </c>
      <c r="E9866">
        <f t="shared" si="770"/>
        <v>0.97497008376545669</v>
      </c>
      <c r="F9866">
        <f t="shared" si="771"/>
        <v>1</v>
      </c>
      <c r="G9866">
        <f t="shared" si="774"/>
        <v>0.97518782127303782</v>
      </c>
    </row>
    <row r="9867" spans="1:7" x14ac:dyDescent="0.3">
      <c r="A9867">
        <v>3.47489E-3</v>
      </c>
      <c r="B9867">
        <v>0</v>
      </c>
      <c r="C9867">
        <f t="shared" si="772"/>
        <v>9778</v>
      </c>
      <c r="D9867">
        <f t="shared" si="773"/>
        <v>88</v>
      </c>
      <c r="E9867">
        <f t="shared" si="770"/>
        <v>0.97506980454726766</v>
      </c>
      <c r="F9867">
        <f t="shared" si="771"/>
        <v>1</v>
      </c>
      <c r="G9867">
        <f t="shared" si="774"/>
        <v>0.97528667457473806</v>
      </c>
    </row>
    <row r="9868" spans="1:7" x14ac:dyDescent="0.3">
      <c r="A9868">
        <v>3.47489E-3</v>
      </c>
      <c r="B9868">
        <v>0</v>
      </c>
      <c r="C9868">
        <f t="shared" si="772"/>
        <v>9779</v>
      </c>
      <c r="D9868">
        <f t="shared" si="773"/>
        <v>88</v>
      </c>
      <c r="E9868">
        <f t="shared" si="770"/>
        <v>0.97516952532907863</v>
      </c>
      <c r="F9868">
        <f t="shared" si="771"/>
        <v>1</v>
      </c>
      <c r="G9868">
        <f t="shared" si="774"/>
        <v>0.97538552787643829</v>
      </c>
    </row>
    <row r="9869" spans="1:7" x14ac:dyDescent="0.3">
      <c r="A9869">
        <v>3.47489E-3</v>
      </c>
      <c r="B9869">
        <v>0</v>
      </c>
      <c r="C9869">
        <f t="shared" si="772"/>
        <v>9780</v>
      </c>
      <c r="D9869">
        <f t="shared" si="773"/>
        <v>88</v>
      </c>
      <c r="E9869">
        <f t="shared" si="770"/>
        <v>0.9752692461108895</v>
      </c>
      <c r="F9869">
        <f t="shared" si="771"/>
        <v>1</v>
      </c>
      <c r="G9869">
        <f t="shared" si="774"/>
        <v>0.97548438117813852</v>
      </c>
    </row>
    <row r="9870" spans="1:7" x14ac:dyDescent="0.3">
      <c r="A9870">
        <v>3.47489E-3</v>
      </c>
      <c r="B9870">
        <v>0</v>
      </c>
      <c r="C9870">
        <f t="shared" si="772"/>
        <v>9781</v>
      </c>
      <c r="D9870">
        <f t="shared" si="773"/>
        <v>88</v>
      </c>
      <c r="E9870">
        <f t="shared" si="770"/>
        <v>0.97536896689270047</v>
      </c>
      <c r="F9870">
        <f t="shared" si="771"/>
        <v>1</v>
      </c>
      <c r="G9870">
        <f t="shared" si="774"/>
        <v>0.97558323447983875</v>
      </c>
    </row>
    <row r="9871" spans="1:7" x14ac:dyDescent="0.3">
      <c r="A9871">
        <v>3.47489E-3</v>
      </c>
      <c r="B9871">
        <v>0</v>
      </c>
      <c r="C9871">
        <f t="shared" si="772"/>
        <v>9782</v>
      </c>
      <c r="D9871">
        <f t="shared" si="773"/>
        <v>88</v>
      </c>
      <c r="E9871">
        <f t="shared" si="770"/>
        <v>0.97546868767451134</v>
      </c>
      <c r="F9871">
        <f t="shared" si="771"/>
        <v>1</v>
      </c>
      <c r="G9871">
        <f t="shared" si="774"/>
        <v>0.97568208778153898</v>
      </c>
    </row>
    <row r="9872" spans="1:7" x14ac:dyDescent="0.3">
      <c r="A9872">
        <v>3.47489E-3</v>
      </c>
      <c r="B9872">
        <v>0</v>
      </c>
      <c r="C9872">
        <f t="shared" si="772"/>
        <v>9783</v>
      </c>
      <c r="D9872">
        <f t="shared" si="773"/>
        <v>88</v>
      </c>
      <c r="E9872">
        <f t="shared" si="770"/>
        <v>0.97556840845632231</v>
      </c>
      <c r="F9872">
        <f t="shared" si="771"/>
        <v>1</v>
      </c>
      <c r="G9872">
        <f t="shared" si="774"/>
        <v>0.97578094108323921</v>
      </c>
    </row>
    <row r="9873" spans="1:7" x14ac:dyDescent="0.3">
      <c r="A9873">
        <v>3.47489E-3</v>
      </c>
      <c r="B9873">
        <v>0</v>
      </c>
      <c r="C9873">
        <f t="shared" si="772"/>
        <v>9784</v>
      </c>
      <c r="D9873">
        <f t="shared" si="773"/>
        <v>88</v>
      </c>
      <c r="E9873">
        <f t="shared" si="770"/>
        <v>0.97566812923813317</v>
      </c>
      <c r="F9873">
        <f t="shared" si="771"/>
        <v>1</v>
      </c>
      <c r="G9873">
        <f t="shared" si="774"/>
        <v>0.97587979438493944</v>
      </c>
    </row>
    <row r="9874" spans="1:7" x14ac:dyDescent="0.3">
      <c r="A9874">
        <v>3.47489E-3</v>
      </c>
      <c r="B9874">
        <v>0</v>
      </c>
      <c r="C9874">
        <f t="shared" si="772"/>
        <v>9785</v>
      </c>
      <c r="D9874">
        <f t="shared" si="773"/>
        <v>88</v>
      </c>
      <c r="E9874">
        <f t="shared" si="770"/>
        <v>0.97576785001994415</v>
      </c>
      <c r="F9874">
        <f t="shared" si="771"/>
        <v>1</v>
      </c>
      <c r="G9874">
        <f t="shared" si="774"/>
        <v>0.97597864768663967</v>
      </c>
    </row>
    <row r="9875" spans="1:7" x14ac:dyDescent="0.3">
      <c r="A9875">
        <v>3.47489E-3</v>
      </c>
      <c r="B9875">
        <v>0</v>
      </c>
      <c r="C9875">
        <f t="shared" si="772"/>
        <v>9786</v>
      </c>
      <c r="D9875">
        <f t="shared" si="773"/>
        <v>88</v>
      </c>
      <c r="E9875">
        <f t="shared" si="770"/>
        <v>0.97586757080175512</v>
      </c>
      <c r="F9875">
        <f t="shared" si="771"/>
        <v>1</v>
      </c>
      <c r="G9875">
        <f t="shared" si="774"/>
        <v>0.9760775009883399</v>
      </c>
    </row>
    <row r="9876" spans="1:7" x14ac:dyDescent="0.3">
      <c r="A9876">
        <v>3.47489E-3</v>
      </c>
      <c r="B9876">
        <v>0</v>
      </c>
      <c r="C9876">
        <f t="shared" si="772"/>
        <v>9787</v>
      </c>
      <c r="D9876">
        <f t="shared" si="773"/>
        <v>88</v>
      </c>
      <c r="E9876">
        <f t="shared" si="770"/>
        <v>0.97596729158356599</v>
      </c>
      <c r="F9876">
        <f t="shared" si="771"/>
        <v>1</v>
      </c>
      <c r="G9876">
        <f t="shared" si="774"/>
        <v>0.97617635429004013</v>
      </c>
    </row>
    <row r="9877" spans="1:7" x14ac:dyDescent="0.3">
      <c r="A9877">
        <v>3.47489E-3</v>
      </c>
      <c r="B9877">
        <v>0</v>
      </c>
      <c r="C9877">
        <f t="shared" si="772"/>
        <v>9788</v>
      </c>
      <c r="D9877">
        <f t="shared" si="773"/>
        <v>88</v>
      </c>
      <c r="E9877">
        <f t="shared" si="770"/>
        <v>0.97606701236537696</v>
      </c>
      <c r="F9877">
        <f t="shared" si="771"/>
        <v>1</v>
      </c>
      <c r="G9877">
        <f t="shared" si="774"/>
        <v>0.97627520759174036</v>
      </c>
    </row>
    <row r="9878" spans="1:7" x14ac:dyDescent="0.3">
      <c r="A9878">
        <v>3.47489E-3</v>
      </c>
      <c r="B9878">
        <v>0</v>
      </c>
      <c r="C9878">
        <f t="shared" si="772"/>
        <v>9789</v>
      </c>
      <c r="D9878">
        <f t="shared" si="773"/>
        <v>88</v>
      </c>
      <c r="E9878">
        <f t="shared" si="770"/>
        <v>0.97616673314718783</v>
      </c>
      <c r="F9878">
        <f t="shared" si="771"/>
        <v>1</v>
      </c>
      <c r="G9878">
        <f t="shared" si="774"/>
        <v>0.97637406089344059</v>
      </c>
    </row>
    <row r="9879" spans="1:7" x14ac:dyDescent="0.3">
      <c r="A9879">
        <v>3.47489E-3</v>
      </c>
      <c r="B9879">
        <v>0</v>
      </c>
      <c r="C9879">
        <f t="shared" si="772"/>
        <v>9790</v>
      </c>
      <c r="D9879">
        <f t="shared" si="773"/>
        <v>88</v>
      </c>
      <c r="E9879">
        <f t="shared" si="770"/>
        <v>0.9762664539289988</v>
      </c>
      <c r="F9879">
        <f t="shared" si="771"/>
        <v>1</v>
      </c>
      <c r="G9879">
        <f t="shared" si="774"/>
        <v>0.97647291419514082</v>
      </c>
    </row>
    <row r="9880" spans="1:7" x14ac:dyDescent="0.3">
      <c r="A9880">
        <v>3.47489E-3</v>
      </c>
      <c r="B9880">
        <v>0</v>
      </c>
      <c r="C9880">
        <f t="shared" si="772"/>
        <v>9791</v>
      </c>
      <c r="D9880">
        <f t="shared" si="773"/>
        <v>88</v>
      </c>
      <c r="E9880">
        <f t="shared" si="770"/>
        <v>0.97636617471080978</v>
      </c>
      <c r="F9880">
        <f t="shared" si="771"/>
        <v>1</v>
      </c>
      <c r="G9880">
        <f t="shared" si="774"/>
        <v>0.97657176749684105</v>
      </c>
    </row>
    <row r="9881" spans="1:7" x14ac:dyDescent="0.3">
      <c r="A9881">
        <v>3.47489E-3</v>
      </c>
      <c r="B9881">
        <v>0</v>
      </c>
      <c r="C9881">
        <f t="shared" si="772"/>
        <v>9792</v>
      </c>
      <c r="D9881">
        <f t="shared" si="773"/>
        <v>88</v>
      </c>
      <c r="E9881">
        <f t="shared" si="770"/>
        <v>0.97646589549262064</v>
      </c>
      <c r="F9881">
        <f t="shared" si="771"/>
        <v>1</v>
      </c>
      <c r="G9881">
        <f t="shared" si="774"/>
        <v>0.97667062079854128</v>
      </c>
    </row>
    <row r="9882" spans="1:7" x14ac:dyDescent="0.3">
      <c r="A9882">
        <v>3.47489E-3</v>
      </c>
      <c r="B9882">
        <v>0</v>
      </c>
      <c r="C9882">
        <f t="shared" si="772"/>
        <v>9793</v>
      </c>
      <c r="D9882">
        <f t="shared" si="773"/>
        <v>88</v>
      </c>
      <c r="E9882">
        <f t="shared" si="770"/>
        <v>0.97656561627443161</v>
      </c>
      <c r="F9882">
        <f t="shared" si="771"/>
        <v>1</v>
      </c>
      <c r="G9882">
        <f t="shared" si="774"/>
        <v>0.97676947410024151</v>
      </c>
    </row>
    <row r="9883" spans="1:7" x14ac:dyDescent="0.3">
      <c r="A9883">
        <v>3.47489E-3</v>
      </c>
      <c r="B9883">
        <v>0</v>
      </c>
      <c r="C9883">
        <f t="shared" si="772"/>
        <v>9794</v>
      </c>
      <c r="D9883">
        <f t="shared" si="773"/>
        <v>88</v>
      </c>
      <c r="E9883">
        <f t="shared" si="770"/>
        <v>0.97666533705624248</v>
      </c>
      <c r="F9883">
        <f t="shared" si="771"/>
        <v>1</v>
      </c>
      <c r="G9883">
        <f t="shared" si="774"/>
        <v>0.97686832740194174</v>
      </c>
    </row>
    <row r="9884" spans="1:7" x14ac:dyDescent="0.3">
      <c r="A9884">
        <v>3.47489E-3</v>
      </c>
      <c r="B9884">
        <v>0</v>
      </c>
      <c r="C9884">
        <f t="shared" si="772"/>
        <v>9795</v>
      </c>
      <c r="D9884">
        <f t="shared" si="773"/>
        <v>88</v>
      </c>
      <c r="E9884">
        <f t="shared" si="770"/>
        <v>0.97676505783805345</v>
      </c>
      <c r="F9884">
        <f t="shared" si="771"/>
        <v>1</v>
      </c>
      <c r="G9884">
        <f t="shared" si="774"/>
        <v>0.97696718070364197</v>
      </c>
    </row>
    <row r="9885" spans="1:7" x14ac:dyDescent="0.3">
      <c r="A9885">
        <v>3.47489E-3</v>
      </c>
      <c r="B9885">
        <v>0</v>
      </c>
      <c r="C9885">
        <f t="shared" si="772"/>
        <v>9796</v>
      </c>
      <c r="D9885">
        <f t="shared" si="773"/>
        <v>88</v>
      </c>
      <c r="E9885">
        <f t="shared" si="770"/>
        <v>0.97686477861986443</v>
      </c>
      <c r="F9885">
        <f t="shared" si="771"/>
        <v>1</v>
      </c>
      <c r="G9885">
        <f t="shared" si="774"/>
        <v>0.9770660340053422</v>
      </c>
    </row>
    <row r="9886" spans="1:7" x14ac:dyDescent="0.3">
      <c r="A9886">
        <v>3.47489E-3</v>
      </c>
      <c r="B9886">
        <v>0</v>
      </c>
      <c r="C9886">
        <f t="shared" si="772"/>
        <v>9797</v>
      </c>
      <c r="D9886">
        <f t="shared" si="773"/>
        <v>88</v>
      </c>
      <c r="E9886">
        <f t="shared" si="770"/>
        <v>0.97696449940167529</v>
      </c>
      <c r="F9886">
        <f t="shared" si="771"/>
        <v>1</v>
      </c>
      <c r="G9886">
        <f t="shared" si="774"/>
        <v>0.97716488730704243</v>
      </c>
    </row>
    <row r="9887" spans="1:7" x14ac:dyDescent="0.3">
      <c r="A9887">
        <v>3.47489E-3</v>
      </c>
      <c r="B9887">
        <v>0</v>
      </c>
      <c r="C9887">
        <f t="shared" si="772"/>
        <v>9798</v>
      </c>
      <c r="D9887">
        <f t="shared" si="773"/>
        <v>88</v>
      </c>
      <c r="E9887">
        <f t="shared" si="770"/>
        <v>0.97706422018348627</v>
      </c>
      <c r="F9887">
        <f t="shared" si="771"/>
        <v>1</v>
      </c>
      <c r="G9887">
        <f t="shared" si="774"/>
        <v>0.97726374060874266</v>
      </c>
    </row>
    <row r="9888" spans="1:7" x14ac:dyDescent="0.3">
      <c r="A9888">
        <v>3.47489E-3</v>
      </c>
      <c r="B9888">
        <v>0</v>
      </c>
      <c r="C9888">
        <f t="shared" si="772"/>
        <v>9799</v>
      </c>
      <c r="D9888">
        <f t="shared" si="773"/>
        <v>88</v>
      </c>
      <c r="E9888">
        <f t="shared" si="770"/>
        <v>0.97716394096529713</v>
      </c>
      <c r="F9888">
        <f t="shared" si="771"/>
        <v>1</v>
      </c>
      <c r="G9888">
        <f t="shared" si="774"/>
        <v>0.97736259391044289</v>
      </c>
    </row>
    <row r="9889" spans="1:7" x14ac:dyDescent="0.3">
      <c r="A9889">
        <v>3.47489E-3</v>
      </c>
      <c r="B9889">
        <v>0</v>
      </c>
      <c r="C9889">
        <f t="shared" si="772"/>
        <v>9800</v>
      </c>
      <c r="D9889">
        <f t="shared" si="773"/>
        <v>88</v>
      </c>
      <c r="E9889">
        <f t="shared" si="770"/>
        <v>0.9772636617471081</v>
      </c>
      <c r="F9889">
        <f t="shared" si="771"/>
        <v>1</v>
      </c>
      <c r="G9889">
        <f t="shared" si="774"/>
        <v>0.97746144721214312</v>
      </c>
    </row>
    <row r="9890" spans="1:7" x14ac:dyDescent="0.3">
      <c r="A9890">
        <v>3.47489E-3</v>
      </c>
      <c r="B9890">
        <v>0</v>
      </c>
      <c r="C9890">
        <f t="shared" si="772"/>
        <v>9801</v>
      </c>
      <c r="D9890">
        <f t="shared" si="773"/>
        <v>88</v>
      </c>
      <c r="E9890">
        <f t="shared" si="770"/>
        <v>0.97736338252891908</v>
      </c>
      <c r="F9890">
        <f t="shared" si="771"/>
        <v>1</v>
      </c>
      <c r="G9890">
        <f t="shared" si="774"/>
        <v>0.97756030051384335</v>
      </c>
    </row>
    <row r="9891" spans="1:7" x14ac:dyDescent="0.3">
      <c r="A9891">
        <v>3.47489E-3</v>
      </c>
      <c r="B9891">
        <v>0</v>
      </c>
      <c r="C9891">
        <f t="shared" si="772"/>
        <v>9802</v>
      </c>
      <c r="D9891">
        <f t="shared" si="773"/>
        <v>88</v>
      </c>
      <c r="E9891">
        <f t="shared" si="770"/>
        <v>0.97746310331072994</v>
      </c>
      <c r="F9891">
        <f t="shared" si="771"/>
        <v>1</v>
      </c>
      <c r="G9891">
        <f t="shared" si="774"/>
        <v>0.97765915381554358</v>
      </c>
    </row>
    <row r="9892" spans="1:7" x14ac:dyDescent="0.3">
      <c r="A9892">
        <v>3.47489E-3</v>
      </c>
      <c r="B9892">
        <v>0</v>
      </c>
      <c r="C9892">
        <f t="shared" si="772"/>
        <v>9803</v>
      </c>
      <c r="D9892">
        <f t="shared" si="773"/>
        <v>88</v>
      </c>
      <c r="E9892">
        <f t="shared" si="770"/>
        <v>0.97756282409254092</v>
      </c>
      <c r="F9892">
        <f t="shared" si="771"/>
        <v>1</v>
      </c>
      <c r="G9892">
        <f t="shared" si="774"/>
        <v>0.97775800711724381</v>
      </c>
    </row>
    <row r="9893" spans="1:7" x14ac:dyDescent="0.3">
      <c r="A9893">
        <v>3.47489E-3</v>
      </c>
      <c r="B9893">
        <v>0</v>
      </c>
      <c r="C9893">
        <f t="shared" si="772"/>
        <v>9804</v>
      </c>
      <c r="D9893">
        <f t="shared" si="773"/>
        <v>88</v>
      </c>
      <c r="E9893">
        <f t="shared" si="770"/>
        <v>0.97766254487435178</v>
      </c>
      <c r="F9893">
        <f t="shared" si="771"/>
        <v>1</v>
      </c>
      <c r="G9893">
        <f t="shared" si="774"/>
        <v>0.97785686041894404</v>
      </c>
    </row>
    <row r="9894" spans="1:7" x14ac:dyDescent="0.3">
      <c r="A9894">
        <v>3.47489E-3</v>
      </c>
      <c r="B9894">
        <v>0</v>
      </c>
      <c r="C9894">
        <f t="shared" si="772"/>
        <v>9805</v>
      </c>
      <c r="D9894">
        <f t="shared" si="773"/>
        <v>88</v>
      </c>
      <c r="E9894">
        <f t="shared" si="770"/>
        <v>0.97776226565616275</v>
      </c>
      <c r="F9894">
        <f t="shared" si="771"/>
        <v>1</v>
      </c>
      <c r="G9894">
        <f t="shared" si="774"/>
        <v>0.97795571372064427</v>
      </c>
    </row>
    <row r="9895" spans="1:7" x14ac:dyDescent="0.3">
      <c r="A9895">
        <v>3.47489E-3</v>
      </c>
      <c r="B9895">
        <v>0</v>
      </c>
      <c r="C9895">
        <f t="shared" si="772"/>
        <v>9806</v>
      </c>
      <c r="D9895">
        <f t="shared" si="773"/>
        <v>88</v>
      </c>
      <c r="E9895">
        <f t="shared" si="770"/>
        <v>0.97786198643797373</v>
      </c>
      <c r="F9895">
        <f t="shared" si="771"/>
        <v>1</v>
      </c>
      <c r="G9895">
        <f t="shared" si="774"/>
        <v>0.9780545670223445</v>
      </c>
    </row>
    <row r="9896" spans="1:7" x14ac:dyDescent="0.3">
      <c r="A9896">
        <v>3.47489E-3</v>
      </c>
      <c r="B9896">
        <v>0</v>
      </c>
      <c r="C9896">
        <f t="shared" si="772"/>
        <v>9807</v>
      </c>
      <c r="D9896">
        <f t="shared" si="773"/>
        <v>88</v>
      </c>
      <c r="E9896">
        <f t="shared" si="770"/>
        <v>0.97796170721978459</v>
      </c>
      <c r="F9896">
        <f t="shared" si="771"/>
        <v>1</v>
      </c>
      <c r="G9896">
        <f t="shared" si="774"/>
        <v>0.97815342032404473</v>
      </c>
    </row>
    <row r="9897" spans="1:7" x14ac:dyDescent="0.3">
      <c r="A9897">
        <v>3.47489E-3</v>
      </c>
      <c r="B9897">
        <v>0</v>
      </c>
      <c r="C9897">
        <f t="shared" si="772"/>
        <v>9808</v>
      </c>
      <c r="D9897">
        <f t="shared" si="773"/>
        <v>88</v>
      </c>
      <c r="E9897">
        <f t="shared" si="770"/>
        <v>0.97806142800159557</v>
      </c>
      <c r="F9897">
        <f t="shared" si="771"/>
        <v>1</v>
      </c>
      <c r="G9897">
        <f t="shared" si="774"/>
        <v>0.97825227362574496</v>
      </c>
    </row>
    <row r="9898" spans="1:7" x14ac:dyDescent="0.3">
      <c r="A9898">
        <v>3.47489E-3</v>
      </c>
      <c r="B9898">
        <v>0</v>
      </c>
      <c r="C9898">
        <f t="shared" si="772"/>
        <v>9809</v>
      </c>
      <c r="D9898">
        <f t="shared" si="773"/>
        <v>88</v>
      </c>
      <c r="E9898">
        <f t="shared" si="770"/>
        <v>0.97816114878340643</v>
      </c>
      <c r="F9898">
        <f t="shared" si="771"/>
        <v>1</v>
      </c>
      <c r="G9898">
        <f t="shared" si="774"/>
        <v>0.97835112692744519</v>
      </c>
    </row>
    <row r="9899" spans="1:7" x14ac:dyDescent="0.3">
      <c r="A9899">
        <v>3.47489E-3</v>
      </c>
      <c r="B9899">
        <v>0</v>
      </c>
      <c r="C9899">
        <f t="shared" si="772"/>
        <v>9810</v>
      </c>
      <c r="D9899">
        <f t="shared" si="773"/>
        <v>88</v>
      </c>
      <c r="E9899">
        <f t="shared" si="770"/>
        <v>0.97826086956521741</v>
      </c>
      <c r="F9899">
        <f t="shared" si="771"/>
        <v>1</v>
      </c>
      <c r="G9899">
        <f t="shared" si="774"/>
        <v>0.97844998022914542</v>
      </c>
    </row>
    <row r="9900" spans="1:7" x14ac:dyDescent="0.3">
      <c r="A9900">
        <v>3.47489E-3</v>
      </c>
      <c r="B9900">
        <v>0</v>
      </c>
      <c r="C9900">
        <f t="shared" si="772"/>
        <v>9811</v>
      </c>
      <c r="D9900">
        <f t="shared" si="773"/>
        <v>88</v>
      </c>
      <c r="E9900">
        <f t="shared" si="770"/>
        <v>0.97836059034702827</v>
      </c>
      <c r="F9900">
        <f t="shared" si="771"/>
        <v>1</v>
      </c>
      <c r="G9900">
        <f t="shared" si="774"/>
        <v>0.97854883353084565</v>
      </c>
    </row>
    <row r="9901" spans="1:7" x14ac:dyDescent="0.3">
      <c r="A9901">
        <v>3.47489E-3</v>
      </c>
      <c r="B9901">
        <v>0</v>
      </c>
      <c r="C9901">
        <f t="shared" si="772"/>
        <v>9812</v>
      </c>
      <c r="D9901">
        <f t="shared" si="773"/>
        <v>88</v>
      </c>
      <c r="E9901">
        <f t="shared" si="770"/>
        <v>0.97846031112883924</v>
      </c>
      <c r="F9901">
        <f t="shared" si="771"/>
        <v>1</v>
      </c>
      <c r="G9901">
        <f t="shared" si="774"/>
        <v>0.97864768683254588</v>
      </c>
    </row>
    <row r="9902" spans="1:7" x14ac:dyDescent="0.3">
      <c r="A9902">
        <v>3.47489E-3</v>
      </c>
      <c r="B9902">
        <v>0</v>
      </c>
      <c r="C9902">
        <f t="shared" si="772"/>
        <v>9813</v>
      </c>
      <c r="D9902">
        <f t="shared" si="773"/>
        <v>88</v>
      </c>
      <c r="E9902">
        <f t="shared" si="770"/>
        <v>0.97856003191065022</v>
      </c>
      <c r="F9902">
        <f t="shared" si="771"/>
        <v>1</v>
      </c>
      <c r="G9902">
        <f t="shared" si="774"/>
        <v>0.97874654013424611</v>
      </c>
    </row>
    <row r="9903" spans="1:7" x14ac:dyDescent="0.3">
      <c r="A9903">
        <v>3.47489E-3</v>
      </c>
      <c r="B9903">
        <v>0</v>
      </c>
      <c r="C9903">
        <f t="shared" si="772"/>
        <v>9814</v>
      </c>
      <c r="D9903">
        <f t="shared" si="773"/>
        <v>88</v>
      </c>
      <c r="E9903">
        <f t="shared" si="770"/>
        <v>0.97865975269246108</v>
      </c>
      <c r="F9903">
        <f t="shared" si="771"/>
        <v>1</v>
      </c>
      <c r="G9903">
        <f t="shared" si="774"/>
        <v>0.97884539343594634</v>
      </c>
    </row>
    <row r="9904" spans="1:7" x14ac:dyDescent="0.3">
      <c r="A9904">
        <v>3.47489E-3</v>
      </c>
      <c r="B9904">
        <v>0</v>
      </c>
      <c r="C9904">
        <f t="shared" si="772"/>
        <v>9815</v>
      </c>
      <c r="D9904">
        <f t="shared" si="773"/>
        <v>88</v>
      </c>
      <c r="E9904">
        <f t="shared" si="770"/>
        <v>0.97875947347427206</v>
      </c>
      <c r="F9904">
        <f t="shared" si="771"/>
        <v>1</v>
      </c>
      <c r="G9904">
        <f t="shared" si="774"/>
        <v>0.97894424673764657</v>
      </c>
    </row>
    <row r="9905" spans="1:7" x14ac:dyDescent="0.3">
      <c r="A9905">
        <v>3.47489E-3</v>
      </c>
      <c r="B9905">
        <v>0</v>
      </c>
      <c r="C9905">
        <f t="shared" si="772"/>
        <v>9816</v>
      </c>
      <c r="D9905">
        <f t="shared" si="773"/>
        <v>88</v>
      </c>
      <c r="E9905">
        <f t="shared" si="770"/>
        <v>0.97885919425608292</v>
      </c>
      <c r="F9905">
        <f t="shared" si="771"/>
        <v>1</v>
      </c>
      <c r="G9905">
        <f t="shared" si="774"/>
        <v>0.9790431000393468</v>
      </c>
    </row>
    <row r="9906" spans="1:7" x14ac:dyDescent="0.3">
      <c r="A9906">
        <v>3.47489E-3</v>
      </c>
      <c r="B9906">
        <v>0</v>
      </c>
      <c r="C9906">
        <f t="shared" si="772"/>
        <v>9817</v>
      </c>
      <c r="D9906">
        <f t="shared" si="773"/>
        <v>88</v>
      </c>
      <c r="E9906">
        <f t="shared" si="770"/>
        <v>0.9789589150378939</v>
      </c>
      <c r="F9906">
        <f t="shared" si="771"/>
        <v>1</v>
      </c>
      <c r="G9906">
        <f t="shared" si="774"/>
        <v>0.97914195334104703</v>
      </c>
    </row>
    <row r="9907" spans="1:7" x14ac:dyDescent="0.3">
      <c r="A9907">
        <v>3.47489E-3</v>
      </c>
      <c r="B9907">
        <v>0</v>
      </c>
      <c r="C9907">
        <f t="shared" si="772"/>
        <v>9818</v>
      </c>
      <c r="D9907">
        <f t="shared" si="773"/>
        <v>88</v>
      </c>
      <c r="E9907">
        <f t="shared" si="770"/>
        <v>0.97905863581970487</v>
      </c>
      <c r="F9907">
        <f t="shared" si="771"/>
        <v>1</v>
      </c>
      <c r="G9907">
        <f t="shared" si="774"/>
        <v>0.97924080664274726</v>
      </c>
    </row>
    <row r="9908" spans="1:7" x14ac:dyDescent="0.3">
      <c r="A9908">
        <v>3.47489E-3</v>
      </c>
      <c r="B9908">
        <v>0</v>
      </c>
      <c r="C9908">
        <f t="shared" si="772"/>
        <v>9819</v>
      </c>
      <c r="D9908">
        <f t="shared" si="773"/>
        <v>88</v>
      </c>
      <c r="E9908">
        <f t="shared" si="770"/>
        <v>0.97915835660151573</v>
      </c>
      <c r="F9908">
        <f t="shared" si="771"/>
        <v>1</v>
      </c>
      <c r="G9908">
        <f t="shared" si="774"/>
        <v>0.97933965994444749</v>
      </c>
    </row>
    <row r="9909" spans="1:7" x14ac:dyDescent="0.3">
      <c r="A9909">
        <v>3.47489E-3</v>
      </c>
      <c r="B9909">
        <v>0</v>
      </c>
      <c r="C9909">
        <f t="shared" si="772"/>
        <v>9820</v>
      </c>
      <c r="D9909">
        <f t="shared" si="773"/>
        <v>88</v>
      </c>
      <c r="E9909">
        <f t="shared" si="770"/>
        <v>0.97925807738332671</v>
      </c>
      <c r="F9909">
        <f t="shared" si="771"/>
        <v>1</v>
      </c>
      <c r="G9909">
        <f t="shared" si="774"/>
        <v>0.97943851324614772</v>
      </c>
    </row>
    <row r="9910" spans="1:7" x14ac:dyDescent="0.3">
      <c r="A9910">
        <v>3.47489E-3</v>
      </c>
      <c r="B9910">
        <v>0</v>
      </c>
      <c r="C9910">
        <f t="shared" si="772"/>
        <v>9821</v>
      </c>
      <c r="D9910">
        <f t="shared" si="773"/>
        <v>88</v>
      </c>
      <c r="E9910">
        <f t="shared" si="770"/>
        <v>0.97935779816513757</v>
      </c>
      <c r="F9910">
        <f t="shared" si="771"/>
        <v>1</v>
      </c>
      <c r="G9910">
        <f t="shared" si="774"/>
        <v>0.97953736654784795</v>
      </c>
    </row>
    <row r="9911" spans="1:7" x14ac:dyDescent="0.3">
      <c r="A9911">
        <v>3.47489E-3</v>
      </c>
      <c r="B9911">
        <v>0</v>
      </c>
      <c r="C9911">
        <f t="shared" si="772"/>
        <v>9822</v>
      </c>
      <c r="D9911">
        <f t="shared" si="773"/>
        <v>88</v>
      </c>
      <c r="E9911">
        <f t="shared" si="770"/>
        <v>0.97945751894694855</v>
      </c>
      <c r="F9911">
        <f t="shared" si="771"/>
        <v>1</v>
      </c>
      <c r="G9911">
        <f t="shared" si="774"/>
        <v>0.97963621984954818</v>
      </c>
    </row>
    <row r="9912" spans="1:7" x14ac:dyDescent="0.3">
      <c r="A9912">
        <v>3.47489E-3</v>
      </c>
      <c r="B9912">
        <v>0</v>
      </c>
      <c r="C9912">
        <f t="shared" si="772"/>
        <v>9823</v>
      </c>
      <c r="D9912">
        <f t="shared" si="773"/>
        <v>88</v>
      </c>
      <c r="E9912">
        <f t="shared" si="770"/>
        <v>0.97955723972875952</v>
      </c>
      <c r="F9912">
        <f t="shared" si="771"/>
        <v>1</v>
      </c>
      <c r="G9912">
        <f t="shared" si="774"/>
        <v>0.97973507315124841</v>
      </c>
    </row>
    <row r="9913" spans="1:7" x14ac:dyDescent="0.3">
      <c r="A9913">
        <v>3.47489E-3</v>
      </c>
      <c r="B9913">
        <v>0</v>
      </c>
      <c r="C9913">
        <f t="shared" si="772"/>
        <v>9824</v>
      </c>
      <c r="D9913">
        <f t="shared" si="773"/>
        <v>88</v>
      </c>
      <c r="E9913">
        <f t="shared" si="770"/>
        <v>0.97965696051057038</v>
      </c>
      <c r="F9913">
        <f t="shared" si="771"/>
        <v>1</v>
      </c>
      <c r="G9913">
        <f t="shared" si="774"/>
        <v>0.97983392645294864</v>
      </c>
    </row>
    <row r="9914" spans="1:7" x14ac:dyDescent="0.3">
      <c r="A9914">
        <v>3.47489E-3</v>
      </c>
      <c r="B9914">
        <v>0</v>
      </c>
      <c r="C9914">
        <f t="shared" si="772"/>
        <v>9825</v>
      </c>
      <c r="D9914">
        <f t="shared" si="773"/>
        <v>88</v>
      </c>
      <c r="E9914">
        <f t="shared" si="770"/>
        <v>0.97975668129238136</v>
      </c>
      <c r="F9914">
        <f t="shared" si="771"/>
        <v>1</v>
      </c>
      <c r="G9914">
        <f t="shared" si="774"/>
        <v>0.97993277975464887</v>
      </c>
    </row>
    <row r="9915" spans="1:7" x14ac:dyDescent="0.3">
      <c r="A9915">
        <v>3.47489E-3</v>
      </c>
      <c r="B9915">
        <v>0</v>
      </c>
      <c r="C9915">
        <f t="shared" si="772"/>
        <v>9826</v>
      </c>
      <c r="D9915">
        <f t="shared" si="773"/>
        <v>88</v>
      </c>
      <c r="E9915">
        <f t="shared" si="770"/>
        <v>0.97985640207419222</v>
      </c>
      <c r="F9915">
        <f t="shared" si="771"/>
        <v>1</v>
      </c>
      <c r="G9915">
        <f t="shared" si="774"/>
        <v>0.98003163305634911</v>
      </c>
    </row>
    <row r="9916" spans="1:7" x14ac:dyDescent="0.3">
      <c r="A9916">
        <v>3.47489E-3</v>
      </c>
      <c r="B9916">
        <v>0</v>
      </c>
      <c r="C9916">
        <f t="shared" si="772"/>
        <v>9827</v>
      </c>
      <c r="D9916">
        <f t="shared" si="773"/>
        <v>88</v>
      </c>
      <c r="E9916">
        <f t="shared" si="770"/>
        <v>0.9799561228560032</v>
      </c>
      <c r="F9916">
        <f t="shared" si="771"/>
        <v>1</v>
      </c>
      <c r="G9916">
        <f t="shared" si="774"/>
        <v>0.98013048635804934</v>
      </c>
    </row>
    <row r="9917" spans="1:7" x14ac:dyDescent="0.3">
      <c r="A9917">
        <v>3.47489E-3</v>
      </c>
      <c r="B9917">
        <v>0</v>
      </c>
      <c r="C9917">
        <f t="shared" si="772"/>
        <v>9828</v>
      </c>
      <c r="D9917">
        <f t="shared" si="773"/>
        <v>88</v>
      </c>
      <c r="E9917">
        <f t="shared" si="770"/>
        <v>0.98005584363781417</v>
      </c>
      <c r="F9917">
        <f t="shared" si="771"/>
        <v>1</v>
      </c>
      <c r="G9917">
        <f t="shared" si="774"/>
        <v>0.98022933965974957</v>
      </c>
    </row>
    <row r="9918" spans="1:7" x14ac:dyDescent="0.3">
      <c r="A9918">
        <v>3.47489E-3</v>
      </c>
      <c r="B9918">
        <v>0</v>
      </c>
      <c r="C9918">
        <f t="shared" si="772"/>
        <v>9829</v>
      </c>
      <c r="D9918">
        <f t="shared" si="773"/>
        <v>88</v>
      </c>
      <c r="E9918">
        <f t="shared" si="770"/>
        <v>0.98015556441962504</v>
      </c>
      <c r="F9918">
        <f t="shared" si="771"/>
        <v>1</v>
      </c>
      <c r="G9918">
        <f t="shared" si="774"/>
        <v>0.9803281929614498</v>
      </c>
    </row>
    <row r="9919" spans="1:7" x14ac:dyDescent="0.3">
      <c r="A9919">
        <v>3.47489E-3</v>
      </c>
      <c r="B9919">
        <v>0</v>
      </c>
      <c r="C9919">
        <f t="shared" si="772"/>
        <v>9830</v>
      </c>
      <c r="D9919">
        <f t="shared" si="773"/>
        <v>88</v>
      </c>
      <c r="E9919">
        <f t="shared" si="770"/>
        <v>0.98025528520143601</v>
      </c>
      <c r="F9919">
        <f t="shared" si="771"/>
        <v>1</v>
      </c>
      <c r="G9919">
        <f t="shared" si="774"/>
        <v>0.98042704626315003</v>
      </c>
    </row>
    <row r="9920" spans="1:7" x14ac:dyDescent="0.3">
      <c r="A9920">
        <v>3.47489E-3</v>
      </c>
      <c r="B9920">
        <v>0</v>
      </c>
      <c r="C9920">
        <f t="shared" si="772"/>
        <v>9831</v>
      </c>
      <c r="D9920">
        <f t="shared" si="773"/>
        <v>88</v>
      </c>
      <c r="E9920">
        <f t="shared" si="770"/>
        <v>0.98035500598324687</v>
      </c>
      <c r="F9920">
        <f t="shared" si="771"/>
        <v>1</v>
      </c>
      <c r="G9920">
        <f t="shared" si="774"/>
        <v>0.98052589956485026</v>
      </c>
    </row>
    <row r="9921" spans="1:7" x14ac:dyDescent="0.3">
      <c r="A9921">
        <v>3.47489E-3</v>
      </c>
      <c r="B9921">
        <v>0</v>
      </c>
      <c r="C9921">
        <f t="shared" si="772"/>
        <v>9832</v>
      </c>
      <c r="D9921">
        <f t="shared" si="773"/>
        <v>88</v>
      </c>
      <c r="E9921">
        <f t="shared" si="770"/>
        <v>0.98045472676505785</v>
      </c>
      <c r="F9921">
        <f t="shared" si="771"/>
        <v>1</v>
      </c>
      <c r="G9921">
        <f t="shared" si="774"/>
        <v>0.98062475286655049</v>
      </c>
    </row>
    <row r="9922" spans="1:7" x14ac:dyDescent="0.3">
      <c r="A9922">
        <v>3.47489E-3</v>
      </c>
      <c r="B9922">
        <v>0</v>
      </c>
      <c r="C9922">
        <f t="shared" si="772"/>
        <v>9833</v>
      </c>
      <c r="D9922">
        <f t="shared" si="773"/>
        <v>88</v>
      </c>
      <c r="E9922">
        <f t="shared" si="770"/>
        <v>0.98055444754686871</v>
      </c>
      <c r="F9922">
        <f t="shared" si="771"/>
        <v>1</v>
      </c>
      <c r="G9922">
        <f t="shared" si="774"/>
        <v>0.98072360616825072</v>
      </c>
    </row>
    <row r="9923" spans="1:7" x14ac:dyDescent="0.3">
      <c r="A9923">
        <v>3.47489E-3</v>
      </c>
      <c r="B9923">
        <v>0</v>
      </c>
      <c r="C9923">
        <f t="shared" si="772"/>
        <v>9834</v>
      </c>
      <c r="D9923">
        <f t="shared" si="773"/>
        <v>88</v>
      </c>
      <c r="E9923">
        <f t="shared" ref="E9923:E9986" si="775">C9923/10028</f>
        <v>0.98065416832867969</v>
      </c>
      <c r="F9923">
        <f t="shared" ref="F9923:F9986" si="776">D9923/88</f>
        <v>1</v>
      </c>
      <c r="G9923">
        <f t="shared" si="774"/>
        <v>0.98082245946995095</v>
      </c>
    </row>
    <row r="9924" spans="1:7" x14ac:dyDescent="0.3">
      <c r="A9924">
        <v>3.47489E-3</v>
      </c>
      <c r="B9924">
        <v>0</v>
      </c>
      <c r="C9924">
        <f t="shared" ref="C9924:C9987" si="777">IF(B9924=0,C9923+1,C9923)</f>
        <v>9835</v>
      </c>
      <c r="D9924">
        <f t="shared" ref="D9924:D9987" si="778">IF(B9924=1,D9923+1,D9923)</f>
        <v>88</v>
      </c>
      <c r="E9924">
        <f t="shared" si="775"/>
        <v>0.98075388911049066</v>
      </c>
      <c r="F9924">
        <f t="shared" si="776"/>
        <v>1</v>
      </c>
      <c r="G9924">
        <f t="shared" ref="G9924:G9987" si="779">G9923+(1/10116)</f>
        <v>0.98092131277165118</v>
      </c>
    </row>
    <row r="9925" spans="1:7" x14ac:dyDescent="0.3">
      <c r="A9925">
        <v>3.47489E-3</v>
      </c>
      <c r="B9925">
        <v>0</v>
      </c>
      <c r="C9925">
        <f t="shared" si="777"/>
        <v>9836</v>
      </c>
      <c r="D9925">
        <f t="shared" si="778"/>
        <v>88</v>
      </c>
      <c r="E9925">
        <f t="shared" si="775"/>
        <v>0.98085360989230153</v>
      </c>
      <c r="F9925">
        <f t="shared" si="776"/>
        <v>1</v>
      </c>
      <c r="G9925">
        <f t="shared" si="779"/>
        <v>0.98102016607335141</v>
      </c>
    </row>
    <row r="9926" spans="1:7" x14ac:dyDescent="0.3">
      <c r="A9926">
        <v>3.47489E-3</v>
      </c>
      <c r="B9926">
        <v>0</v>
      </c>
      <c r="C9926">
        <f t="shared" si="777"/>
        <v>9837</v>
      </c>
      <c r="D9926">
        <f t="shared" si="778"/>
        <v>88</v>
      </c>
      <c r="E9926">
        <f t="shared" si="775"/>
        <v>0.9809533306741125</v>
      </c>
      <c r="F9926">
        <f t="shared" si="776"/>
        <v>1</v>
      </c>
      <c r="G9926">
        <f t="shared" si="779"/>
        <v>0.98111901937505164</v>
      </c>
    </row>
    <row r="9927" spans="1:7" x14ac:dyDescent="0.3">
      <c r="A9927">
        <v>3.47489E-3</v>
      </c>
      <c r="B9927">
        <v>0</v>
      </c>
      <c r="C9927">
        <f t="shared" si="777"/>
        <v>9838</v>
      </c>
      <c r="D9927">
        <f t="shared" si="778"/>
        <v>88</v>
      </c>
      <c r="E9927">
        <f t="shared" si="775"/>
        <v>0.98105305145592336</v>
      </c>
      <c r="F9927">
        <f t="shared" si="776"/>
        <v>1</v>
      </c>
      <c r="G9927">
        <f t="shared" si="779"/>
        <v>0.98121787267675187</v>
      </c>
    </row>
    <row r="9928" spans="1:7" x14ac:dyDescent="0.3">
      <c r="A9928">
        <v>3.47489E-3</v>
      </c>
      <c r="B9928">
        <v>0</v>
      </c>
      <c r="C9928">
        <f t="shared" si="777"/>
        <v>9839</v>
      </c>
      <c r="D9928">
        <f t="shared" si="778"/>
        <v>88</v>
      </c>
      <c r="E9928">
        <f t="shared" si="775"/>
        <v>0.98115277223773434</v>
      </c>
      <c r="F9928">
        <f t="shared" si="776"/>
        <v>1</v>
      </c>
      <c r="G9928">
        <f t="shared" si="779"/>
        <v>0.9813167259784521</v>
      </c>
    </row>
    <row r="9929" spans="1:7" x14ac:dyDescent="0.3">
      <c r="A9929">
        <v>3.47489E-3</v>
      </c>
      <c r="B9929">
        <v>0</v>
      </c>
      <c r="C9929">
        <f t="shared" si="777"/>
        <v>9840</v>
      </c>
      <c r="D9929">
        <f t="shared" si="778"/>
        <v>88</v>
      </c>
      <c r="E9929">
        <f t="shared" si="775"/>
        <v>0.98125249301954531</v>
      </c>
      <c r="F9929">
        <f t="shared" si="776"/>
        <v>1</v>
      </c>
      <c r="G9929">
        <f t="shared" si="779"/>
        <v>0.98141557928015233</v>
      </c>
    </row>
    <row r="9930" spans="1:7" x14ac:dyDescent="0.3">
      <c r="A9930">
        <v>3.47489E-3</v>
      </c>
      <c r="B9930">
        <v>0</v>
      </c>
      <c r="C9930">
        <f t="shared" si="777"/>
        <v>9841</v>
      </c>
      <c r="D9930">
        <f t="shared" si="778"/>
        <v>88</v>
      </c>
      <c r="E9930">
        <f t="shared" si="775"/>
        <v>0.98135221380135618</v>
      </c>
      <c r="F9930">
        <f t="shared" si="776"/>
        <v>1</v>
      </c>
      <c r="G9930">
        <f t="shared" si="779"/>
        <v>0.98151443258185256</v>
      </c>
    </row>
    <row r="9931" spans="1:7" x14ac:dyDescent="0.3">
      <c r="A9931">
        <v>3.47489E-3</v>
      </c>
      <c r="B9931">
        <v>0</v>
      </c>
      <c r="C9931">
        <f t="shared" si="777"/>
        <v>9842</v>
      </c>
      <c r="D9931">
        <f t="shared" si="778"/>
        <v>88</v>
      </c>
      <c r="E9931">
        <f t="shared" si="775"/>
        <v>0.98145193458316715</v>
      </c>
      <c r="F9931">
        <f t="shared" si="776"/>
        <v>1</v>
      </c>
      <c r="G9931">
        <f t="shared" si="779"/>
        <v>0.98161328588355279</v>
      </c>
    </row>
    <row r="9932" spans="1:7" x14ac:dyDescent="0.3">
      <c r="A9932">
        <v>3.47489E-3</v>
      </c>
      <c r="B9932">
        <v>0</v>
      </c>
      <c r="C9932">
        <f t="shared" si="777"/>
        <v>9843</v>
      </c>
      <c r="D9932">
        <f t="shared" si="778"/>
        <v>88</v>
      </c>
      <c r="E9932">
        <f t="shared" si="775"/>
        <v>0.98155165536497802</v>
      </c>
      <c r="F9932">
        <f t="shared" si="776"/>
        <v>1</v>
      </c>
      <c r="G9932">
        <f t="shared" si="779"/>
        <v>0.98171213918525302</v>
      </c>
    </row>
    <row r="9933" spans="1:7" x14ac:dyDescent="0.3">
      <c r="A9933">
        <v>3.47489E-3</v>
      </c>
      <c r="B9933">
        <v>0</v>
      </c>
      <c r="C9933">
        <f t="shared" si="777"/>
        <v>9844</v>
      </c>
      <c r="D9933">
        <f t="shared" si="778"/>
        <v>88</v>
      </c>
      <c r="E9933">
        <f t="shared" si="775"/>
        <v>0.98165137614678899</v>
      </c>
      <c r="F9933">
        <f t="shared" si="776"/>
        <v>1</v>
      </c>
      <c r="G9933">
        <f t="shared" si="779"/>
        <v>0.98181099248695325</v>
      </c>
    </row>
    <row r="9934" spans="1:7" x14ac:dyDescent="0.3">
      <c r="A9934">
        <v>3.47489E-3</v>
      </c>
      <c r="B9934">
        <v>0</v>
      </c>
      <c r="C9934">
        <f t="shared" si="777"/>
        <v>9845</v>
      </c>
      <c r="D9934">
        <f t="shared" si="778"/>
        <v>88</v>
      </c>
      <c r="E9934">
        <f t="shared" si="775"/>
        <v>0.98175109692859996</v>
      </c>
      <c r="F9934">
        <f t="shared" si="776"/>
        <v>1</v>
      </c>
      <c r="G9934">
        <f t="shared" si="779"/>
        <v>0.98190984578865348</v>
      </c>
    </row>
    <row r="9935" spans="1:7" x14ac:dyDescent="0.3">
      <c r="A9935">
        <v>3.47489E-3</v>
      </c>
      <c r="B9935">
        <v>0</v>
      </c>
      <c r="C9935">
        <f t="shared" si="777"/>
        <v>9846</v>
      </c>
      <c r="D9935">
        <f t="shared" si="778"/>
        <v>88</v>
      </c>
      <c r="E9935">
        <f t="shared" si="775"/>
        <v>0.98185081771041083</v>
      </c>
      <c r="F9935">
        <f t="shared" si="776"/>
        <v>1</v>
      </c>
      <c r="G9935">
        <f t="shared" si="779"/>
        <v>0.98200869909035371</v>
      </c>
    </row>
    <row r="9936" spans="1:7" x14ac:dyDescent="0.3">
      <c r="A9936">
        <v>3.47489E-3</v>
      </c>
      <c r="B9936">
        <v>0</v>
      </c>
      <c r="C9936">
        <f t="shared" si="777"/>
        <v>9847</v>
      </c>
      <c r="D9936">
        <f t="shared" si="778"/>
        <v>88</v>
      </c>
      <c r="E9936">
        <f t="shared" si="775"/>
        <v>0.9819505384922218</v>
      </c>
      <c r="F9936">
        <f t="shared" si="776"/>
        <v>1</v>
      </c>
      <c r="G9936">
        <f t="shared" si="779"/>
        <v>0.98210755239205394</v>
      </c>
    </row>
    <row r="9937" spans="1:7" x14ac:dyDescent="0.3">
      <c r="A9937">
        <v>3.47489E-3</v>
      </c>
      <c r="B9937">
        <v>0</v>
      </c>
      <c r="C9937">
        <f t="shared" si="777"/>
        <v>9848</v>
      </c>
      <c r="D9937">
        <f t="shared" si="778"/>
        <v>88</v>
      </c>
      <c r="E9937">
        <f t="shared" si="775"/>
        <v>0.98205025927403267</v>
      </c>
      <c r="F9937">
        <f t="shared" si="776"/>
        <v>1</v>
      </c>
      <c r="G9937">
        <f t="shared" si="779"/>
        <v>0.98220640569375417</v>
      </c>
    </row>
    <row r="9938" spans="1:7" x14ac:dyDescent="0.3">
      <c r="A9938">
        <v>3.47489E-3</v>
      </c>
      <c r="B9938">
        <v>0</v>
      </c>
      <c r="C9938">
        <f t="shared" si="777"/>
        <v>9849</v>
      </c>
      <c r="D9938">
        <f t="shared" si="778"/>
        <v>88</v>
      </c>
      <c r="E9938">
        <f t="shared" si="775"/>
        <v>0.98214998005584364</v>
      </c>
      <c r="F9938">
        <f t="shared" si="776"/>
        <v>1</v>
      </c>
      <c r="G9938">
        <f t="shared" si="779"/>
        <v>0.9823052589954544</v>
      </c>
    </row>
    <row r="9939" spans="1:7" x14ac:dyDescent="0.3">
      <c r="A9939">
        <v>3.47489E-3</v>
      </c>
      <c r="B9939">
        <v>0</v>
      </c>
      <c r="C9939">
        <f t="shared" si="777"/>
        <v>9850</v>
      </c>
      <c r="D9939">
        <f t="shared" si="778"/>
        <v>88</v>
      </c>
      <c r="E9939">
        <f t="shared" si="775"/>
        <v>0.98224970083765462</v>
      </c>
      <c r="F9939">
        <f t="shared" si="776"/>
        <v>1</v>
      </c>
      <c r="G9939">
        <f t="shared" si="779"/>
        <v>0.98240411229715463</v>
      </c>
    </row>
    <row r="9940" spans="1:7" x14ac:dyDescent="0.3">
      <c r="A9940">
        <v>3.47489E-3</v>
      </c>
      <c r="B9940">
        <v>0</v>
      </c>
      <c r="C9940">
        <f t="shared" si="777"/>
        <v>9851</v>
      </c>
      <c r="D9940">
        <f t="shared" si="778"/>
        <v>88</v>
      </c>
      <c r="E9940">
        <f t="shared" si="775"/>
        <v>0.98234942161946548</v>
      </c>
      <c r="F9940">
        <f t="shared" si="776"/>
        <v>1</v>
      </c>
      <c r="G9940">
        <f t="shared" si="779"/>
        <v>0.98250296559885486</v>
      </c>
    </row>
    <row r="9941" spans="1:7" x14ac:dyDescent="0.3">
      <c r="A9941">
        <v>3.47489E-3</v>
      </c>
      <c r="B9941">
        <v>0</v>
      </c>
      <c r="C9941">
        <f t="shared" si="777"/>
        <v>9852</v>
      </c>
      <c r="D9941">
        <f t="shared" si="778"/>
        <v>88</v>
      </c>
      <c r="E9941">
        <f t="shared" si="775"/>
        <v>0.98244914240127645</v>
      </c>
      <c r="F9941">
        <f t="shared" si="776"/>
        <v>1</v>
      </c>
      <c r="G9941">
        <f t="shared" si="779"/>
        <v>0.98260181890055509</v>
      </c>
    </row>
    <row r="9942" spans="1:7" x14ac:dyDescent="0.3">
      <c r="A9942">
        <v>3.47489E-3</v>
      </c>
      <c r="B9942">
        <v>0</v>
      </c>
      <c r="C9942">
        <f t="shared" si="777"/>
        <v>9853</v>
      </c>
      <c r="D9942">
        <f t="shared" si="778"/>
        <v>88</v>
      </c>
      <c r="E9942">
        <f t="shared" si="775"/>
        <v>0.98254886318308732</v>
      </c>
      <c r="F9942">
        <f t="shared" si="776"/>
        <v>1</v>
      </c>
      <c r="G9942">
        <f t="shared" si="779"/>
        <v>0.98270067220225532</v>
      </c>
    </row>
    <row r="9943" spans="1:7" x14ac:dyDescent="0.3">
      <c r="A9943">
        <v>3.47489E-3</v>
      </c>
      <c r="B9943">
        <v>0</v>
      </c>
      <c r="C9943">
        <f t="shared" si="777"/>
        <v>9854</v>
      </c>
      <c r="D9943">
        <f t="shared" si="778"/>
        <v>88</v>
      </c>
      <c r="E9943">
        <f t="shared" si="775"/>
        <v>0.98264858396489829</v>
      </c>
      <c r="F9943">
        <f t="shared" si="776"/>
        <v>1</v>
      </c>
      <c r="G9943">
        <f t="shared" si="779"/>
        <v>0.98279952550395555</v>
      </c>
    </row>
    <row r="9944" spans="1:7" x14ac:dyDescent="0.3">
      <c r="A9944">
        <v>3.47489E-3</v>
      </c>
      <c r="B9944">
        <v>0</v>
      </c>
      <c r="C9944">
        <f t="shared" si="777"/>
        <v>9855</v>
      </c>
      <c r="D9944">
        <f t="shared" si="778"/>
        <v>88</v>
      </c>
      <c r="E9944">
        <f t="shared" si="775"/>
        <v>0.98274830474670927</v>
      </c>
      <c r="F9944">
        <f t="shared" si="776"/>
        <v>1</v>
      </c>
      <c r="G9944">
        <f t="shared" si="779"/>
        <v>0.98289837880565578</v>
      </c>
    </row>
    <row r="9945" spans="1:7" x14ac:dyDescent="0.3">
      <c r="A9945">
        <v>3.47489E-3</v>
      </c>
      <c r="B9945">
        <v>0</v>
      </c>
      <c r="C9945">
        <f t="shared" si="777"/>
        <v>9856</v>
      </c>
      <c r="D9945">
        <f t="shared" si="778"/>
        <v>88</v>
      </c>
      <c r="E9945">
        <f t="shared" si="775"/>
        <v>0.98284802552852013</v>
      </c>
      <c r="F9945">
        <f t="shared" si="776"/>
        <v>1</v>
      </c>
      <c r="G9945">
        <f t="shared" si="779"/>
        <v>0.98299723210735601</v>
      </c>
    </row>
    <row r="9946" spans="1:7" x14ac:dyDescent="0.3">
      <c r="A9946">
        <v>3.47489E-3</v>
      </c>
      <c r="B9946">
        <v>0</v>
      </c>
      <c r="C9946">
        <f t="shared" si="777"/>
        <v>9857</v>
      </c>
      <c r="D9946">
        <f t="shared" si="778"/>
        <v>88</v>
      </c>
      <c r="E9946">
        <f t="shared" si="775"/>
        <v>0.98294774631033111</v>
      </c>
      <c r="F9946">
        <f t="shared" si="776"/>
        <v>1</v>
      </c>
      <c r="G9946">
        <f t="shared" si="779"/>
        <v>0.98309608540905624</v>
      </c>
    </row>
    <row r="9947" spans="1:7" x14ac:dyDescent="0.3">
      <c r="A9947">
        <v>3.47489E-3</v>
      </c>
      <c r="B9947">
        <v>0</v>
      </c>
      <c r="C9947">
        <f t="shared" si="777"/>
        <v>9858</v>
      </c>
      <c r="D9947">
        <f t="shared" si="778"/>
        <v>88</v>
      </c>
      <c r="E9947">
        <f t="shared" si="775"/>
        <v>0.98304746709214197</v>
      </c>
      <c r="F9947">
        <f t="shared" si="776"/>
        <v>1</v>
      </c>
      <c r="G9947">
        <f t="shared" si="779"/>
        <v>0.98319493871075647</v>
      </c>
    </row>
    <row r="9948" spans="1:7" x14ac:dyDescent="0.3">
      <c r="A9948">
        <v>3.47489E-3</v>
      </c>
      <c r="B9948">
        <v>0</v>
      </c>
      <c r="C9948">
        <f t="shared" si="777"/>
        <v>9859</v>
      </c>
      <c r="D9948">
        <f t="shared" si="778"/>
        <v>88</v>
      </c>
      <c r="E9948">
        <f t="shared" si="775"/>
        <v>0.98314718787395294</v>
      </c>
      <c r="F9948">
        <f t="shared" si="776"/>
        <v>1</v>
      </c>
      <c r="G9948">
        <f t="shared" si="779"/>
        <v>0.9832937920124567</v>
      </c>
    </row>
    <row r="9949" spans="1:7" x14ac:dyDescent="0.3">
      <c r="A9949">
        <v>3.47489E-3</v>
      </c>
      <c r="B9949">
        <v>0</v>
      </c>
      <c r="C9949">
        <f t="shared" si="777"/>
        <v>9860</v>
      </c>
      <c r="D9949">
        <f t="shared" si="778"/>
        <v>88</v>
      </c>
      <c r="E9949">
        <f t="shared" si="775"/>
        <v>0.98324690865576381</v>
      </c>
      <c r="F9949">
        <f t="shared" si="776"/>
        <v>1</v>
      </c>
      <c r="G9949">
        <f t="shared" si="779"/>
        <v>0.98339264531415693</v>
      </c>
    </row>
    <row r="9950" spans="1:7" x14ac:dyDescent="0.3">
      <c r="A9950">
        <v>3.47489E-3</v>
      </c>
      <c r="B9950">
        <v>0</v>
      </c>
      <c r="C9950">
        <f t="shared" si="777"/>
        <v>9861</v>
      </c>
      <c r="D9950">
        <f t="shared" si="778"/>
        <v>88</v>
      </c>
      <c r="E9950">
        <f t="shared" si="775"/>
        <v>0.98334662943757478</v>
      </c>
      <c r="F9950">
        <f t="shared" si="776"/>
        <v>1</v>
      </c>
      <c r="G9950">
        <f t="shared" si="779"/>
        <v>0.98349149861585716</v>
      </c>
    </row>
    <row r="9951" spans="1:7" x14ac:dyDescent="0.3">
      <c r="A9951">
        <v>3.47489E-3</v>
      </c>
      <c r="B9951">
        <v>0</v>
      </c>
      <c r="C9951">
        <f t="shared" si="777"/>
        <v>9862</v>
      </c>
      <c r="D9951">
        <f t="shared" si="778"/>
        <v>88</v>
      </c>
      <c r="E9951">
        <f t="shared" si="775"/>
        <v>0.98344635021938576</v>
      </c>
      <c r="F9951">
        <f t="shared" si="776"/>
        <v>1</v>
      </c>
      <c r="G9951">
        <f t="shared" si="779"/>
        <v>0.98359035191755739</v>
      </c>
    </row>
    <row r="9952" spans="1:7" x14ac:dyDescent="0.3">
      <c r="A9952">
        <v>3.47489E-3</v>
      </c>
      <c r="B9952">
        <v>0</v>
      </c>
      <c r="C9952">
        <f t="shared" si="777"/>
        <v>9863</v>
      </c>
      <c r="D9952">
        <f t="shared" si="778"/>
        <v>88</v>
      </c>
      <c r="E9952">
        <f t="shared" si="775"/>
        <v>0.98354607100119662</v>
      </c>
      <c r="F9952">
        <f t="shared" si="776"/>
        <v>1</v>
      </c>
      <c r="G9952">
        <f t="shared" si="779"/>
        <v>0.98368920521925762</v>
      </c>
    </row>
    <row r="9953" spans="1:7" x14ac:dyDescent="0.3">
      <c r="A9953">
        <v>3.47489E-3</v>
      </c>
      <c r="B9953">
        <v>0</v>
      </c>
      <c r="C9953">
        <f t="shared" si="777"/>
        <v>9864</v>
      </c>
      <c r="D9953">
        <f t="shared" si="778"/>
        <v>88</v>
      </c>
      <c r="E9953">
        <f t="shared" si="775"/>
        <v>0.98364579178300759</v>
      </c>
      <c r="F9953">
        <f t="shared" si="776"/>
        <v>1</v>
      </c>
      <c r="G9953">
        <f t="shared" si="779"/>
        <v>0.98378805852095785</v>
      </c>
    </row>
    <row r="9954" spans="1:7" x14ac:dyDescent="0.3">
      <c r="A9954">
        <v>3.47489E-3</v>
      </c>
      <c r="B9954">
        <v>0</v>
      </c>
      <c r="C9954">
        <f t="shared" si="777"/>
        <v>9865</v>
      </c>
      <c r="D9954">
        <f t="shared" si="778"/>
        <v>88</v>
      </c>
      <c r="E9954">
        <f t="shared" si="775"/>
        <v>0.98374551256481846</v>
      </c>
      <c r="F9954">
        <f t="shared" si="776"/>
        <v>1</v>
      </c>
      <c r="G9954">
        <f t="shared" si="779"/>
        <v>0.98388691182265808</v>
      </c>
    </row>
    <row r="9955" spans="1:7" x14ac:dyDescent="0.3">
      <c r="A9955">
        <v>3.47489E-3</v>
      </c>
      <c r="B9955">
        <v>0</v>
      </c>
      <c r="C9955">
        <f t="shared" si="777"/>
        <v>9866</v>
      </c>
      <c r="D9955">
        <f t="shared" si="778"/>
        <v>88</v>
      </c>
      <c r="E9955">
        <f t="shared" si="775"/>
        <v>0.98384523334662943</v>
      </c>
      <c r="F9955">
        <f t="shared" si="776"/>
        <v>1</v>
      </c>
      <c r="G9955">
        <f t="shared" si="779"/>
        <v>0.98398576512435831</v>
      </c>
    </row>
    <row r="9956" spans="1:7" x14ac:dyDescent="0.3">
      <c r="A9956">
        <v>3.47489E-3</v>
      </c>
      <c r="B9956">
        <v>0</v>
      </c>
      <c r="C9956">
        <f t="shared" si="777"/>
        <v>9867</v>
      </c>
      <c r="D9956">
        <f t="shared" si="778"/>
        <v>88</v>
      </c>
      <c r="E9956">
        <f t="shared" si="775"/>
        <v>0.98394495412844041</v>
      </c>
      <c r="F9956">
        <f t="shared" si="776"/>
        <v>1</v>
      </c>
      <c r="G9956">
        <f t="shared" si="779"/>
        <v>0.98408461842605854</v>
      </c>
    </row>
    <row r="9957" spans="1:7" x14ac:dyDescent="0.3">
      <c r="A9957">
        <v>3.47489E-3</v>
      </c>
      <c r="B9957">
        <v>0</v>
      </c>
      <c r="C9957">
        <f t="shared" si="777"/>
        <v>9868</v>
      </c>
      <c r="D9957">
        <f t="shared" si="778"/>
        <v>88</v>
      </c>
      <c r="E9957">
        <f t="shared" si="775"/>
        <v>0.98404467491025127</v>
      </c>
      <c r="F9957">
        <f t="shared" si="776"/>
        <v>1</v>
      </c>
      <c r="G9957">
        <f t="shared" si="779"/>
        <v>0.98418347172775877</v>
      </c>
    </row>
    <row r="9958" spans="1:7" x14ac:dyDescent="0.3">
      <c r="A9958">
        <v>3.47489E-3</v>
      </c>
      <c r="B9958">
        <v>0</v>
      </c>
      <c r="C9958">
        <f t="shared" si="777"/>
        <v>9869</v>
      </c>
      <c r="D9958">
        <f t="shared" si="778"/>
        <v>88</v>
      </c>
      <c r="E9958">
        <f t="shared" si="775"/>
        <v>0.98414439569206225</v>
      </c>
      <c r="F9958">
        <f t="shared" si="776"/>
        <v>1</v>
      </c>
      <c r="G9958">
        <f t="shared" si="779"/>
        <v>0.984282325029459</v>
      </c>
    </row>
    <row r="9959" spans="1:7" x14ac:dyDescent="0.3">
      <c r="A9959">
        <v>3.47489E-3</v>
      </c>
      <c r="B9959">
        <v>0</v>
      </c>
      <c r="C9959">
        <f t="shared" si="777"/>
        <v>9870</v>
      </c>
      <c r="D9959">
        <f t="shared" si="778"/>
        <v>88</v>
      </c>
      <c r="E9959">
        <f t="shared" si="775"/>
        <v>0.98424411647387311</v>
      </c>
      <c r="F9959">
        <f t="shared" si="776"/>
        <v>1</v>
      </c>
      <c r="G9959">
        <f t="shared" si="779"/>
        <v>0.98438117833115923</v>
      </c>
    </row>
    <row r="9960" spans="1:7" x14ac:dyDescent="0.3">
      <c r="A9960">
        <v>3.47489E-3</v>
      </c>
      <c r="B9960">
        <v>0</v>
      </c>
      <c r="C9960">
        <f t="shared" si="777"/>
        <v>9871</v>
      </c>
      <c r="D9960">
        <f t="shared" si="778"/>
        <v>88</v>
      </c>
      <c r="E9960">
        <f t="shared" si="775"/>
        <v>0.98434383725568408</v>
      </c>
      <c r="F9960">
        <f t="shared" si="776"/>
        <v>1</v>
      </c>
      <c r="G9960">
        <f t="shared" si="779"/>
        <v>0.98448003163285946</v>
      </c>
    </row>
    <row r="9961" spans="1:7" x14ac:dyDescent="0.3">
      <c r="A9961">
        <v>3.47489E-3</v>
      </c>
      <c r="B9961">
        <v>0</v>
      </c>
      <c r="C9961">
        <f t="shared" si="777"/>
        <v>9872</v>
      </c>
      <c r="D9961">
        <f t="shared" si="778"/>
        <v>88</v>
      </c>
      <c r="E9961">
        <f t="shared" si="775"/>
        <v>0.98444355803749506</v>
      </c>
      <c r="F9961">
        <f t="shared" si="776"/>
        <v>1</v>
      </c>
      <c r="G9961">
        <f t="shared" si="779"/>
        <v>0.98457888493455969</v>
      </c>
    </row>
    <row r="9962" spans="1:7" x14ac:dyDescent="0.3">
      <c r="A9962">
        <v>3.47489E-3</v>
      </c>
      <c r="B9962">
        <v>0</v>
      </c>
      <c r="C9962">
        <f t="shared" si="777"/>
        <v>9873</v>
      </c>
      <c r="D9962">
        <f t="shared" si="778"/>
        <v>88</v>
      </c>
      <c r="E9962">
        <f t="shared" si="775"/>
        <v>0.98454327881930592</v>
      </c>
      <c r="F9962">
        <f t="shared" si="776"/>
        <v>1</v>
      </c>
      <c r="G9962">
        <f t="shared" si="779"/>
        <v>0.98467773823625993</v>
      </c>
    </row>
    <row r="9963" spans="1:7" x14ac:dyDescent="0.3">
      <c r="A9963">
        <v>3.47489E-3</v>
      </c>
      <c r="B9963">
        <v>0</v>
      </c>
      <c r="C9963">
        <f t="shared" si="777"/>
        <v>9874</v>
      </c>
      <c r="D9963">
        <f t="shared" si="778"/>
        <v>88</v>
      </c>
      <c r="E9963">
        <f t="shared" si="775"/>
        <v>0.9846429996011169</v>
      </c>
      <c r="F9963">
        <f t="shared" si="776"/>
        <v>1</v>
      </c>
      <c r="G9963">
        <f t="shared" si="779"/>
        <v>0.98477659153796016</v>
      </c>
    </row>
    <row r="9964" spans="1:7" x14ac:dyDescent="0.3">
      <c r="A9964">
        <v>3.47489E-3</v>
      </c>
      <c r="B9964">
        <v>0</v>
      </c>
      <c r="C9964">
        <f t="shared" si="777"/>
        <v>9875</v>
      </c>
      <c r="D9964">
        <f t="shared" si="778"/>
        <v>88</v>
      </c>
      <c r="E9964">
        <f t="shared" si="775"/>
        <v>0.98474272038292776</v>
      </c>
      <c r="F9964">
        <f t="shared" si="776"/>
        <v>1</v>
      </c>
      <c r="G9964">
        <f t="shared" si="779"/>
        <v>0.98487544483966039</v>
      </c>
    </row>
    <row r="9965" spans="1:7" x14ac:dyDescent="0.3">
      <c r="A9965">
        <v>3.47489E-3</v>
      </c>
      <c r="B9965">
        <v>0</v>
      </c>
      <c r="C9965">
        <f t="shared" si="777"/>
        <v>9876</v>
      </c>
      <c r="D9965">
        <f t="shared" si="778"/>
        <v>88</v>
      </c>
      <c r="E9965">
        <f t="shared" si="775"/>
        <v>0.98484244116473874</v>
      </c>
      <c r="F9965">
        <f t="shared" si="776"/>
        <v>1</v>
      </c>
      <c r="G9965">
        <f t="shared" si="779"/>
        <v>0.98497429814136062</v>
      </c>
    </row>
    <row r="9966" spans="1:7" x14ac:dyDescent="0.3">
      <c r="A9966">
        <v>3.47489E-3</v>
      </c>
      <c r="B9966">
        <v>0</v>
      </c>
      <c r="C9966">
        <f t="shared" si="777"/>
        <v>9877</v>
      </c>
      <c r="D9966">
        <f t="shared" si="778"/>
        <v>88</v>
      </c>
      <c r="E9966">
        <f t="shared" si="775"/>
        <v>0.98494216194654971</v>
      </c>
      <c r="F9966">
        <f t="shared" si="776"/>
        <v>1</v>
      </c>
      <c r="G9966">
        <f t="shared" si="779"/>
        <v>0.98507315144306085</v>
      </c>
    </row>
    <row r="9967" spans="1:7" x14ac:dyDescent="0.3">
      <c r="A9967">
        <v>3.47489E-3</v>
      </c>
      <c r="B9967">
        <v>0</v>
      </c>
      <c r="C9967">
        <f t="shared" si="777"/>
        <v>9878</v>
      </c>
      <c r="D9967">
        <f t="shared" si="778"/>
        <v>88</v>
      </c>
      <c r="E9967">
        <f t="shared" si="775"/>
        <v>0.98504188272836057</v>
      </c>
      <c r="F9967">
        <f t="shared" si="776"/>
        <v>1</v>
      </c>
      <c r="G9967">
        <f t="shared" si="779"/>
        <v>0.98517200474476108</v>
      </c>
    </row>
    <row r="9968" spans="1:7" x14ac:dyDescent="0.3">
      <c r="A9968">
        <v>3.47489E-3</v>
      </c>
      <c r="B9968">
        <v>0</v>
      </c>
      <c r="C9968">
        <f t="shared" si="777"/>
        <v>9879</v>
      </c>
      <c r="D9968">
        <f t="shared" si="778"/>
        <v>88</v>
      </c>
      <c r="E9968">
        <f t="shared" si="775"/>
        <v>0.98514160351017155</v>
      </c>
      <c r="F9968">
        <f t="shared" si="776"/>
        <v>1</v>
      </c>
      <c r="G9968">
        <f t="shared" si="779"/>
        <v>0.98527085804646131</v>
      </c>
    </row>
    <row r="9969" spans="1:7" x14ac:dyDescent="0.3">
      <c r="A9969">
        <v>3.47489E-3</v>
      </c>
      <c r="B9969">
        <v>0</v>
      </c>
      <c r="C9969">
        <f t="shared" si="777"/>
        <v>9880</v>
      </c>
      <c r="D9969">
        <f t="shared" si="778"/>
        <v>88</v>
      </c>
      <c r="E9969">
        <f t="shared" si="775"/>
        <v>0.98524132429198241</v>
      </c>
      <c r="F9969">
        <f t="shared" si="776"/>
        <v>1</v>
      </c>
      <c r="G9969">
        <f t="shared" si="779"/>
        <v>0.98536971134816154</v>
      </c>
    </row>
    <row r="9970" spans="1:7" x14ac:dyDescent="0.3">
      <c r="A9970">
        <v>3.47489E-3</v>
      </c>
      <c r="B9970">
        <v>0</v>
      </c>
      <c r="C9970">
        <f t="shared" si="777"/>
        <v>9881</v>
      </c>
      <c r="D9970">
        <f t="shared" si="778"/>
        <v>88</v>
      </c>
      <c r="E9970">
        <f t="shared" si="775"/>
        <v>0.98534104507379339</v>
      </c>
      <c r="F9970">
        <f t="shared" si="776"/>
        <v>1</v>
      </c>
      <c r="G9970">
        <f t="shared" si="779"/>
        <v>0.98546856464986177</v>
      </c>
    </row>
    <row r="9971" spans="1:7" x14ac:dyDescent="0.3">
      <c r="A9971">
        <v>3.47489E-3</v>
      </c>
      <c r="B9971">
        <v>0</v>
      </c>
      <c r="C9971">
        <f t="shared" si="777"/>
        <v>9882</v>
      </c>
      <c r="D9971">
        <f t="shared" si="778"/>
        <v>88</v>
      </c>
      <c r="E9971">
        <f t="shared" si="775"/>
        <v>0.98544076585560436</v>
      </c>
      <c r="F9971">
        <f t="shared" si="776"/>
        <v>1</v>
      </c>
      <c r="G9971">
        <f t="shared" si="779"/>
        <v>0.985567417951562</v>
      </c>
    </row>
    <row r="9972" spans="1:7" x14ac:dyDescent="0.3">
      <c r="A9972">
        <v>3.47489E-3</v>
      </c>
      <c r="B9972">
        <v>0</v>
      </c>
      <c r="C9972">
        <f t="shared" si="777"/>
        <v>9883</v>
      </c>
      <c r="D9972">
        <f t="shared" si="778"/>
        <v>88</v>
      </c>
      <c r="E9972">
        <f t="shared" si="775"/>
        <v>0.98554048663741523</v>
      </c>
      <c r="F9972">
        <f t="shared" si="776"/>
        <v>1</v>
      </c>
      <c r="G9972">
        <f t="shared" si="779"/>
        <v>0.98566627125326223</v>
      </c>
    </row>
    <row r="9973" spans="1:7" x14ac:dyDescent="0.3">
      <c r="A9973">
        <v>3.47489E-3</v>
      </c>
      <c r="B9973">
        <v>0</v>
      </c>
      <c r="C9973">
        <f t="shared" si="777"/>
        <v>9884</v>
      </c>
      <c r="D9973">
        <f t="shared" si="778"/>
        <v>88</v>
      </c>
      <c r="E9973">
        <f t="shared" si="775"/>
        <v>0.9856402074192262</v>
      </c>
      <c r="F9973">
        <f t="shared" si="776"/>
        <v>1</v>
      </c>
      <c r="G9973">
        <f t="shared" si="779"/>
        <v>0.98576512455496246</v>
      </c>
    </row>
    <row r="9974" spans="1:7" x14ac:dyDescent="0.3">
      <c r="A9974">
        <v>3.47489E-3</v>
      </c>
      <c r="B9974">
        <v>0</v>
      </c>
      <c r="C9974">
        <f t="shared" si="777"/>
        <v>9885</v>
      </c>
      <c r="D9974">
        <f t="shared" si="778"/>
        <v>88</v>
      </c>
      <c r="E9974">
        <f t="shared" si="775"/>
        <v>0.98573992820103706</v>
      </c>
      <c r="F9974">
        <f t="shared" si="776"/>
        <v>1</v>
      </c>
      <c r="G9974">
        <f t="shared" si="779"/>
        <v>0.98586397785666269</v>
      </c>
    </row>
    <row r="9975" spans="1:7" x14ac:dyDescent="0.3">
      <c r="A9975">
        <v>3.47489E-3</v>
      </c>
      <c r="B9975">
        <v>0</v>
      </c>
      <c r="C9975">
        <f t="shared" si="777"/>
        <v>9886</v>
      </c>
      <c r="D9975">
        <f t="shared" si="778"/>
        <v>88</v>
      </c>
      <c r="E9975">
        <f t="shared" si="775"/>
        <v>0.98583964898284804</v>
      </c>
      <c r="F9975">
        <f t="shared" si="776"/>
        <v>1</v>
      </c>
      <c r="G9975">
        <f t="shared" si="779"/>
        <v>0.98596283115836292</v>
      </c>
    </row>
    <row r="9976" spans="1:7" x14ac:dyDescent="0.3">
      <c r="A9976">
        <v>3.47489E-3</v>
      </c>
      <c r="B9976">
        <v>0</v>
      </c>
      <c r="C9976">
        <f t="shared" si="777"/>
        <v>9887</v>
      </c>
      <c r="D9976">
        <f t="shared" si="778"/>
        <v>88</v>
      </c>
      <c r="E9976">
        <f t="shared" si="775"/>
        <v>0.9859393697646589</v>
      </c>
      <c r="F9976">
        <f t="shared" si="776"/>
        <v>1</v>
      </c>
      <c r="G9976">
        <f t="shared" si="779"/>
        <v>0.98606168446006315</v>
      </c>
    </row>
    <row r="9977" spans="1:7" x14ac:dyDescent="0.3">
      <c r="A9977">
        <v>3.47489E-3</v>
      </c>
      <c r="B9977">
        <v>0</v>
      </c>
      <c r="C9977">
        <f t="shared" si="777"/>
        <v>9888</v>
      </c>
      <c r="D9977">
        <f t="shared" si="778"/>
        <v>88</v>
      </c>
      <c r="E9977">
        <f t="shared" si="775"/>
        <v>0.98603909054646988</v>
      </c>
      <c r="F9977">
        <f t="shared" si="776"/>
        <v>1</v>
      </c>
      <c r="G9977">
        <f t="shared" si="779"/>
        <v>0.98616053776176338</v>
      </c>
    </row>
    <row r="9978" spans="1:7" x14ac:dyDescent="0.3">
      <c r="A9978">
        <v>3.47489E-3</v>
      </c>
      <c r="B9978">
        <v>0</v>
      </c>
      <c r="C9978">
        <f t="shared" si="777"/>
        <v>9889</v>
      </c>
      <c r="D9978">
        <f t="shared" si="778"/>
        <v>88</v>
      </c>
      <c r="E9978">
        <f t="shared" si="775"/>
        <v>0.98613881132828085</v>
      </c>
      <c r="F9978">
        <f t="shared" si="776"/>
        <v>1</v>
      </c>
      <c r="G9978">
        <f t="shared" si="779"/>
        <v>0.98625939106346361</v>
      </c>
    </row>
    <row r="9979" spans="1:7" x14ac:dyDescent="0.3">
      <c r="A9979">
        <v>3.47489E-3</v>
      </c>
      <c r="B9979">
        <v>0</v>
      </c>
      <c r="C9979">
        <f t="shared" si="777"/>
        <v>9890</v>
      </c>
      <c r="D9979">
        <f t="shared" si="778"/>
        <v>88</v>
      </c>
      <c r="E9979">
        <f t="shared" si="775"/>
        <v>0.98623853211009171</v>
      </c>
      <c r="F9979">
        <f t="shared" si="776"/>
        <v>1</v>
      </c>
      <c r="G9979">
        <f t="shared" si="779"/>
        <v>0.98635824436516384</v>
      </c>
    </row>
    <row r="9980" spans="1:7" x14ac:dyDescent="0.3">
      <c r="A9980">
        <v>3.47489E-3</v>
      </c>
      <c r="B9980">
        <v>0</v>
      </c>
      <c r="C9980">
        <f t="shared" si="777"/>
        <v>9891</v>
      </c>
      <c r="D9980">
        <f t="shared" si="778"/>
        <v>88</v>
      </c>
      <c r="E9980">
        <f t="shared" si="775"/>
        <v>0.98633825289190269</v>
      </c>
      <c r="F9980">
        <f t="shared" si="776"/>
        <v>1</v>
      </c>
      <c r="G9980">
        <f t="shared" si="779"/>
        <v>0.98645709766686407</v>
      </c>
    </row>
    <row r="9981" spans="1:7" x14ac:dyDescent="0.3">
      <c r="A9981">
        <v>3.47489E-3</v>
      </c>
      <c r="B9981">
        <v>0</v>
      </c>
      <c r="C9981">
        <f t="shared" si="777"/>
        <v>9892</v>
      </c>
      <c r="D9981">
        <f t="shared" si="778"/>
        <v>88</v>
      </c>
      <c r="E9981">
        <f t="shared" si="775"/>
        <v>0.98643797367371355</v>
      </c>
      <c r="F9981">
        <f t="shared" si="776"/>
        <v>1</v>
      </c>
      <c r="G9981">
        <f t="shared" si="779"/>
        <v>0.9865559509685643</v>
      </c>
    </row>
    <row r="9982" spans="1:7" x14ac:dyDescent="0.3">
      <c r="A9982">
        <v>3.47489E-3</v>
      </c>
      <c r="B9982">
        <v>0</v>
      </c>
      <c r="C9982">
        <f t="shared" si="777"/>
        <v>9893</v>
      </c>
      <c r="D9982">
        <f t="shared" si="778"/>
        <v>88</v>
      </c>
      <c r="E9982">
        <f t="shared" si="775"/>
        <v>0.98653769445552453</v>
      </c>
      <c r="F9982">
        <f t="shared" si="776"/>
        <v>1</v>
      </c>
      <c r="G9982">
        <f t="shared" si="779"/>
        <v>0.98665480427026453</v>
      </c>
    </row>
    <row r="9983" spans="1:7" x14ac:dyDescent="0.3">
      <c r="A9983">
        <v>3.47489E-3</v>
      </c>
      <c r="B9983">
        <v>0</v>
      </c>
      <c r="C9983">
        <f t="shared" si="777"/>
        <v>9894</v>
      </c>
      <c r="D9983">
        <f t="shared" si="778"/>
        <v>88</v>
      </c>
      <c r="E9983">
        <f t="shared" si="775"/>
        <v>0.9866374152373355</v>
      </c>
      <c r="F9983">
        <f t="shared" si="776"/>
        <v>1</v>
      </c>
      <c r="G9983">
        <f t="shared" si="779"/>
        <v>0.98675365757196476</v>
      </c>
    </row>
    <row r="9984" spans="1:7" x14ac:dyDescent="0.3">
      <c r="A9984">
        <v>3.47489E-3</v>
      </c>
      <c r="B9984">
        <v>0</v>
      </c>
      <c r="C9984">
        <f t="shared" si="777"/>
        <v>9895</v>
      </c>
      <c r="D9984">
        <f t="shared" si="778"/>
        <v>88</v>
      </c>
      <c r="E9984">
        <f t="shared" si="775"/>
        <v>0.98673713601914637</v>
      </c>
      <c r="F9984">
        <f t="shared" si="776"/>
        <v>1</v>
      </c>
      <c r="G9984">
        <f t="shared" si="779"/>
        <v>0.98685251087366499</v>
      </c>
    </row>
    <row r="9985" spans="1:7" x14ac:dyDescent="0.3">
      <c r="A9985">
        <v>3.47489E-3</v>
      </c>
      <c r="B9985">
        <v>0</v>
      </c>
      <c r="C9985">
        <f t="shared" si="777"/>
        <v>9896</v>
      </c>
      <c r="D9985">
        <f t="shared" si="778"/>
        <v>88</v>
      </c>
      <c r="E9985">
        <f t="shared" si="775"/>
        <v>0.98683685680095734</v>
      </c>
      <c r="F9985">
        <f t="shared" si="776"/>
        <v>1</v>
      </c>
      <c r="G9985">
        <f t="shared" si="779"/>
        <v>0.98695136417536522</v>
      </c>
    </row>
    <row r="9986" spans="1:7" x14ac:dyDescent="0.3">
      <c r="A9986">
        <v>3.47489E-3</v>
      </c>
      <c r="B9986">
        <v>0</v>
      </c>
      <c r="C9986">
        <f t="shared" si="777"/>
        <v>9897</v>
      </c>
      <c r="D9986">
        <f t="shared" si="778"/>
        <v>88</v>
      </c>
      <c r="E9986">
        <f t="shared" si="775"/>
        <v>0.9869365775827682</v>
      </c>
      <c r="F9986">
        <f t="shared" si="776"/>
        <v>1</v>
      </c>
      <c r="G9986">
        <f t="shared" si="779"/>
        <v>0.98705021747706545</v>
      </c>
    </row>
    <row r="9987" spans="1:7" x14ac:dyDescent="0.3">
      <c r="A9987">
        <v>3.47489E-3</v>
      </c>
      <c r="B9987">
        <v>0</v>
      </c>
      <c r="C9987">
        <f t="shared" si="777"/>
        <v>9898</v>
      </c>
      <c r="D9987">
        <f t="shared" si="778"/>
        <v>88</v>
      </c>
      <c r="E9987">
        <f t="shared" ref="E9987:E10050" si="780">C9987/10028</f>
        <v>0.98703629836457918</v>
      </c>
      <c r="F9987">
        <f t="shared" ref="F9987:F10050" si="781">D9987/88</f>
        <v>1</v>
      </c>
      <c r="G9987">
        <f t="shared" si="779"/>
        <v>0.98714907077876568</v>
      </c>
    </row>
    <row r="9988" spans="1:7" x14ac:dyDescent="0.3">
      <c r="A9988">
        <v>3.47489E-3</v>
      </c>
      <c r="B9988">
        <v>0</v>
      </c>
      <c r="C9988">
        <f t="shared" ref="C9988:C10051" si="782">IF(B9988=0,C9987+1,C9987)</f>
        <v>9899</v>
      </c>
      <c r="D9988">
        <f t="shared" ref="D9988:D10051" si="783">IF(B9988=1,D9987+1,D9987)</f>
        <v>88</v>
      </c>
      <c r="E9988">
        <f t="shared" si="780"/>
        <v>0.98713601914639015</v>
      </c>
      <c r="F9988">
        <f t="shared" si="781"/>
        <v>1</v>
      </c>
      <c r="G9988">
        <f t="shared" ref="G9988:G10051" si="784">G9987+(1/10116)</f>
        <v>0.98724792408046591</v>
      </c>
    </row>
    <row r="9989" spans="1:7" x14ac:dyDescent="0.3">
      <c r="A9989">
        <v>3.47489E-3</v>
      </c>
      <c r="B9989">
        <v>0</v>
      </c>
      <c r="C9989">
        <f t="shared" si="782"/>
        <v>9900</v>
      </c>
      <c r="D9989">
        <f t="shared" si="783"/>
        <v>88</v>
      </c>
      <c r="E9989">
        <f t="shared" si="780"/>
        <v>0.98723573992820102</v>
      </c>
      <c r="F9989">
        <f t="shared" si="781"/>
        <v>1</v>
      </c>
      <c r="G9989">
        <f t="shared" si="784"/>
        <v>0.98734677738216614</v>
      </c>
    </row>
    <row r="9990" spans="1:7" x14ac:dyDescent="0.3">
      <c r="A9990">
        <v>3.47489E-3</v>
      </c>
      <c r="B9990">
        <v>0</v>
      </c>
      <c r="C9990">
        <f t="shared" si="782"/>
        <v>9901</v>
      </c>
      <c r="D9990">
        <f t="shared" si="783"/>
        <v>88</v>
      </c>
      <c r="E9990">
        <f t="shared" si="780"/>
        <v>0.98733546071001199</v>
      </c>
      <c r="F9990">
        <f t="shared" si="781"/>
        <v>1</v>
      </c>
      <c r="G9990">
        <f t="shared" si="784"/>
        <v>0.98744563068386637</v>
      </c>
    </row>
    <row r="9991" spans="1:7" x14ac:dyDescent="0.3">
      <c r="A9991">
        <v>3.47489E-3</v>
      </c>
      <c r="B9991">
        <v>0</v>
      </c>
      <c r="C9991">
        <f t="shared" si="782"/>
        <v>9902</v>
      </c>
      <c r="D9991">
        <f t="shared" si="783"/>
        <v>88</v>
      </c>
      <c r="E9991">
        <f t="shared" si="780"/>
        <v>0.98743518149182286</v>
      </c>
      <c r="F9991">
        <f t="shared" si="781"/>
        <v>1</v>
      </c>
      <c r="G9991">
        <f t="shared" si="784"/>
        <v>0.9875444839855666</v>
      </c>
    </row>
    <row r="9992" spans="1:7" x14ac:dyDescent="0.3">
      <c r="A9992">
        <v>3.47489E-3</v>
      </c>
      <c r="B9992">
        <v>0</v>
      </c>
      <c r="C9992">
        <f t="shared" si="782"/>
        <v>9903</v>
      </c>
      <c r="D9992">
        <f t="shared" si="783"/>
        <v>88</v>
      </c>
      <c r="E9992">
        <f t="shared" si="780"/>
        <v>0.98753490227363383</v>
      </c>
      <c r="F9992">
        <f t="shared" si="781"/>
        <v>1</v>
      </c>
      <c r="G9992">
        <f t="shared" si="784"/>
        <v>0.98764333728726683</v>
      </c>
    </row>
    <row r="9993" spans="1:7" x14ac:dyDescent="0.3">
      <c r="A9993">
        <v>3.47489E-3</v>
      </c>
      <c r="B9993">
        <v>0</v>
      </c>
      <c r="C9993">
        <f t="shared" si="782"/>
        <v>9904</v>
      </c>
      <c r="D9993">
        <f t="shared" si="783"/>
        <v>88</v>
      </c>
      <c r="E9993">
        <f t="shared" si="780"/>
        <v>0.9876346230554448</v>
      </c>
      <c r="F9993">
        <f t="shared" si="781"/>
        <v>1</v>
      </c>
      <c r="G9993">
        <f t="shared" si="784"/>
        <v>0.98774219058896706</v>
      </c>
    </row>
    <row r="9994" spans="1:7" x14ac:dyDescent="0.3">
      <c r="A9994">
        <v>3.47489E-3</v>
      </c>
      <c r="B9994">
        <v>0</v>
      </c>
      <c r="C9994">
        <f t="shared" si="782"/>
        <v>9905</v>
      </c>
      <c r="D9994">
        <f t="shared" si="783"/>
        <v>88</v>
      </c>
      <c r="E9994">
        <f t="shared" si="780"/>
        <v>0.98773434383725567</v>
      </c>
      <c r="F9994">
        <f t="shared" si="781"/>
        <v>1</v>
      </c>
      <c r="G9994">
        <f t="shared" si="784"/>
        <v>0.98784104389066729</v>
      </c>
    </row>
    <row r="9995" spans="1:7" x14ac:dyDescent="0.3">
      <c r="A9995">
        <v>3.47489E-3</v>
      </c>
      <c r="B9995">
        <v>0</v>
      </c>
      <c r="C9995">
        <f t="shared" si="782"/>
        <v>9906</v>
      </c>
      <c r="D9995">
        <f t="shared" si="783"/>
        <v>88</v>
      </c>
      <c r="E9995">
        <f t="shared" si="780"/>
        <v>0.98783406461906664</v>
      </c>
      <c r="F9995">
        <f t="shared" si="781"/>
        <v>1</v>
      </c>
      <c r="G9995">
        <f t="shared" si="784"/>
        <v>0.98793989719236752</v>
      </c>
    </row>
    <row r="9996" spans="1:7" x14ac:dyDescent="0.3">
      <c r="A9996">
        <v>3.47489E-3</v>
      </c>
      <c r="B9996">
        <v>0</v>
      </c>
      <c r="C9996">
        <f t="shared" si="782"/>
        <v>9907</v>
      </c>
      <c r="D9996">
        <f t="shared" si="783"/>
        <v>88</v>
      </c>
      <c r="E9996">
        <f t="shared" si="780"/>
        <v>0.98793378540087751</v>
      </c>
      <c r="F9996">
        <f t="shared" si="781"/>
        <v>1</v>
      </c>
      <c r="G9996">
        <f t="shared" si="784"/>
        <v>0.98803875049406775</v>
      </c>
    </row>
    <row r="9997" spans="1:7" x14ac:dyDescent="0.3">
      <c r="A9997">
        <v>3.47489E-3</v>
      </c>
      <c r="B9997">
        <v>0</v>
      </c>
      <c r="C9997">
        <f t="shared" si="782"/>
        <v>9908</v>
      </c>
      <c r="D9997">
        <f t="shared" si="783"/>
        <v>88</v>
      </c>
      <c r="E9997">
        <f t="shared" si="780"/>
        <v>0.98803350618268848</v>
      </c>
      <c r="F9997">
        <f t="shared" si="781"/>
        <v>1</v>
      </c>
      <c r="G9997">
        <f t="shared" si="784"/>
        <v>0.98813760379576798</v>
      </c>
    </row>
    <row r="9998" spans="1:7" x14ac:dyDescent="0.3">
      <c r="A9998">
        <v>3.47489E-3</v>
      </c>
      <c r="B9998">
        <v>0</v>
      </c>
      <c r="C9998">
        <f t="shared" si="782"/>
        <v>9909</v>
      </c>
      <c r="D9998">
        <f t="shared" si="783"/>
        <v>88</v>
      </c>
      <c r="E9998">
        <f t="shared" si="780"/>
        <v>0.98813322696449946</v>
      </c>
      <c r="F9998">
        <f t="shared" si="781"/>
        <v>1</v>
      </c>
      <c r="G9998">
        <f t="shared" si="784"/>
        <v>0.98823645709746821</v>
      </c>
    </row>
    <row r="9999" spans="1:7" x14ac:dyDescent="0.3">
      <c r="A9999">
        <v>3.47489E-3</v>
      </c>
      <c r="B9999">
        <v>0</v>
      </c>
      <c r="C9999">
        <f t="shared" si="782"/>
        <v>9910</v>
      </c>
      <c r="D9999">
        <f t="shared" si="783"/>
        <v>88</v>
      </c>
      <c r="E9999">
        <f t="shared" si="780"/>
        <v>0.98823294774631032</v>
      </c>
      <c r="F9999">
        <f t="shared" si="781"/>
        <v>1</v>
      </c>
      <c r="G9999">
        <f t="shared" si="784"/>
        <v>0.98833531039916844</v>
      </c>
    </row>
    <row r="10000" spans="1:7" x14ac:dyDescent="0.3">
      <c r="A10000">
        <v>3.47489E-3</v>
      </c>
      <c r="B10000">
        <v>0</v>
      </c>
      <c r="C10000">
        <f t="shared" si="782"/>
        <v>9911</v>
      </c>
      <c r="D10000">
        <f t="shared" si="783"/>
        <v>88</v>
      </c>
      <c r="E10000">
        <f t="shared" si="780"/>
        <v>0.98833266852812129</v>
      </c>
      <c r="F10000">
        <f t="shared" si="781"/>
        <v>1</v>
      </c>
      <c r="G10000">
        <f t="shared" si="784"/>
        <v>0.98843416370086867</v>
      </c>
    </row>
    <row r="10001" spans="1:7" x14ac:dyDescent="0.3">
      <c r="A10001">
        <v>3.47489E-3</v>
      </c>
      <c r="B10001">
        <v>0</v>
      </c>
      <c r="C10001">
        <f t="shared" si="782"/>
        <v>9912</v>
      </c>
      <c r="D10001">
        <f t="shared" si="783"/>
        <v>88</v>
      </c>
      <c r="E10001">
        <f t="shared" si="780"/>
        <v>0.98843238930993216</v>
      </c>
      <c r="F10001">
        <f t="shared" si="781"/>
        <v>1</v>
      </c>
      <c r="G10001">
        <f t="shared" si="784"/>
        <v>0.9885330170025689</v>
      </c>
    </row>
    <row r="10002" spans="1:7" x14ac:dyDescent="0.3">
      <c r="A10002">
        <v>3.47489E-3</v>
      </c>
      <c r="B10002">
        <v>0</v>
      </c>
      <c r="C10002">
        <f t="shared" si="782"/>
        <v>9913</v>
      </c>
      <c r="D10002">
        <f t="shared" si="783"/>
        <v>88</v>
      </c>
      <c r="E10002">
        <f t="shared" si="780"/>
        <v>0.98853211009174313</v>
      </c>
      <c r="F10002">
        <f t="shared" si="781"/>
        <v>1</v>
      </c>
      <c r="G10002">
        <f t="shared" si="784"/>
        <v>0.98863187030426913</v>
      </c>
    </row>
    <row r="10003" spans="1:7" x14ac:dyDescent="0.3">
      <c r="A10003">
        <v>3.47489E-3</v>
      </c>
      <c r="B10003">
        <v>0</v>
      </c>
      <c r="C10003">
        <f t="shared" si="782"/>
        <v>9914</v>
      </c>
      <c r="D10003">
        <f t="shared" si="783"/>
        <v>88</v>
      </c>
      <c r="E10003">
        <f t="shared" si="780"/>
        <v>0.988631830873554</v>
      </c>
      <c r="F10003">
        <f t="shared" si="781"/>
        <v>1</v>
      </c>
      <c r="G10003">
        <f t="shared" si="784"/>
        <v>0.98873072360596936</v>
      </c>
    </row>
    <row r="10004" spans="1:7" x14ac:dyDescent="0.3">
      <c r="A10004">
        <v>3.47489E-3</v>
      </c>
      <c r="B10004">
        <v>0</v>
      </c>
      <c r="C10004">
        <f t="shared" si="782"/>
        <v>9915</v>
      </c>
      <c r="D10004">
        <f t="shared" si="783"/>
        <v>88</v>
      </c>
      <c r="E10004">
        <f t="shared" si="780"/>
        <v>0.98873155165536497</v>
      </c>
      <c r="F10004">
        <f t="shared" si="781"/>
        <v>1</v>
      </c>
      <c r="G10004">
        <f t="shared" si="784"/>
        <v>0.98882957690766959</v>
      </c>
    </row>
    <row r="10005" spans="1:7" x14ac:dyDescent="0.3">
      <c r="A10005">
        <v>3.47489E-3</v>
      </c>
      <c r="B10005">
        <v>0</v>
      </c>
      <c r="C10005">
        <f t="shared" si="782"/>
        <v>9916</v>
      </c>
      <c r="D10005">
        <f t="shared" si="783"/>
        <v>88</v>
      </c>
      <c r="E10005">
        <f t="shared" si="780"/>
        <v>0.98883127243717595</v>
      </c>
      <c r="F10005">
        <f t="shared" si="781"/>
        <v>1</v>
      </c>
      <c r="G10005">
        <f t="shared" si="784"/>
        <v>0.98892843020936982</v>
      </c>
    </row>
    <row r="10006" spans="1:7" x14ac:dyDescent="0.3">
      <c r="A10006">
        <v>3.47489E-3</v>
      </c>
      <c r="B10006">
        <v>0</v>
      </c>
      <c r="C10006">
        <f t="shared" si="782"/>
        <v>9917</v>
      </c>
      <c r="D10006">
        <f t="shared" si="783"/>
        <v>88</v>
      </c>
      <c r="E10006">
        <f t="shared" si="780"/>
        <v>0.98893099321898681</v>
      </c>
      <c r="F10006">
        <f t="shared" si="781"/>
        <v>1</v>
      </c>
      <c r="G10006">
        <f t="shared" si="784"/>
        <v>0.98902728351107005</v>
      </c>
    </row>
    <row r="10007" spans="1:7" x14ac:dyDescent="0.3">
      <c r="A10007">
        <v>3.47489E-3</v>
      </c>
      <c r="B10007">
        <v>0</v>
      </c>
      <c r="C10007">
        <f t="shared" si="782"/>
        <v>9918</v>
      </c>
      <c r="D10007">
        <f t="shared" si="783"/>
        <v>88</v>
      </c>
      <c r="E10007">
        <f t="shared" si="780"/>
        <v>0.98903071400079778</v>
      </c>
      <c r="F10007">
        <f t="shared" si="781"/>
        <v>1</v>
      </c>
      <c r="G10007">
        <f t="shared" si="784"/>
        <v>0.98912613681277028</v>
      </c>
    </row>
    <row r="10008" spans="1:7" x14ac:dyDescent="0.3">
      <c r="A10008">
        <v>3.47489E-3</v>
      </c>
      <c r="B10008">
        <v>0</v>
      </c>
      <c r="C10008">
        <f t="shared" si="782"/>
        <v>9919</v>
      </c>
      <c r="D10008">
        <f t="shared" si="783"/>
        <v>88</v>
      </c>
      <c r="E10008">
        <f t="shared" si="780"/>
        <v>0.98913043478260865</v>
      </c>
      <c r="F10008">
        <f t="shared" si="781"/>
        <v>1</v>
      </c>
      <c r="G10008">
        <f t="shared" si="784"/>
        <v>0.98922499011447051</v>
      </c>
    </row>
    <row r="10009" spans="1:7" x14ac:dyDescent="0.3">
      <c r="A10009">
        <v>3.47489E-3</v>
      </c>
      <c r="B10009">
        <v>0</v>
      </c>
      <c r="C10009">
        <f t="shared" si="782"/>
        <v>9920</v>
      </c>
      <c r="D10009">
        <f t="shared" si="783"/>
        <v>88</v>
      </c>
      <c r="E10009">
        <f t="shared" si="780"/>
        <v>0.98923015556441962</v>
      </c>
      <c r="F10009">
        <f t="shared" si="781"/>
        <v>1</v>
      </c>
      <c r="G10009">
        <f t="shared" si="784"/>
        <v>0.98932384341617075</v>
      </c>
    </row>
    <row r="10010" spans="1:7" x14ac:dyDescent="0.3">
      <c r="A10010">
        <v>3.47489E-3</v>
      </c>
      <c r="B10010">
        <v>0</v>
      </c>
      <c r="C10010">
        <f t="shared" si="782"/>
        <v>9921</v>
      </c>
      <c r="D10010">
        <f t="shared" si="783"/>
        <v>88</v>
      </c>
      <c r="E10010">
        <f t="shared" si="780"/>
        <v>0.9893298763462306</v>
      </c>
      <c r="F10010">
        <f t="shared" si="781"/>
        <v>1</v>
      </c>
      <c r="G10010">
        <f t="shared" si="784"/>
        <v>0.98942269671787098</v>
      </c>
    </row>
    <row r="10011" spans="1:7" x14ac:dyDescent="0.3">
      <c r="A10011">
        <v>3.47489E-3</v>
      </c>
      <c r="B10011">
        <v>0</v>
      </c>
      <c r="C10011">
        <f t="shared" si="782"/>
        <v>9922</v>
      </c>
      <c r="D10011">
        <f t="shared" si="783"/>
        <v>88</v>
      </c>
      <c r="E10011">
        <f t="shared" si="780"/>
        <v>0.98942959712804146</v>
      </c>
      <c r="F10011">
        <f t="shared" si="781"/>
        <v>1</v>
      </c>
      <c r="G10011">
        <f t="shared" si="784"/>
        <v>0.98952155001957121</v>
      </c>
    </row>
    <row r="10012" spans="1:7" x14ac:dyDescent="0.3">
      <c r="A10012">
        <v>3.47489E-3</v>
      </c>
      <c r="B10012">
        <v>0</v>
      </c>
      <c r="C10012">
        <f t="shared" si="782"/>
        <v>9923</v>
      </c>
      <c r="D10012">
        <f t="shared" si="783"/>
        <v>88</v>
      </c>
      <c r="E10012">
        <f t="shared" si="780"/>
        <v>0.98952931790985243</v>
      </c>
      <c r="F10012">
        <f t="shared" si="781"/>
        <v>1</v>
      </c>
      <c r="G10012">
        <f t="shared" si="784"/>
        <v>0.98962040332127144</v>
      </c>
    </row>
    <row r="10013" spans="1:7" x14ac:dyDescent="0.3">
      <c r="A10013">
        <v>3.47489E-3</v>
      </c>
      <c r="B10013">
        <v>0</v>
      </c>
      <c r="C10013">
        <f t="shared" si="782"/>
        <v>9924</v>
      </c>
      <c r="D10013">
        <f t="shared" si="783"/>
        <v>88</v>
      </c>
      <c r="E10013">
        <f t="shared" si="780"/>
        <v>0.9896290386916633</v>
      </c>
      <c r="F10013">
        <f t="shared" si="781"/>
        <v>1</v>
      </c>
      <c r="G10013">
        <f t="shared" si="784"/>
        <v>0.98971925662297167</v>
      </c>
    </row>
    <row r="10014" spans="1:7" x14ac:dyDescent="0.3">
      <c r="A10014">
        <v>3.47489E-3</v>
      </c>
      <c r="B10014">
        <v>0</v>
      </c>
      <c r="C10014">
        <f t="shared" si="782"/>
        <v>9925</v>
      </c>
      <c r="D10014">
        <f t="shared" si="783"/>
        <v>88</v>
      </c>
      <c r="E10014">
        <f t="shared" si="780"/>
        <v>0.98972875947347427</v>
      </c>
      <c r="F10014">
        <f t="shared" si="781"/>
        <v>1</v>
      </c>
      <c r="G10014">
        <f t="shared" si="784"/>
        <v>0.9898181099246719</v>
      </c>
    </row>
    <row r="10015" spans="1:7" x14ac:dyDescent="0.3">
      <c r="A10015">
        <v>3.47489E-3</v>
      </c>
      <c r="B10015">
        <v>0</v>
      </c>
      <c r="C10015">
        <f t="shared" si="782"/>
        <v>9926</v>
      </c>
      <c r="D10015">
        <f t="shared" si="783"/>
        <v>88</v>
      </c>
      <c r="E10015">
        <f t="shared" si="780"/>
        <v>0.98982848025528525</v>
      </c>
      <c r="F10015">
        <f t="shared" si="781"/>
        <v>1</v>
      </c>
      <c r="G10015">
        <f t="shared" si="784"/>
        <v>0.98991696322637213</v>
      </c>
    </row>
    <row r="10016" spans="1:7" x14ac:dyDescent="0.3">
      <c r="A10016">
        <v>3.47489E-3</v>
      </c>
      <c r="B10016">
        <v>0</v>
      </c>
      <c r="C10016">
        <f t="shared" si="782"/>
        <v>9927</v>
      </c>
      <c r="D10016">
        <f t="shared" si="783"/>
        <v>88</v>
      </c>
      <c r="E10016">
        <f t="shared" si="780"/>
        <v>0.98992820103709611</v>
      </c>
      <c r="F10016">
        <f t="shared" si="781"/>
        <v>1</v>
      </c>
      <c r="G10016">
        <f t="shared" si="784"/>
        <v>0.99001581652807236</v>
      </c>
    </row>
    <row r="10017" spans="1:7" x14ac:dyDescent="0.3">
      <c r="A10017">
        <v>3.47489E-3</v>
      </c>
      <c r="B10017">
        <v>0</v>
      </c>
      <c r="C10017">
        <f t="shared" si="782"/>
        <v>9928</v>
      </c>
      <c r="D10017">
        <f t="shared" si="783"/>
        <v>88</v>
      </c>
      <c r="E10017">
        <f t="shared" si="780"/>
        <v>0.99002792181890709</v>
      </c>
      <c r="F10017">
        <f t="shared" si="781"/>
        <v>1</v>
      </c>
      <c r="G10017">
        <f t="shared" si="784"/>
        <v>0.99011466982977259</v>
      </c>
    </row>
    <row r="10018" spans="1:7" x14ac:dyDescent="0.3">
      <c r="A10018">
        <v>3.47489E-3</v>
      </c>
      <c r="B10018">
        <v>0</v>
      </c>
      <c r="C10018">
        <f t="shared" si="782"/>
        <v>9929</v>
      </c>
      <c r="D10018">
        <f t="shared" si="783"/>
        <v>88</v>
      </c>
      <c r="E10018">
        <f t="shared" si="780"/>
        <v>0.99012764260071795</v>
      </c>
      <c r="F10018">
        <f t="shared" si="781"/>
        <v>1</v>
      </c>
      <c r="G10018">
        <f t="shared" si="784"/>
        <v>0.99021352313147282</v>
      </c>
    </row>
    <row r="10019" spans="1:7" x14ac:dyDescent="0.3">
      <c r="A10019">
        <v>3.47489E-3</v>
      </c>
      <c r="B10019">
        <v>0</v>
      </c>
      <c r="C10019">
        <f t="shared" si="782"/>
        <v>9930</v>
      </c>
      <c r="D10019">
        <f t="shared" si="783"/>
        <v>88</v>
      </c>
      <c r="E10019">
        <f t="shared" si="780"/>
        <v>0.99022736338252892</v>
      </c>
      <c r="F10019">
        <f t="shared" si="781"/>
        <v>1</v>
      </c>
      <c r="G10019">
        <f t="shared" si="784"/>
        <v>0.99031237643317305</v>
      </c>
    </row>
    <row r="10020" spans="1:7" x14ac:dyDescent="0.3">
      <c r="A10020">
        <v>3.47489E-3</v>
      </c>
      <c r="B10020">
        <v>0</v>
      </c>
      <c r="C10020">
        <f t="shared" si="782"/>
        <v>9931</v>
      </c>
      <c r="D10020">
        <f t="shared" si="783"/>
        <v>88</v>
      </c>
      <c r="E10020">
        <f t="shared" si="780"/>
        <v>0.9903270841643399</v>
      </c>
      <c r="F10020">
        <f t="shared" si="781"/>
        <v>1</v>
      </c>
      <c r="G10020">
        <f t="shared" si="784"/>
        <v>0.99041122973487328</v>
      </c>
    </row>
    <row r="10021" spans="1:7" x14ac:dyDescent="0.3">
      <c r="A10021">
        <v>3.47489E-3</v>
      </c>
      <c r="B10021">
        <v>0</v>
      </c>
      <c r="C10021">
        <f t="shared" si="782"/>
        <v>9932</v>
      </c>
      <c r="D10021">
        <f t="shared" si="783"/>
        <v>88</v>
      </c>
      <c r="E10021">
        <f t="shared" si="780"/>
        <v>0.99042680494615076</v>
      </c>
      <c r="F10021">
        <f t="shared" si="781"/>
        <v>1</v>
      </c>
      <c r="G10021">
        <f t="shared" si="784"/>
        <v>0.99051008303657351</v>
      </c>
    </row>
    <row r="10022" spans="1:7" x14ac:dyDescent="0.3">
      <c r="A10022">
        <v>3.47489E-3</v>
      </c>
      <c r="B10022">
        <v>0</v>
      </c>
      <c r="C10022">
        <f t="shared" si="782"/>
        <v>9933</v>
      </c>
      <c r="D10022">
        <f t="shared" si="783"/>
        <v>88</v>
      </c>
      <c r="E10022">
        <f t="shared" si="780"/>
        <v>0.99052652572796174</v>
      </c>
      <c r="F10022">
        <f t="shared" si="781"/>
        <v>1</v>
      </c>
      <c r="G10022">
        <f t="shared" si="784"/>
        <v>0.99060893633827374</v>
      </c>
    </row>
    <row r="10023" spans="1:7" x14ac:dyDescent="0.3">
      <c r="A10023">
        <v>3.47489E-3</v>
      </c>
      <c r="B10023">
        <v>0</v>
      </c>
      <c r="C10023">
        <f t="shared" si="782"/>
        <v>9934</v>
      </c>
      <c r="D10023">
        <f t="shared" si="783"/>
        <v>88</v>
      </c>
      <c r="E10023">
        <f t="shared" si="780"/>
        <v>0.9906262465097726</v>
      </c>
      <c r="F10023">
        <f t="shared" si="781"/>
        <v>1</v>
      </c>
      <c r="G10023">
        <f t="shared" si="784"/>
        <v>0.99070778963997397</v>
      </c>
    </row>
    <row r="10024" spans="1:7" x14ac:dyDescent="0.3">
      <c r="A10024">
        <v>3.47489E-3</v>
      </c>
      <c r="B10024">
        <v>0</v>
      </c>
      <c r="C10024">
        <f t="shared" si="782"/>
        <v>9935</v>
      </c>
      <c r="D10024">
        <f t="shared" si="783"/>
        <v>88</v>
      </c>
      <c r="E10024">
        <f t="shared" si="780"/>
        <v>0.99072596729158358</v>
      </c>
      <c r="F10024">
        <f t="shared" si="781"/>
        <v>1</v>
      </c>
      <c r="G10024">
        <f t="shared" si="784"/>
        <v>0.9908066429416742</v>
      </c>
    </row>
    <row r="10025" spans="1:7" x14ac:dyDescent="0.3">
      <c r="A10025">
        <v>3.47489E-3</v>
      </c>
      <c r="B10025">
        <v>0</v>
      </c>
      <c r="C10025">
        <f t="shared" si="782"/>
        <v>9936</v>
      </c>
      <c r="D10025">
        <f t="shared" si="783"/>
        <v>88</v>
      </c>
      <c r="E10025">
        <f t="shared" si="780"/>
        <v>0.99082568807339455</v>
      </c>
      <c r="F10025">
        <f t="shared" si="781"/>
        <v>1</v>
      </c>
      <c r="G10025">
        <f t="shared" si="784"/>
        <v>0.99090549624337443</v>
      </c>
    </row>
    <row r="10026" spans="1:7" x14ac:dyDescent="0.3">
      <c r="A10026">
        <v>3.47489E-3</v>
      </c>
      <c r="B10026">
        <v>0</v>
      </c>
      <c r="C10026">
        <f t="shared" si="782"/>
        <v>9937</v>
      </c>
      <c r="D10026">
        <f t="shared" si="783"/>
        <v>88</v>
      </c>
      <c r="E10026">
        <f t="shared" si="780"/>
        <v>0.99092540885520541</v>
      </c>
      <c r="F10026">
        <f t="shared" si="781"/>
        <v>1</v>
      </c>
      <c r="G10026">
        <f t="shared" si="784"/>
        <v>0.99100434954507466</v>
      </c>
    </row>
    <row r="10027" spans="1:7" x14ac:dyDescent="0.3">
      <c r="A10027">
        <v>3.47489E-3</v>
      </c>
      <c r="B10027">
        <v>0</v>
      </c>
      <c r="C10027">
        <f t="shared" si="782"/>
        <v>9938</v>
      </c>
      <c r="D10027">
        <f t="shared" si="783"/>
        <v>88</v>
      </c>
      <c r="E10027">
        <f t="shared" si="780"/>
        <v>0.99102512963701639</v>
      </c>
      <c r="F10027">
        <f t="shared" si="781"/>
        <v>1</v>
      </c>
      <c r="G10027">
        <f t="shared" si="784"/>
        <v>0.99110320284677489</v>
      </c>
    </row>
    <row r="10028" spans="1:7" x14ac:dyDescent="0.3">
      <c r="A10028">
        <v>3.47489E-3</v>
      </c>
      <c r="B10028">
        <v>0</v>
      </c>
      <c r="C10028">
        <f t="shared" si="782"/>
        <v>9939</v>
      </c>
      <c r="D10028">
        <f t="shared" si="783"/>
        <v>88</v>
      </c>
      <c r="E10028">
        <f t="shared" si="780"/>
        <v>0.99112485041882725</v>
      </c>
      <c r="F10028">
        <f t="shared" si="781"/>
        <v>1</v>
      </c>
      <c r="G10028">
        <f t="shared" si="784"/>
        <v>0.99120205614847512</v>
      </c>
    </row>
    <row r="10029" spans="1:7" x14ac:dyDescent="0.3">
      <c r="A10029">
        <v>3.47489E-3</v>
      </c>
      <c r="B10029">
        <v>0</v>
      </c>
      <c r="C10029">
        <f t="shared" si="782"/>
        <v>9940</v>
      </c>
      <c r="D10029">
        <f t="shared" si="783"/>
        <v>88</v>
      </c>
      <c r="E10029">
        <f t="shared" si="780"/>
        <v>0.99122457120063823</v>
      </c>
      <c r="F10029">
        <f t="shared" si="781"/>
        <v>1</v>
      </c>
      <c r="G10029">
        <f t="shared" si="784"/>
        <v>0.99130090945017535</v>
      </c>
    </row>
    <row r="10030" spans="1:7" x14ac:dyDescent="0.3">
      <c r="A10030">
        <v>3.47489E-3</v>
      </c>
      <c r="B10030">
        <v>0</v>
      </c>
      <c r="C10030">
        <f t="shared" si="782"/>
        <v>9941</v>
      </c>
      <c r="D10030">
        <f t="shared" si="783"/>
        <v>88</v>
      </c>
      <c r="E10030">
        <f t="shared" si="780"/>
        <v>0.99132429198244909</v>
      </c>
      <c r="F10030">
        <f t="shared" si="781"/>
        <v>1</v>
      </c>
      <c r="G10030">
        <f t="shared" si="784"/>
        <v>0.99139976275187558</v>
      </c>
    </row>
    <row r="10031" spans="1:7" x14ac:dyDescent="0.3">
      <c r="A10031">
        <v>3.47489E-3</v>
      </c>
      <c r="B10031">
        <v>0</v>
      </c>
      <c r="C10031">
        <f t="shared" si="782"/>
        <v>9942</v>
      </c>
      <c r="D10031">
        <f t="shared" si="783"/>
        <v>88</v>
      </c>
      <c r="E10031">
        <f t="shared" si="780"/>
        <v>0.99142401276426007</v>
      </c>
      <c r="F10031">
        <f t="shared" si="781"/>
        <v>1</v>
      </c>
      <c r="G10031">
        <f t="shared" si="784"/>
        <v>0.99149861605357581</v>
      </c>
    </row>
    <row r="10032" spans="1:7" x14ac:dyDescent="0.3">
      <c r="A10032">
        <v>3.47489E-3</v>
      </c>
      <c r="B10032">
        <v>0</v>
      </c>
      <c r="C10032">
        <f t="shared" si="782"/>
        <v>9943</v>
      </c>
      <c r="D10032">
        <f t="shared" si="783"/>
        <v>88</v>
      </c>
      <c r="E10032">
        <f t="shared" si="780"/>
        <v>0.99152373354607104</v>
      </c>
      <c r="F10032">
        <f t="shared" si="781"/>
        <v>1</v>
      </c>
      <c r="G10032">
        <f t="shared" si="784"/>
        <v>0.99159746935527604</v>
      </c>
    </row>
    <row r="10033" spans="1:7" x14ac:dyDescent="0.3">
      <c r="A10033">
        <v>3.47489E-3</v>
      </c>
      <c r="B10033">
        <v>0</v>
      </c>
      <c r="C10033">
        <f t="shared" si="782"/>
        <v>9944</v>
      </c>
      <c r="D10033">
        <f t="shared" si="783"/>
        <v>88</v>
      </c>
      <c r="E10033">
        <f t="shared" si="780"/>
        <v>0.9916234543278819</v>
      </c>
      <c r="F10033">
        <f t="shared" si="781"/>
        <v>1</v>
      </c>
      <c r="G10033">
        <f t="shared" si="784"/>
        <v>0.99169632265697627</v>
      </c>
    </row>
    <row r="10034" spans="1:7" x14ac:dyDescent="0.3">
      <c r="A10034">
        <v>3.47489E-3</v>
      </c>
      <c r="B10034">
        <v>0</v>
      </c>
      <c r="C10034">
        <f t="shared" si="782"/>
        <v>9945</v>
      </c>
      <c r="D10034">
        <f t="shared" si="783"/>
        <v>88</v>
      </c>
      <c r="E10034">
        <f t="shared" si="780"/>
        <v>0.99172317510969288</v>
      </c>
      <c r="F10034">
        <f t="shared" si="781"/>
        <v>1</v>
      </c>
      <c r="G10034">
        <f t="shared" si="784"/>
        <v>0.9917951759586765</v>
      </c>
    </row>
    <row r="10035" spans="1:7" x14ac:dyDescent="0.3">
      <c r="A10035">
        <v>3.47489E-3</v>
      </c>
      <c r="B10035">
        <v>0</v>
      </c>
      <c r="C10035">
        <f t="shared" si="782"/>
        <v>9946</v>
      </c>
      <c r="D10035">
        <f t="shared" si="783"/>
        <v>88</v>
      </c>
      <c r="E10035">
        <f t="shared" si="780"/>
        <v>0.99182289589150374</v>
      </c>
      <c r="F10035">
        <f t="shared" si="781"/>
        <v>1</v>
      </c>
      <c r="G10035">
        <f t="shared" si="784"/>
        <v>0.99189402926037673</v>
      </c>
    </row>
    <row r="10036" spans="1:7" x14ac:dyDescent="0.3">
      <c r="A10036">
        <v>3.47489E-3</v>
      </c>
      <c r="B10036">
        <v>0</v>
      </c>
      <c r="C10036">
        <f t="shared" si="782"/>
        <v>9947</v>
      </c>
      <c r="D10036">
        <f t="shared" si="783"/>
        <v>88</v>
      </c>
      <c r="E10036">
        <f t="shared" si="780"/>
        <v>0.99192261667331472</v>
      </c>
      <c r="F10036">
        <f t="shared" si="781"/>
        <v>1</v>
      </c>
      <c r="G10036">
        <f t="shared" si="784"/>
        <v>0.99199288256207696</v>
      </c>
    </row>
    <row r="10037" spans="1:7" x14ac:dyDescent="0.3">
      <c r="A10037">
        <v>3.47489E-3</v>
      </c>
      <c r="B10037">
        <v>0</v>
      </c>
      <c r="C10037">
        <f t="shared" si="782"/>
        <v>9948</v>
      </c>
      <c r="D10037">
        <f t="shared" si="783"/>
        <v>88</v>
      </c>
      <c r="E10037">
        <f t="shared" si="780"/>
        <v>0.99202233745512569</v>
      </c>
      <c r="F10037">
        <f t="shared" si="781"/>
        <v>1</v>
      </c>
      <c r="G10037">
        <f t="shared" si="784"/>
        <v>0.99209173586377719</v>
      </c>
    </row>
    <row r="10038" spans="1:7" x14ac:dyDescent="0.3">
      <c r="A10038">
        <v>3.47489E-3</v>
      </c>
      <c r="B10038">
        <v>0</v>
      </c>
      <c r="C10038">
        <f t="shared" si="782"/>
        <v>9949</v>
      </c>
      <c r="D10038">
        <f t="shared" si="783"/>
        <v>88</v>
      </c>
      <c r="E10038">
        <f t="shared" si="780"/>
        <v>0.99212205823693655</v>
      </c>
      <c r="F10038">
        <f t="shared" si="781"/>
        <v>1</v>
      </c>
      <c r="G10038">
        <f t="shared" si="784"/>
        <v>0.99219058916547742</v>
      </c>
    </row>
    <row r="10039" spans="1:7" x14ac:dyDescent="0.3">
      <c r="A10039">
        <v>3.47489E-3</v>
      </c>
      <c r="B10039">
        <v>0</v>
      </c>
      <c r="C10039">
        <f t="shared" si="782"/>
        <v>9950</v>
      </c>
      <c r="D10039">
        <f t="shared" si="783"/>
        <v>88</v>
      </c>
      <c r="E10039">
        <f t="shared" si="780"/>
        <v>0.99222177901874753</v>
      </c>
      <c r="F10039">
        <f t="shared" si="781"/>
        <v>1</v>
      </c>
      <c r="G10039">
        <f t="shared" si="784"/>
        <v>0.99228944246717765</v>
      </c>
    </row>
    <row r="10040" spans="1:7" x14ac:dyDescent="0.3">
      <c r="A10040">
        <v>3.47489E-3</v>
      </c>
      <c r="B10040">
        <v>0</v>
      </c>
      <c r="C10040">
        <f t="shared" si="782"/>
        <v>9951</v>
      </c>
      <c r="D10040">
        <f t="shared" si="783"/>
        <v>88</v>
      </c>
      <c r="E10040">
        <f t="shared" si="780"/>
        <v>0.99232149980055839</v>
      </c>
      <c r="F10040">
        <f t="shared" si="781"/>
        <v>1</v>
      </c>
      <c r="G10040">
        <f t="shared" si="784"/>
        <v>0.99238829576887788</v>
      </c>
    </row>
    <row r="10041" spans="1:7" x14ac:dyDescent="0.3">
      <c r="A10041">
        <v>3.47489E-3</v>
      </c>
      <c r="B10041">
        <v>0</v>
      </c>
      <c r="C10041">
        <f t="shared" si="782"/>
        <v>9952</v>
      </c>
      <c r="D10041">
        <f t="shared" si="783"/>
        <v>88</v>
      </c>
      <c r="E10041">
        <f t="shared" si="780"/>
        <v>0.99242122058236937</v>
      </c>
      <c r="F10041">
        <f t="shared" si="781"/>
        <v>1</v>
      </c>
      <c r="G10041">
        <f t="shared" si="784"/>
        <v>0.99248714907057811</v>
      </c>
    </row>
    <row r="10042" spans="1:7" x14ac:dyDescent="0.3">
      <c r="A10042">
        <v>3.47489E-3</v>
      </c>
      <c r="B10042">
        <v>0</v>
      </c>
      <c r="C10042">
        <f t="shared" si="782"/>
        <v>9953</v>
      </c>
      <c r="D10042">
        <f t="shared" si="783"/>
        <v>88</v>
      </c>
      <c r="E10042">
        <f t="shared" si="780"/>
        <v>0.99252094136418034</v>
      </c>
      <c r="F10042">
        <f t="shared" si="781"/>
        <v>1</v>
      </c>
      <c r="G10042">
        <f t="shared" si="784"/>
        <v>0.99258600237227834</v>
      </c>
    </row>
    <row r="10043" spans="1:7" x14ac:dyDescent="0.3">
      <c r="A10043">
        <v>3.47489E-3</v>
      </c>
      <c r="B10043">
        <v>0</v>
      </c>
      <c r="C10043">
        <f t="shared" si="782"/>
        <v>9954</v>
      </c>
      <c r="D10043">
        <f t="shared" si="783"/>
        <v>88</v>
      </c>
      <c r="E10043">
        <f t="shared" si="780"/>
        <v>0.99262066214599121</v>
      </c>
      <c r="F10043">
        <f t="shared" si="781"/>
        <v>1</v>
      </c>
      <c r="G10043">
        <f t="shared" si="784"/>
        <v>0.99268485567397857</v>
      </c>
    </row>
    <row r="10044" spans="1:7" x14ac:dyDescent="0.3">
      <c r="A10044">
        <v>3.47489E-3</v>
      </c>
      <c r="B10044">
        <v>0</v>
      </c>
      <c r="C10044">
        <f t="shared" si="782"/>
        <v>9955</v>
      </c>
      <c r="D10044">
        <f t="shared" si="783"/>
        <v>88</v>
      </c>
      <c r="E10044">
        <f t="shared" si="780"/>
        <v>0.99272038292780218</v>
      </c>
      <c r="F10044">
        <f t="shared" si="781"/>
        <v>1</v>
      </c>
      <c r="G10044">
        <f t="shared" si="784"/>
        <v>0.9927837089756788</v>
      </c>
    </row>
    <row r="10045" spans="1:7" x14ac:dyDescent="0.3">
      <c r="A10045">
        <v>3.47489E-3</v>
      </c>
      <c r="B10045">
        <v>0</v>
      </c>
      <c r="C10045">
        <f t="shared" si="782"/>
        <v>9956</v>
      </c>
      <c r="D10045">
        <f t="shared" si="783"/>
        <v>88</v>
      </c>
      <c r="E10045">
        <f t="shared" si="780"/>
        <v>0.99282010370961304</v>
      </c>
      <c r="F10045">
        <f t="shared" si="781"/>
        <v>1</v>
      </c>
      <c r="G10045">
        <f t="shared" si="784"/>
        <v>0.99288256227737903</v>
      </c>
    </row>
    <row r="10046" spans="1:7" x14ac:dyDescent="0.3">
      <c r="A10046">
        <v>3.47489E-3</v>
      </c>
      <c r="B10046">
        <v>0</v>
      </c>
      <c r="C10046">
        <f t="shared" si="782"/>
        <v>9957</v>
      </c>
      <c r="D10046">
        <f t="shared" si="783"/>
        <v>88</v>
      </c>
      <c r="E10046">
        <f t="shared" si="780"/>
        <v>0.99291982449142402</v>
      </c>
      <c r="F10046">
        <f t="shared" si="781"/>
        <v>1</v>
      </c>
      <c r="G10046">
        <f t="shared" si="784"/>
        <v>0.99298141557907926</v>
      </c>
    </row>
    <row r="10047" spans="1:7" x14ac:dyDescent="0.3">
      <c r="A10047">
        <v>3.47489E-3</v>
      </c>
      <c r="B10047">
        <v>0</v>
      </c>
      <c r="C10047">
        <f t="shared" si="782"/>
        <v>9958</v>
      </c>
      <c r="D10047">
        <f t="shared" si="783"/>
        <v>88</v>
      </c>
      <c r="E10047">
        <f t="shared" si="780"/>
        <v>0.99301954527323499</v>
      </c>
      <c r="F10047">
        <f t="shared" si="781"/>
        <v>1</v>
      </c>
      <c r="G10047">
        <f t="shared" si="784"/>
        <v>0.99308026888077949</v>
      </c>
    </row>
    <row r="10048" spans="1:7" x14ac:dyDescent="0.3">
      <c r="A10048">
        <v>3.47489E-3</v>
      </c>
      <c r="B10048">
        <v>0</v>
      </c>
      <c r="C10048">
        <f t="shared" si="782"/>
        <v>9959</v>
      </c>
      <c r="D10048">
        <f t="shared" si="783"/>
        <v>88</v>
      </c>
      <c r="E10048">
        <f t="shared" si="780"/>
        <v>0.99311926605504586</v>
      </c>
      <c r="F10048">
        <f t="shared" si="781"/>
        <v>1</v>
      </c>
      <c r="G10048">
        <f t="shared" si="784"/>
        <v>0.99317912218247972</v>
      </c>
    </row>
    <row r="10049" spans="1:7" x14ac:dyDescent="0.3">
      <c r="A10049">
        <v>3.47489E-3</v>
      </c>
      <c r="B10049">
        <v>0</v>
      </c>
      <c r="C10049">
        <f t="shared" si="782"/>
        <v>9960</v>
      </c>
      <c r="D10049">
        <f t="shared" si="783"/>
        <v>88</v>
      </c>
      <c r="E10049">
        <f t="shared" si="780"/>
        <v>0.99321898683685683</v>
      </c>
      <c r="F10049">
        <f t="shared" si="781"/>
        <v>1</v>
      </c>
      <c r="G10049">
        <f t="shared" si="784"/>
        <v>0.99327797548417995</v>
      </c>
    </row>
    <row r="10050" spans="1:7" x14ac:dyDescent="0.3">
      <c r="A10050">
        <v>3.47489E-3</v>
      </c>
      <c r="B10050">
        <v>0</v>
      </c>
      <c r="C10050">
        <f t="shared" si="782"/>
        <v>9961</v>
      </c>
      <c r="D10050">
        <f t="shared" si="783"/>
        <v>88</v>
      </c>
      <c r="E10050">
        <f t="shared" si="780"/>
        <v>0.9933187076186677</v>
      </c>
      <c r="F10050">
        <f t="shared" si="781"/>
        <v>1</v>
      </c>
      <c r="G10050">
        <f t="shared" si="784"/>
        <v>0.99337682878588018</v>
      </c>
    </row>
    <row r="10051" spans="1:7" x14ac:dyDescent="0.3">
      <c r="A10051">
        <v>3.47489E-3</v>
      </c>
      <c r="B10051">
        <v>0</v>
      </c>
      <c r="C10051">
        <f t="shared" si="782"/>
        <v>9962</v>
      </c>
      <c r="D10051">
        <f t="shared" si="783"/>
        <v>88</v>
      </c>
      <c r="E10051">
        <f t="shared" ref="E10051:E10114" si="785">C10051/10028</f>
        <v>0.99341842840047867</v>
      </c>
      <c r="F10051">
        <f t="shared" ref="F10051:F10114" si="786">D10051/88</f>
        <v>1</v>
      </c>
      <c r="G10051">
        <f t="shared" si="784"/>
        <v>0.99347568208758041</v>
      </c>
    </row>
    <row r="10052" spans="1:7" x14ac:dyDescent="0.3">
      <c r="A10052">
        <v>3.47489E-3</v>
      </c>
      <c r="B10052">
        <v>0</v>
      </c>
      <c r="C10052">
        <f t="shared" ref="C10052:C10115" si="787">IF(B10052=0,C10051+1,C10051)</f>
        <v>9963</v>
      </c>
      <c r="D10052">
        <f t="shared" ref="D10052:D10115" si="788">IF(B10052=1,D10051+1,D10051)</f>
        <v>88</v>
      </c>
      <c r="E10052">
        <f t="shared" si="785"/>
        <v>0.99351814918228953</v>
      </c>
      <c r="F10052">
        <f t="shared" si="786"/>
        <v>1</v>
      </c>
      <c r="G10052">
        <f t="shared" ref="G10052:G10115" si="789">G10051+(1/10116)</f>
        <v>0.99357453538928064</v>
      </c>
    </row>
    <row r="10053" spans="1:7" x14ac:dyDescent="0.3">
      <c r="A10053">
        <v>3.47489E-3</v>
      </c>
      <c r="B10053">
        <v>0</v>
      </c>
      <c r="C10053">
        <f t="shared" si="787"/>
        <v>9964</v>
      </c>
      <c r="D10053">
        <f t="shared" si="788"/>
        <v>88</v>
      </c>
      <c r="E10053">
        <f t="shared" si="785"/>
        <v>0.99361786996410051</v>
      </c>
      <c r="F10053">
        <f t="shared" si="786"/>
        <v>1</v>
      </c>
      <c r="G10053">
        <f t="shared" si="789"/>
        <v>0.99367338869098087</v>
      </c>
    </row>
    <row r="10054" spans="1:7" x14ac:dyDescent="0.3">
      <c r="A10054">
        <v>3.47489E-3</v>
      </c>
      <c r="B10054">
        <v>0</v>
      </c>
      <c r="C10054">
        <f t="shared" si="787"/>
        <v>9965</v>
      </c>
      <c r="D10054">
        <f t="shared" si="788"/>
        <v>88</v>
      </c>
      <c r="E10054">
        <f t="shared" si="785"/>
        <v>0.99371759074591148</v>
      </c>
      <c r="F10054">
        <f t="shared" si="786"/>
        <v>1</v>
      </c>
      <c r="G10054">
        <f t="shared" si="789"/>
        <v>0.9937722419926811</v>
      </c>
    </row>
    <row r="10055" spans="1:7" x14ac:dyDescent="0.3">
      <c r="A10055">
        <v>3.47489E-3</v>
      </c>
      <c r="B10055">
        <v>0</v>
      </c>
      <c r="C10055">
        <f t="shared" si="787"/>
        <v>9966</v>
      </c>
      <c r="D10055">
        <f t="shared" si="788"/>
        <v>88</v>
      </c>
      <c r="E10055">
        <f t="shared" si="785"/>
        <v>0.99381731152772235</v>
      </c>
      <c r="F10055">
        <f t="shared" si="786"/>
        <v>1</v>
      </c>
      <c r="G10055">
        <f t="shared" si="789"/>
        <v>0.99387109529438133</v>
      </c>
    </row>
    <row r="10056" spans="1:7" x14ac:dyDescent="0.3">
      <c r="A10056">
        <v>3.47489E-3</v>
      </c>
      <c r="B10056">
        <v>0</v>
      </c>
      <c r="C10056">
        <f t="shared" si="787"/>
        <v>9967</v>
      </c>
      <c r="D10056">
        <f t="shared" si="788"/>
        <v>88</v>
      </c>
      <c r="E10056">
        <f t="shared" si="785"/>
        <v>0.99391703230953332</v>
      </c>
      <c r="F10056">
        <f t="shared" si="786"/>
        <v>1</v>
      </c>
      <c r="G10056">
        <f t="shared" si="789"/>
        <v>0.99396994859608157</v>
      </c>
    </row>
    <row r="10057" spans="1:7" x14ac:dyDescent="0.3">
      <c r="A10057">
        <v>3.47489E-3</v>
      </c>
      <c r="B10057">
        <v>0</v>
      </c>
      <c r="C10057">
        <f t="shared" si="787"/>
        <v>9968</v>
      </c>
      <c r="D10057">
        <f t="shared" si="788"/>
        <v>88</v>
      </c>
      <c r="E10057">
        <f t="shared" si="785"/>
        <v>0.99401675309134419</v>
      </c>
      <c r="F10057">
        <f t="shared" si="786"/>
        <v>1</v>
      </c>
      <c r="G10057">
        <f t="shared" si="789"/>
        <v>0.9940688018977818</v>
      </c>
    </row>
    <row r="10058" spans="1:7" x14ac:dyDescent="0.3">
      <c r="A10058">
        <v>3.47489E-3</v>
      </c>
      <c r="B10058">
        <v>0</v>
      </c>
      <c r="C10058">
        <f t="shared" si="787"/>
        <v>9969</v>
      </c>
      <c r="D10058">
        <f t="shared" si="788"/>
        <v>88</v>
      </c>
      <c r="E10058">
        <f t="shared" si="785"/>
        <v>0.99411647387315516</v>
      </c>
      <c r="F10058">
        <f t="shared" si="786"/>
        <v>1</v>
      </c>
      <c r="G10058">
        <f t="shared" si="789"/>
        <v>0.99416765519948203</v>
      </c>
    </row>
    <row r="10059" spans="1:7" x14ac:dyDescent="0.3">
      <c r="A10059">
        <v>3.47489E-3</v>
      </c>
      <c r="B10059">
        <v>0</v>
      </c>
      <c r="C10059">
        <f t="shared" si="787"/>
        <v>9970</v>
      </c>
      <c r="D10059">
        <f t="shared" si="788"/>
        <v>88</v>
      </c>
      <c r="E10059">
        <f t="shared" si="785"/>
        <v>0.99421619465496613</v>
      </c>
      <c r="F10059">
        <f t="shared" si="786"/>
        <v>1</v>
      </c>
      <c r="G10059">
        <f t="shared" si="789"/>
        <v>0.99426650850118226</v>
      </c>
    </row>
    <row r="10060" spans="1:7" x14ac:dyDescent="0.3">
      <c r="A10060">
        <v>3.47489E-3</v>
      </c>
      <c r="B10060">
        <v>0</v>
      </c>
      <c r="C10060">
        <f t="shared" si="787"/>
        <v>9971</v>
      </c>
      <c r="D10060">
        <f t="shared" si="788"/>
        <v>88</v>
      </c>
      <c r="E10060">
        <f t="shared" si="785"/>
        <v>0.994315915436777</v>
      </c>
      <c r="F10060">
        <f t="shared" si="786"/>
        <v>1</v>
      </c>
      <c r="G10060">
        <f t="shared" si="789"/>
        <v>0.99436536180288249</v>
      </c>
    </row>
    <row r="10061" spans="1:7" x14ac:dyDescent="0.3">
      <c r="A10061">
        <v>3.47489E-3</v>
      </c>
      <c r="B10061">
        <v>0</v>
      </c>
      <c r="C10061">
        <f t="shared" si="787"/>
        <v>9972</v>
      </c>
      <c r="D10061">
        <f t="shared" si="788"/>
        <v>88</v>
      </c>
      <c r="E10061">
        <f t="shared" si="785"/>
        <v>0.99441563621858797</v>
      </c>
      <c r="F10061">
        <f t="shared" si="786"/>
        <v>1</v>
      </c>
      <c r="G10061">
        <f t="shared" si="789"/>
        <v>0.99446421510458272</v>
      </c>
    </row>
    <row r="10062" spans="1:7" x14ac:dyDescent="0.3">
      <c r="A10062">
        <v>3.47489E-3</v>
      </c>
      <c r="B10062">
        <v>0</v>
      </c>
      <c r="C10062">
        <f t="shared" si="787"/>
        <v>9973</v>
      </c>
      <c r="D10062">
        <f t="shared" si="788"/>
        <v>88</v>
      </c>
      <c r="E10062">
        <f t="shared" si="785"/>
        <v>0.99451535700039884</v>
      </c>
      <c r="F10062">
        <f t="shared" si="786"/>
        <v>1</v>
      </c>
      <c r="G10062">
        <f t="shared" si="789"/>
        <v>0.99456306840628295</v>
      </c>
    </row>
    <row r="10063" spans="1:7" x14ac:dyDescent="0.3">
      <c r="A10063">
        <v>3.47489E-3</v>
      </c>
      <c r="B10063">
        <v>0</v>
      </c>
      <c r="C10063">
        <f t="shared" si="787"/>
        <v>9974</v>
      </c>
      <c r="D10063">
        <f t="shared" si="788"/>
        <v>88</v>
      </c>
      <c r="E10063">
        <f t="shared" si="785"/>
        <v>0.99461507778220981</v>
      </c>
      <c r="F10063">
        <f t="shared" si="786"/>
        <v>1</v>
      </c>
      <c r="G10063">
        <f t="shared" si="789"/>
        <v>0.99466192170798318</v>
      </c>
    </row>
    <row r="10064" spans="1:7" x14ac:dyDescent="0.3">
      <c r="A10064">
        <v>3.47489E-3</v>
      </c>
      <c r="B10064">
        <v>0</v>
      </c>
      <c r="C10064">
        <f t="shared" si="787"/>
        <v>9975</v>
      </c>
      <c r="D10064">
        <f t="shared" si="788"/>
        <v>88</v>
      </c>
      <c r="E10064">
        <f t="shared" si="785"/>
        <v>0.99471479856402079</v>
      </c>
      <c r="F10064">
        <f t="shared" si="786"/>
        <v>1</v>
      </c>
      <c r="G10064">
        <f t="shared" si="789"/>
        <v>0.99476077500968341</v>
      </c>
    </row>
    <row r="10065" spans="1:7" x14ac:dyDescent="0.3">
      <c r="A10065">
        <v>3.47489E-3</v>
      </c>
      <c r="B10065">
        <v>0</v>
      </c>
      <c r="C10065">
        <f t="shared" si="787"/>
        <v>9976</v>
      </c>
      <c r="D10065">
        <f t="shared" si="788"/>
        <v>88</v>
      </c>
      <c r="E10065">
        <f t="shared" si="785"/>
        <v>0.99481451934583165</v>
      </c>
      <c r="F10065">
        <f t="shared" si="786"/>
        <v>1</v>
      </c>
      <c r="G10065">
        <f t="shared" si="789"/>
        <v>0.99485962831138364</v>
      </c>
    </row>
    <row r="10066" spans="1:7" x14ac:dyDescent="0.3">
      <c r="A10066">
        <v>3.47489E-3</v>
      </c>
      <c r="B10066">
        <v>0</v>
      </c>
      <c r="C10066">
        <f t="shared" si="787"/>
        <v>9977</v>
      </c>
      <c r="D10066">
        <f t="shared" si="788"/>
        <v>88</v>
      </c>
      <c r="E10066">
        <f t="shared" si="785"/>
        <v>0.99491424012764262</v>
      </c>
      <c r="F10066">
        <f t="shared" si="786"/>
        <v>1</v>
      </c>
      <c r="G10066">
        <f t="shared" si="789"/>
        <v>0.99495848161308387</v>
      </c>
    </row>
    <row r="10067" spans="1:7" x14ac:dyDescent="0.3">
      <c r="A10067">
        <v>3.47489E-3</v>
      </c>
      <c r="B10067">
        <v>0</v>
      </c>
      <c r="C10067">
        <f t="shared" si="787"/>
        <v>9978</v>
      </c>
      <c r="D10067">
        <f t="shared" si="788"/>
        <v>88</v>
      </c>
      <c r="E10067">
        <f t="shared" si="785"/>
        <v>0.99501396090945349</v>
      </c>
      <c r="F10067">
        <f t="shared" si="786"/>
        <v>1</v>
      </c>
      <c r="G10067">
        <f t="shared" si="789"/>
        <v>0.9950573349147841</v>
      </c>
    </row>
    <row r="10068" spans="1:7" x14ac:dyDescent="0.3">
      <c r="A10068">
        <v>3.47489E-3</v>
      </c>
      <c r="B10068">
        <v>0</v>
      </c>
      <c r="C10068">
        <f t="shared" si="787"/>
        <v>9979</v>
      </c>
      <c r="D10068">
        <f t="shared" si="788"/>
        <v>88</v>
      </c>
      <c r="E10068">
        <f t="shared" si="785"/>
        <v>0.99511368169126446</v>
      </c>
      <c r="F10068">
        <f t="shared" si="786"/>
        <v>1</v>
      </c>
      <c r="G10068">
        <f t="shared" si="789"/>
        <v>0.99515618821648433</v>
      </c>
    </row>
    <row r="10069" spans="1:7" x14ac:dyDescent="0.3">
      <c r="A10069">
        <v>3.47489E-3</v>
      </c>
      <c r="B10069">
        <v>0</v>
      </c>
      <c r="C10069">
        <f t="shared" si="787"/>
        <v>9980</v>
      </c>
      <c r="D10069">
        <f t="shared" si="788"/>
        <v>88</v>
      </c>
      <c r="E10069">
        <f t="shared" si="785"/>
        <v>0.99521340247307544</v>
      </c>
      <c r="F10069">
        <f t="shared" si="786"/>
        <v>1</v>
      </c>
      <c r="G10069">
        <f t="shared" si="789"/>
        <v>0.99525504151818456</v>
      </c>
    </row>
    <row r="10070" spans="1:7" x14ac:dyDescent="0.3">
      <c r="A10070">
        <v>3.47489E-3</v>
      </c>
      <c r="B10070">
        <v>0</v>
      </c>
      <c r="C10070">
        <f t="shared" si="787"/>
        <v>9981</v>
      </c>
      <c r="D10070">
        <f t="shared" si="788"/>
        <v>88</v>
      </c>
      <c r="E10070">
        <f t="shared" si="785"/>
        <v>0.9953131232548863</v>
      </c>
      <c r="F10070">
        <f t="shared" si="786"/>
        <v>1</v>
      </c>
      <c r="G10070">
        <f t="shared" si="789"/>
        <v>0.99535389481988479</v>
      </c>
    </row>
    <row r="10071" spans="1:7" x14ac:dyDescent="0.3">
      <c r="A10071">
        <v>3.47489E-3</v>
      </c>
      <c r="B10071">
        <v>0</v>
      </c>
      <c r="C10071">
        <f t="shared" si="787"/>
        <v>9982</v>
      </c>
      <c r="D10071">
        <f t="shared" si="788"/>
        <v>88</v>
      </c>
      <c r="E10071">
        <f t="shared" si="785"/>
        <v>0.99541284403669728</v>
      </c>
      <c r="F10071">
        <f t="shared" si="786"/>
        <v>1</v>
      </c>
      <c r="G10071">
        <f t="shared" si="789"/>
        <v>0.99545274812158502</v>
      </c>
    </row>
    <row r="10072" spans="1:7" x14ac:dyDescent="0.3">
      <c r="A10072">
        <v>3.47489E-3</v>
      </c>
      <c r="B10072">
        <v>0</v>
      </c>
      <c r="C10072">
        <f t="shared" si="787"/>
        <v>9983</v>
      </c>
      <c r="D10072">
        <f t="shared" si="788"/>
        <v>88</v>
      </c>
      <c r="E10072">
        <f t="shared" si="785"/>
        <v>0.99551256481850814</v>
      </c>
      <c r="F10072">
        <f t="shared" si="786"/>
        <v>1</v>
      </c>
      <c r="G10072">
        <f t="shared" si="789"/>
        <v>0.99555160142328525</v>
      </c>
    </row>
    <row r="10073" spans="1:7" x14ac:dyDescent="0.3">
      <c r="A10073">
        <v>3.47489E-3</v>
      </c>
      <c r="B10073">
        <v>0</v>
      </c>
      <c r="C10073">
        <f t="shared" si="787"/>
        <v>9984</v>
      </c>
      <c r="D10073">
        <f t="shared" si="788"/>
        <v>88</v>
      </c>
      <c r="E10073">
        <f t="shared" si="785"/>
        <v>0.99561228560031911</v>
      </c>
      <c r="F10073">
        <f t="shared" si="786"/>
        <v>1</v>
      </c>
      <c r="G10073">
        <f t="shared" si="789"/>
        <v>0.99565045472498548</v>
      </c>
    </row>
    <row r="10074" spans="1:7" x14ac:dyDescent="0.3">
      <c r="A10074">
        <v>3.47489E-3</v>
      </c>
      <c r="B10074">
        <v>0</v>
      </c>
      <c r="C10074">
        <f t="shared" si="787"/>
        <v>9985</v>
      </c>
      <c r="D10074">
        <f t="shared" si="788"/>
        <v>88</v>
      </c>
      <c r="E10074">
        <f t="shared" si="785"/>
        <v>0.99571200638213009</v>
      </c>
      <c r="F10074">
        <f t="shared" si="786"/>
        <v>1</v>
      </c>
      <c r="G10074">
        <f t="shared" si="789"/>
        <v>0.99574930802668571</v>
      </c>
    </row>
    <row r="10075" spans="1:7" x14ac:dyDescent="0.3">
      <c r="A10075">
        <v>3.47489E-3</v>
      </c>
      <c r="B10075">
        <v>0</v>
      </c>
      <c r="C10075">
        <f t="shared" si="787"/>
        <v>9986</v>
      </c>
      <c r="D10075">
        <f t="shared" si="788"/>
        <v>88</v>
      </c>
      <c r="E10075">
        <f t="shared" si="785"/>
        <v>0.99581172716394095</v>
      </c>
      <c r="F10075">
        <f t="shared" si="786"/>
        <v>1</v>
      </c>
      <c r="G10075">
        <f t="shared" si="789"/>
        <v>0.99584816132838594</v>
      </c>
    </row>
    <row r="10076" spans="1:7" x14ac:dyDescent="0.3">
      <c r="A10076">
        <v>3.47489E-3</v>
      </c>
      <c r="B10076">
        <v>0</v>
      </c>
      <c r="C10076">
        <f t="shared" si="787"/>
        <v>9987</v>
      </c>
      <c r="D10076">
        <f t="shared" si="788"/>
        <v>88</v>
      </c>
      <c r="E10076">
        <f t="shared" si="785"/>
        <v>0.99591144794575193</v>
      </c>
      <c r="F10076">
        <f t="shared" si="786"/>
        <v>1</v>
      </c>
      <c r="G10076">
        <f t="shared" si="789"/>
        <v>0.99594701463008617</v>
      </c>
    </row>
    <row r="10077" spans="1:7" x14ac:dyDescent="0.3">
      <c r="A10077">
        <v>3.47489E-3</v>
      </c>
      <c r="B10077">
        <v>0</v>
      </c>
      <c r="C10077">
        <f t="shared" si="787"/>
        <v>9988</v>
      </c>
      <c r="D10077">
        <f t="shared" si="788"/>
        <v>88</v>
      </c>
      <c r="E10077">
        <f t="shared" si="785"/>
        <v>0.99601116872756279</v>
      </c>
      <c r="F10077">
        <f t="shared" si="786"/>
        <v>1</v>
      </c>
      <c r="G10077">
        <f t="shared" si="789"/>
        <v>0.9960458679317864</v>
      </c>
    </row>
    <row r="10078" spans="1:7" x14ac:dyDescent="0.3">
      <c r="A10078">
        <v>3.47489E-3</v>
      </c>
      <c r="B10078">
        <v>0</v>
      </c>
      <c r="C10078">
        <f t="shared" si="787"/>
        <v>9989</v>
      </c>
      <c r="D10078">
        <f t="shared" si="788"/>
        <v>88</v>
      </c>
      <c r="E10078">
        <f t="shared" si="785"/>
        <v>0.99611088950937376</v>
      </c>
      <c r="F10078">
        <f t="shared" si="786"/>
        <v>1</v>
      </c>
      <c r="G10078">
        <f t="shared" si="789"/>
        <v>0.99614472123348663</v>
      </c>
    </row>
    <row r="10079" spans="1:7" x14ac:dyDescent="0.3">
      <c r="A10079">
        <v>3.47489E-3</v>
      </c>
      <c r="B10079">
        <v>0</v>
      </c>
      <c r="C10079">
        <f t="shared" si="787"/>
        <v>9990</v>
      </c>
      <c r="D10079">
        <f t="shared" si="788"/>
        <v>88</v>
      </c>
      <c r="E10079">
        <f t="shared" si="785"/>
        <v>0.99621061029118463</v>
      </c>
      <c r="F10079">
        <f t="shared" si="786"/>
        <v>1</v>
      </c>
      <c r="G10079">
        <f t="shared" si="789"/>
        <v>0.99624357453518686</v>
      </c>
    </row>
    <row r="10080" spans="1:7" x14ac:dyDescent="0.3">
      <c r="A10080">
        <v>3.47489E-3</v>
      </c>
      <c r="B10080">
        <v>0</v>
      </c>
      <c r="C10080">
        <f t="shared" si="787"/>
        <v>9991</v>
      </c>
      <c r="D10080">
        <f t="shared" si="788"/>
        <v>88</v>
      </c>
      <c r="E10080">
        <f t="shared" si="785"/>
        <v>0.9963103310729956</v>
      </c>
      <c r="F10080">
        <f t="shared" si="786"/>
        <v>1</v>
      </c>
      <c r="G10080">
        <f t="shared" si="789"/>
        <v>0.99634242783688709</v>
      </c>
    </row>
    <row r="10081" spans="1:7" x14ac:dyDescent="0.3">
      <c r="A10081">
        <v>3.47489E-3</v>
      </c>
      <c r="B10081">
        <v>0</v>
      </c>
      <c r="C10081">
        <f t="shared" si="787"/>
        <v>9992</v>
      </c>
      <c r="D10081">
        <f t="shared" si="788"/>
        <v>88</v>
      </c>
      <c r="E10081">
        <f t="shared" si="785"/>
        <v>0.99641005185480658</v>
      </c>
      <c r="F10081">
        <f t="shared" si="786"/>
        <v>1</v>
      </c>
      <c r="G10081">
        <f t="shared" si="789"/>
        <v>0.99644128113858732</v>
      </c>
    </row>
    <row r="10082" spans="1:7" x14ac:dyDescent="0.3">
      <c r="A10082">
        <v>3.47489E-3</v>
      </c>
      <c r="B10082">
        <v>0</v>
      </c>
      <c r="C10082">
        <f t="shared" si="787"/>
        <v>9993</v>
      </c>
      <c r="D10082">
        <f t="shared" si="788"/>
        <v>88</v>
      </c>
      <c r="E10082">
        <f t="shared" si="785"/>
        <v>0.99650977263661744</v>
      </c>
      <c r="F10082">
        <f t="shared" si="786"/>
        <v>1</v>
      </c>
      <c r="G10082">
        <f t="shared" si="789"/>
        <v>0.99654013444028755</v>
      </c>
    </row>
    <row r="10083" spans="1:7" x14ac:dyDescent="0.3">
      <c r="A10083">
        <v>3.47489E-3</v>
      </c>
      <c r="B10083">
        <v>0</v>
      </c>
      <c r="C10083">
        <f t="shared" si="787"/>
        <v>9994</v>
      </c>
      <c r="D10083">
        <f t="shared" si="788"/>
        <v>88</v>
      </c>
      <c r="E10083">
        <f t="shared" si="785"/>
        <v>0.99660949341842842</v>
      </c>
      <c r="F10083">
        <f t="shared" si="786"/>
        <v>1</v>
      </c>
      <c r="G10083">
        <f t="shared" si="789"/>
        <v>0.99663898774198778</v>
      </c>
    </row>
    <row r="10084" spans="1:7" x14ac:dyDescent="0.3">
      <c r="A10084">
        <v>3.47489E-3</v>
      </c>
      <c r="B10084">
        <v>0</v>
      </c>
      <c r="C10084">
        <f t="shared" si="787"/>
        <v>9995</v>
      </c>
      <c r="D10084">
        <f t="shared" si="788"/>
        <v>88</v>
      </c>
      <c r="E10084">
        <f t="shared" si="785"/>
        <v>0.99670921420023928</v>
      </c>
      <c r="F10084">
        <f t="shared" si="786"/>
        <v>1</v>
      </c>
      <c r="G10084">
        <f t="shared" si="789"/>
        <v>0.99673784104368801</v>
      </c>
    </row>
    <row r="10085" spans="1:7" x14ac:dyDescent="0.3">
      <c r="A10085">
        <v>3.47489E-3</v>
      </c>
      <c r="B10085">
        <v>0</v>
      </c>
      <c r="C10085">
        <f t="shared" si="787"/>
        <v>9996</v>
      </c>
      <c r="D10085">
        <f t="shared" si="788"/>
        <v>88</v>
      </c>
      <c r="E10085">
        <f t="shared" si="785"/>
        <v>0.99680893498205025</v>
      </c>
      <c r="F10085">
        <f t="shared" si="786"/>
        <v>1</v>
      </c>
      <c r="G10085">
        <f t="shared" si="789"/>
        <v>0.99683669434538824</v>
      </c>
    </row>
    <row r="10086" spans="1:7" x14ac:dyDescent="0.3">
      <c r="A10086">
        <v>3.47489E-3</v>
      </c>
      <c r="B10086">
        <v>0</v>
      </c>
      <c r="C10086">
        <f t="shared" si="787"/>
        <v>9997</v>
      </c>
      <c r="D10086">
        <f t="shared" si="788"/>
        <v>88</v>
      </c>
      <c r="E10086">
        <f t="shared" si="785"/>
        <v>0.99690865576386123</v>
      </c>
      <c r="F10086">
        <f t="shared" si="786"/>
        <v>1</v>
      </c>
      <c r="G10086">
        <f t="shared" si="789"/>
        <v>0.99693554764708847</v>
      </c>
    </row>
    <row r="10087" spans="1:7" x14ac:dyDescent="0.3">
      <c r="A10087">
        <v>3.47489E-3</v>
      </c>
      <c r="B10087">
        <v>0</v>
      </c>
      <c r="C10087">
        <f t="shared" si="787"/>
        <v>9998</v>
      </c>
      <c r="D10087">
        <f t="shared" si="788"/>
        <v>88</v>
      </c>
      <c r="E10087">
        <f t="shared" si="785"/>
        <v>0.99700837654567209</v>
      </c>
      <c r="F10087">
        <f t="shared" si="786"/>
        <v>1</v>
      </c>
      <c r="G10087">
        <f t="shared" si="789"/>
        <v>0.9970344009487887</v>
      </c>
    </row>
    <row r="10088" spans="1:7" x14ac:dyDescent="0.3">
      <c r="A10088">
        <v>3.47489E-3</v>
      </c>
      <c r="B10088">
        <v>0</v>
      </c>
      <c r="C10088">
        <f t="shared" si="787"/>
        <v>9999</v>
      </c>
      <c r="D10088">
        <f t="shared" si="788"/>
        <v>88</v>
      </c>
      <c r="E10088">
        <f t="shared" si="785"/>
        <v>0.99710809732748307</v>
      </c>
      <c r="F10088">
        <f t="shared" si="786"/>
        <v>1</v>
      </c>
      <c r="G10088">
        <f t="shared" si="789"/>
        <v>0.99713325425048893</v>
      </c>
    </row>
    <row r="10089" spans="1:7" x14ac:dyDescent="0.3">
      <c r="A10089">
        <v>3.47489E-3</v>
      </c>
      <c r="B10089">
        <v>0</v>
      </c>
      <c r="C10089">
        <f t="shared" si="787"/>
        <v>10000</v>
      </c>
      <c r="D10089">
        <f t="shared" si="788"/>
        <v>88</v>
      </c>
      <c r="E10089">
        <f t="shared" si="785"/>
        <v>0.99720781810929393</v>
      </c>
      <c r="F10089">
        <f t="shared" si="786"/>
        <v>1</v>
      </c>
      <c r="G10089">
        <f t="shared" si="789"/>
        <v>0.99723210755218916</v>
      </c>
    </row>
    <row r="10090" spans="1:7" x14ac:dyDescent="0.3">
      <c r="A10090">
        <v>3.47489E-3</v>
      </c>
      <c r="B10090">
        <v>0</v>
      </c>
      <c r="C10090">
        <f t="shared" si="787"/>
        <v>10001</v>
      </c>
      <c r="D10090">
        <f t="shared" si="788"/>
        <v>88</v>
      </c>
      <c r="E10090">
        <f t="shared" si="785"/>
        <v>0.99730753889110491</v>
      </c>
      <c r="F10090">
        <f t="shared" si="786"/>
        <v>1</v>
      </c>
      <c r="G10090">
        <f t="shared" si="789"/>
        <v>0.99733096085388939</v>
      </c>
    </row>
    <row r="10091" spans="1:7" x14ac:dyDescent="0.3">
      <c r="A10091">
        <v>3.47489E-3</v>
      </c>
      <c r="B10091">
        <v>0</v>
      </c>
      <c r="C10091">
        <f t="shared" si="787"/>
        <v>10002</v>
      </c>
      <c r="D10091">
        <f t="shared" si="788"/>
        <v>88</v>
      </c>
      <c r="E10091">
        <f t="shared" si="785"/>
        <v>0.99740725967291588</v>
      </c>
      <c r="F10091">
        <f t="shared" si="786"/>
        <v>1</v>
      </c>
      <c r="G10091">
        <f t="shared" si="789"/>
        <v>0.99742981415558962</v>
      </c>
    </row>
    <row r="10092" spans="1:7" x14ac:dyDescent="0.3">
      <c r="A10092">
        <v>3.47489E-3</v>
      </c>
      <c r="B10092">
        <v>0</v>
      </c>
      <c r="C10092">
        <f t="shared" si="787"/>
        <v>10003</v>
      </c>
      <c r="D10092">
        <f t="shared" si="788"/>
        <v>88</v>
      </c>
      <c r="E10092">
        <f t="shared" si="785"/>
        <v>0.99750698045472674</v>
      </c>
      <c r="F10092">
        <f t="shared" si="786"/>
        <v>1</v>
      </c>
      <c r="G10092">
        <f t="shared" si="789"/>
        <v>0.99752866745728985</v>
      </c>
    </row>
    <row r="10093" spans="1:7" x14ac:dyDescent="0.3">
      <c r="A10093">
        <v>3.47489E-3</v>
      </c>
      <c r="B10093">
        <v>0</v>
      </c>
      <c r="C10093">
        <f t="shared" si="787"/>
        <v>10004</v>
      </c>
      <c r="D10093">
        <f t="shared" si="788"/>
        <v>88</v>
      </c>
      <c r="E10093">
        <f t="shared" si="785"/>
        <v>0.99760670123653772</v>
      </c>
      <c r="F10093">
        <f t="shared" si="786"/>
        <v>1</v>
      </c>
      <c r="G10093">
        <f t="shared" si="789"/>
        <v>0.99762752075899008</v>
      </c>
    </row>
    <row r="10094" spans="1:7" x14ac:dyDescent="0.3">
      <c r="A10094">
        <v>3.47489E-3</v>
      </c>
      <c r="B10094">
        <v>0</v>
      </c>
      <c r="C10094">
        <f t="shared" si="787"/>
        <v>10005</v>
      </c>
      <c r="D10094">
        <f t="shared" si="788"/>
        <v>88</v>
      </c>
      <c r="E10094">
        <f t="shared" si="785"/>
        <v>0.99770642201834858</v>
      </c>
      <c r="F10094">
        <f t="shared" si="786"/>
        <v>1</v>
      </c>
      <c r="G10094">
        <f t="shared" si="789"/>
        <v>0.99772637406069031</v>
      </c>
    </row>
    <row r="10095" spans="1:7" x14ac:dyDescent="0.3">
      <c r="A10095">
        <v>3.47489E-3</v>
      </c>
      <c r="B10095">
        <v>0</v>
      </c>
      <c r="C10095">
        <f t="shared" si="787"/>
        <v>10006</v>
      </c>
      <c r="D10095">
        <f t="shared" si="788"/>
        <v>88</v>
      </c>
      <c r="E10095">
        <f t="shared" si="785"/>
        <v>0.99780614280015956</v>
      </c>
      <c r="F10095">
        <f t="shared" si="786"/>
        <v>1</v>
      </c>
      <c r="G10095">
        <f t="shared" si="789"/>
        <v>0.99782522736239054</v>
      </c>
    </row>
    <row r="10096" spans="1:7" x14ac:dyDescent="0.3">
      <c r="A10096">
        <v>3.47489E-3</v>
      </c>
      <c r="B10096">
        <v>0</v>
      </c>
      <c r="C10096">
        <f t="shared" si="787"/>
        <v>10007</v>
      </c>
      <c r="D10096">
        <f t="shared" si="788"/>
        <v>88</v>
      </c>
      <c r="E10096">
        <f t="shared" si="785"/>
        <v>0.99790586358197053</v>
      </c>
      <c r="F10096">
        <f t="shared" si="786"/>
        <v>1</v>
      </c>
      <c r="G10096">
        <f t="shared" si="789"/>
        <v>0.99792408066409077</v>
      </c>
    </row>
    <row r="10097" spans="1:7" x14ac:dyDescent="0.3">
      <c r="A10097">
        <v>3.47489E-3</v>
      </c>
      <c r="B10097">
        <v>0</v>
      </c>
      <c r="C10097">
        <f t="shared" si="787"/>
        <v>10008</v>
      </c>
      <c r="D10097">
        <f t="shared" si="788"/>
        <v>88</v>
      </c>
      <c r="E10097">
        <f t="shared" si="785"/>
        <v>0.9980055843637814</v>
      </c>
      <c r="F10097">
        <f t="shared" si="786"/>
        <v>1</v>
      </c>
      <c r="G10097">
        <f t="shared" si="789"/>
        <v>0.998022933965791</v>
      </c>
    </row>
    <row r="10098" spans="1:7" x14ac:dyDescent="0.3">
      <c r="A10098">
        <v>3.47489E-3</v>
      </c>
      <c r="B10098">
        <v>0</v>
      </c>
      <c r="C10098">
        <f t="shared" si="787"/>
        <v>10009</v>
      </c>
      <c r="D10098">
        <f t="shared" si="788"/>
        <v>88</v>
      </c>
      <c r="E10098">
        <f t="shared" si="785"/>
        <v>0.99810530514559237</v>
      </c>
      <c r="F10098">
        <f t="shared" si="786"/>
        <v>1</v>
      </c>
      <c r="G10098">
        <f t="shared" si="789"/>
        <v>0.99812178726749123</v>
      </c>
    </row>
    <row r="10099" spans="1:7" x14ac:dyDescent="0.3">
      <c r="A10099">
        <v>3.47489E-3</v>
      </c>
      <c r="B10099">
        <v>0</v>
      </c>
      <c r="C10099">
        <f t="shared" si="787"/>
        <v>10010</v>
      </c>
      <c r="D10099">
        <f t="shared" si="788"/>
        <v>88</v>
      </c>
      <c r="E10099">
        <f t="shared" si="785"/>
        <v>0.99820502592740323</v>
      </c>
      <c r="F10099">
        <f t="shared" si="786"/>
        <v>1</v>
      </c>
      <c r="G10099">
        <f t="shared" si="789"/>
        <v>0.99822064056919146</v>
      </c>
    </row>
    <row r="10100" spans="1:7" x14ac:dyDescent="0.3">
      <c r="A10100">
        <v>3.47489E-3</v>
      </c>
      <c r="B10100">
        <v>0</v>
      </c>
      <c r="C10100">
        <f t="shared" si="787"/>
        <v>10011</v>
      </c>
      <c r="D10100">
        <f t="shared" si="788"/>
        <v>88</v>
      </c>
      <c r="E10100">
        <f t="shared" si="785"/>
        <v>0.99830474670921421</v>
      </c>
      <c r="F10100">
        <f t="shared" si="786"/>
        <v>1</v>
      </c>
      <c r="G10100">
        <f t="shared" si="789"/>
        <v>0.99831949387089169</v>
      </c>
    </row>
    <row r="10101" spans="1:7" x14ac:dyDescent="0.3">
      <c r="A10101">
        <v>3.47489E-3</v>
      </c>
      <c r="B10101">
        <v>0</v>
      </c>
      <c r="C10101">
        <f t="shared" si="787"/>
        <v>10012</v>
      </c>
      <c r="D10101">
        <f t="shared" si="788"/>
        <v>88</v>
      </c>
      <c r="E10101">
        <f t="shared" si="785"/>
        <v>0.99840446749102518</v>
      </c>
      <c r="F10101">
        <f t="shared" si="786"/>
        <v>1</v>
      </c>
      <c r="G10101">
        <f t="shared" si="789"/>
        <v>0.99841834717259192</v>
      </c>
    </row>
    <row r="10102" spans="1:7" x14ac:dyDescent="0.3">
      <c r="A10102">
        <v>3.47489E-3</v>
      </c>
      <c r="B10102">
        <v>0</v>
      </c>
      <c r="C10102">
        <f t="shared" si="787"/>
        <v>10013</v>
      </c>
      <c r="D10102">
        <f t="shared" si="788"/>
        <v>88</v>
      </c>
      <c r="E10102">
        <f t="shared" si="785"/>
        <v>0.99850418827283605</v>
      </c>
      <c r="F10102">
        <f t="shared" si="786"/>
        <v>1</v>
      </c>
      <c r="G10102">
        <f t="shared" si="789"/>
        <v>0.99851720047429215</v>
      </c>
    </row>
    <row r="10103" spans="1:7" x14ac:dyDescent="0.3">
      <c r="A10103">
        <v>3.47489E-3</v>
      </c>
      <c r="B10103">
        <v>0</v>
      </c>
      <c r="C10103">
        <f t="shared" si="787"/>
        <v>10014</v>
      </c>
      <c r="D10103">
        <f t="shared" si="788"/>
        <v>88</v>
      </c>
      <c r="E10103">
        <f t="shared" si="785"/>
        <v>0.99860390905464702</v>
      </c>
      <c r="F10103">
        <f t="shared" si="786"/>
        <v>1</v>
      </c>
      <c r="G10103">
        <f t="shared" si="789"/>
        <v>0.99861605377599238</v>
      </c>
    </row>
    <row r="10104" spans="1:7" x14ac:dyDescent="0.3">
      <c r="A10104">
        <v>3.47489E-3</v>
      </c>
      <c r="B10104">
        <v>0</v>
      </c>
      <c r="C10104">
        <f t="shared" si="787"/>
        <v>10015</v>
      </c>
      <c r="D10104">
        <f t="shared" si="788"/>
        <v>88</v>
      </c>
      <c r="E10104">
        <f t="shared" si="785"/>
        <v>0.99870362983645788</v>
      </c>
      <c r="F10104">
        <f t="shared" si="786"/>
        <v>1</v>
      </c>
      <c r="G10104">
        <f t="shared" si="789"/>
        <v>0.99871490707769262</v>
      </c>
    </row>
    <row r="10105" spans="1:7" x14ac:dyDescent="0.3">
      <c r="A10105">
        <v>3.47489E-3</v>
      </c>
      <c r="B10105">
        <v>0</v>
      </c>
      <c r="C10105">
        <f t="shared" si="787"/>
        <v>10016</v>
      </c>
      <c r="D10105">
        <f t="shared" si="788"/>
        <v>88</v>
      </c>
      <c r="E10105">
        <f t="shared" si="785"/>
        <v>0.99880335061826886</v>
      </c>
      <c r="F10105">
        <f t="shared" si="786"/>
        <v>1</v>
      </c>
      <c r="G10105">
        <f t="shared" si="789"/>
        <v>0.99881376037939285</v>
      </c>
    </row>
    <row r="10106" spans="1:7" x14ac:dyDescent="0.3">
      <c r="A10106">
        <v>3.47489E-3</v>
      </c>
      <c r="B10106">
        <v>0</v>
      </c>
      <c r="C10106">
        <f t="shared" si="787"/>
        <v>10017</v>
      </c>
      <c r="D10106">
        <f t="shared" si="788"/>
        <v>88</v>
      </c>
      <c r="E10106">
        <f t="shared" si="785"/>
        <v>0.99890307140007972</v>
      </c>
      <c r="F10106">
        <f t="shared" si="786"/>
        <v>1</v>
      </c>
      <c r="G10106">
        <f t="shared" si="789"/>
        <v>0.99891261368109308</v>
      </c>
    </row>
    <row r="10107" spans="1:7" x14ac:dyDescent="0.3">
      <c r="A10107">
        <v>3.47489E-3</v>
      </c>
      <c r="B10107">
        <v>0</v>
      </c>
      <c r="C10107">
        <f t="shared" si="787"/>
        <v>10018</v>
      </c>
      <c r="D10107">
        <f t="shared" si="788"/>
        <v>88</v>
      </c>
      <c r="E10107">
        <f t="shared" si="785"/>
        <v>0.9990027921818907</v>
      </c>
      <c r="F10107">
        <f t="shared" si="786"/>
        <v>1</v>
      </c>
      <c r="G10107">
        <f t="shared" si="789"/>
        <v>0.99901146698279331</v>
      </c>
    </row>
    <row r="10108" spans="1:7" x14ac:dyDescent="0.3">
      <c r="A10108">
        <v>3.47489E-3</v>
      </c>
      <c r="B10108">
        <v>0</v>
      </c>
      <c r="C10108">
        <f t="shared" si="787"/>
        <v>10019</v>
      </c>
      <c r="D10108">
        <f t="shared" si="788"/>
        <v>88</v>
      </c>
      <c r="E10108">
        <f t="shared" si="785"/>
        <v>0.99910251296370167</v>
      </c>
      <c r="F10108">
        <f t="shared" si="786"/>
        <v>1</v>
      </c>
      <c r="G10108">
        <f t="shared" si="789"/>
        <v>0.99911032028449354</v>
      </c>
    </row>
    <row r="10109" spans="1:7" x14ac:dyDescent="0.3">
      <c r="A10109">
        <v>3.47489E-3</v>
      </c>
      <c r="B10109">
        <v>0</v>
      </c>
      <c r="C10109">
        <f t="shared" si="787"/>
        <v>10020</v>
      </c>
      <c r="D10109">
        <f t="shared" si="788"/>
        <v>88</v>
      </c>
      <c r="E10109">
        <f t="shared" si="785"/>
        <v>0.99920223374551254</v>
      </c>
      <c r="F10109">
        <f t="shared" si="786"/>
        <v>1</v>
      </c>
      <c r="G10109">
        <f t="shared" si="789"/>
        <v>0.99920917358619377</v>
      </c>
    </row>
    <row r="10110" spans="1:7" x14ac:dyDescent="0.3">
      <c r="A10110">
        <v>3.47489E-3</v>
      </c>
      <c r="B10110">
        <v>0</v>
      </c>
      <c r="C10110">
        <f t="shared" si="787"/>
        <v>10021</v>
      </c>
      <c r="D10110">
        <f t="shared" si="788"/>
        <v>88</v>
      </c>
      <c r="E10110">
        <f t="shared" si="785"/>
        <v>0.99930195452732351</v>
      </c>
      <c r="F10110">
        <f t="shared" si="786"/>
        <v>1</v>
      </c>
      <c r="G10110">
        <f t="shared" si="789"/>
        <v>0.999308026887894</v>
      </c>
    </row>
    <row r="10111" spans="1:7" x14ac:dyDescent="0.3">
      <c r="A10111">
        <v>3.47489E-3</v>
      </c>
      <c r="B10111">
        <v>0</v>
      </c>
      <c r="C10111">
        <f t="shared" si="787"/>
        <v>10022</v>
      </c>
      <c r="D10111">
        <f t="shared" si="788"/>
        <v>88</v>
      </c>
      <c r="E10111">
        <f t="shared" si="785"/>
        <v>0.99940167530913437</v>
      </c>
      <c r="F10111">
        <f t="shared" si="786"/>
        <v>1</v>
      </c>
      <c r="G10111">
        <f t="shared" si="789"/>
        <v>0.99940688018959423</v>
      </c>
    </row>
    <row r="10112" spans="1:7" x14ac:dyDescent="0.3">
      <c r="A10112">
        <v>3.47489E-3</v>
      </c>
      <c r="B10112">
        <v>0</v>
      </c>
      <c r="C10112">
        <f t="shared" si="787"/>
        <v>10023</v>
      </c>
      <c r="D10112">
        <f t="shared" si="788"/>
        <v>88</v>
      </c>
      <c r="E10112">
        <f t="shared" si="785"/>
        <v>0.99950139609094535</v>
      </c>
      <c r="F10112">
        <f t="shared" si="786"/>
        <v>1</v>
      </c>
      <c r="G10112">
        <f t="shared" si="789"/>
        <v>0.99950573349129446</v>
      </c>
    </row>
    <row r="10113" spans="1:7" x14ac:dyDescent="0.3">
      <c r="A10113">
        <v>3.47489E-3</v>
      </c>
      <c r="B10113">
        <v>0</v>
      </c>
      <c r="C10113">
        <f t="shared" si="787"/>
        <v>10024</v>
      </c>
      <c r="D10113">
        <f t="shared" si="788"/>
        <v>88</v>
      </c>
      <c r="E10113">
        <f t="shared" si="785"/>
        <v>0.99960111687275632</v>
      </c>
      <c r="F10113">
        <f t="shared" si="786"/>
        <v>1</v>
      </c>
      <c r="G10113">
        <f t="shared" si="789"/>
        <v>0.99960458679299469</v>
      </c>
    </row>
    <row r="10114" spans="1:7" x14ac:dyDescent="0.3">
      <c r="A10114">
        <v>3.47489E-3</v>
      </c>
      <c r="B10114">
        <v>0</v>
      </c>
      <c r="C10114">
        <f t="shared" si="787"/>
        <v>10025</v>
      </c>
      <c r="D10114">
        <f t="shared" si="788"/>
        <v>88</v>
      </c>
      <c r="E10114">
        <f t="shared" si="785"/>
        <v>0.99970083765456719</v>
      </c>
      <c r="F10114">
        <f t="shared" si="786"/>
        <v>1</v>
      </c>
      <c r="G10114">
        <f t="shared" si="789"/>
        <v>0.99970344009469492</v>
      </c>
    </row>
    <row r="10115" spans="1:7" x14ac:dyDescent="0.3">
      <c r="A10115">
        <v>3.47489E-3</v>
      </c>
      <c r="B10115">
        <v>0</v>
      </c>
      <c r="C10115">
        <f t="shared" si="787"/>
        <v>10026</v>
      </c>
      <c r="D10115">
        <f t="shared" si="788"/>
        <v>88</v>
      </c>
      <c r="E10115">
        <f t="shared" ref="E10115:E10117" si="790">C10115/10028</f>
        <v>0.99980055843637816</v>
      </c>
      <c r="F10115">
        <f t="shared" ref="F10115:F10117" si="791">D10115/88</f>
        <v>1</v>
      </c>
      <c r="G10115">
        <f t="shared" si="789"/>
        <v>0.99980229339639515</v>
      </c>
    </row>
    <row r="10116" spans="1:7" x14ac:dyDescent="0.3">
      <c r="A10116">
        <v>3.47489E-3</v>
      </c>
      <c r="B10116">
        <v>0</v>
      </c>
      <c r="C10116">
        <f t="shared" ref="C10116:C10117" si="792">IF(B10116=0,C10115+1,C10115)</f>
        <v>10027</v>
      </c>
      <c r="D10116">
        <f t="shared" ref="D10116:D10117" si="793">IF(B10116=1,D10115+1,D10115)</f>
        <v>88</v>
      </c>
      <c r="E10116">
        <f t="shared" si="790"/>
        <v>0.99990027921818903</v>
      </c>
      <c r="F10116">
        <f t="shared" si="791"/>
        <v>1</v>
      </c>
      <c r="G10116">
        <f t="shared" ref="G10116:G10117" si="794">G10115+(1/10116)</f>
        <v>0.99990114669809538</v>
      </c>
    </row>
    <row r="10117" spans="1:7" x14ac:dyDescent="0.3">
      <c r="A10117">
        <v>3.47489E-3</v>
      </c>
      <c r="B10117">
        <v>0</v>
      </c>
      <c r="C10117">
        <f t="shared" si="792"/>
        <v>10028</v>
      </c>
      <c r="D10117">
        <f t="shared" si="793"/>
        <v>88</v>
      </c>
      <c r="E10117">
        <f t="shared" si="790"/>
        <v>1</v>
      </c>
      <c r="F10117">
        <f t="shared" si="791"/>
        <v>1</v>
      </c>
      <c r="G10117">
        <f t="shared" si="794"/>
        <v>0.99999999999979561</v>
      </c>
    </row>
  </sheetData>
  <autoFilter ref="A1:G10117">
    <sortState ref="A2:E10117">
      <sortCondition descending="1" ref="A1:A101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EjercicioROC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Martínez</dc:creator>
  <cp:lastModifiedBy>Denisse Martínez</cp:lastModifiedBy>
  <dcterms:modified xsi:type="dcterms:W3CDTF">2015-10-09T00:12:48Z</dcterms:modified>
</cp:coreProperties>
</file>