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ennyizHere/"/>
    </mc:Choice>
  </mc:AlternateContent>
  <bookViews>
    <workbookView xWindow="0" yWindow="440" windowWidth="25600" windowHeight="15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3" i="2" l="1"/>
  <c r="R256" i="2"/>
  <c r="R239" i="2"/>
  <c r="R222" i="2"/>
  <c r="R205" i="2"/>
  <c r="R188" i="2"/>
  <c r="R171" i="2"/>
  <c r="R154" i="2"/>
  <c r="R137" i="2"/>
  <c r="R120" i="2"/>
  <c r="R103" i="2"/>
  <c r="R86" i="2"/>
  <c r="R69" i="2"/>
  <c r="R52" i="2"/>
  <c r="R35" i="2"/>
  <c r="R18" i="2"/>
  <c r="R1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A25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A23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A22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A205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A188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A17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A154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137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P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A120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A10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A8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A69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A52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5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7" i="2"/>
  <c r="B8" i="2"/>
  <c r="B9" i="2"/>
  <c r="B10" i="2"/>
  <c r="B11" i="2"/>
  <c r="B12" i="2"/>
  <c r="B13" i="2"/>
  <c r="B14" i="2"/>
  <c r="B15" i="2"/>
  <c r="B16" i="2"/>
  <c r="B5" i="2"/>
  <c r="B6" i="2"/>
  <c r="B4" i="2"/>
  <c r="B3" i="2"/>
  <c r="B2" i="2"/>
  <c r="B1" i="2"/>
  <c r="R1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75" workbookViewId="0">
      <selection activeCell="R16" sqref="R16"/>
    </sheetView>
  </sheetViews>
  <sheetFormatPr baseColWidth="10" defaultRowHeight="16" x14ac:dyDescent="0.2"/>
  <sheetData>
    <row r="1" spans="1:18" ht="17" x14ac:dyDescent="0.25">
      <c r="A1" s="1">
        <v>1919</v>
      </c>
      <c r="B1">
        <v>2959</v>
      </c>
      <c r="C1">
        <v>82</v>
      </c>
      <c r="D1">
        <v>507</v>
      </c>
      <c r="E1">
        <v>3219</v>
      </c>
      <c r="F1">
        <v>239</v>
      </c>
      <c r="G1">
        <v>3494</v>
      </c>
      <c r="H1">
        <v>1440</v>
      </c>
      <c r="I1">
        <v>3107</v>
      </c>
      <c r="J1">
        <v>259</v>
      </c>
      <c r="K1">
        <v>3544</v>
      </c>
      <c r="L1">
        <v>683</v>
      </c>
      <c r="M1">
        <v>207</v>
      </c>
      <c r="N1">
        <v>562</v>
      </c>
      <c r="O1">
        <v>276</v>
      </c>
      <c r="P1">
        <v>2963</v>
      </c>
      <c r="R1">
        <f>SUM(-MIN(A1:P1),MAX(A1:P1))</f>
        <v>3462</v>
      </c>
    </row>
    <row r="2" spans="1:18" ht="17" x14ac:dyDescent="0.25">
      <c r="A2" s="1">
        <v>587</v>
      </c>
      <c r="B2">
        <v>878</v>
      </c>
      <c r="C2">
        <v>229</v>
      </c>
      <c r="D2">
        <v>2465</v>
      </c>
      <c r="E2">
        <v>2575</v>
      </c>
      <c r="F2">
        <v>1367</v>
      </c>
      <c r="G2">
        <v>2017</v>
      </c>
      <c r="H2">
        <v>154</v>
      </c>
      <c r="I2">
        <v>152</v>
      </c>
      <c r="J2">
        <v>157</v>
      </c>
      <c r="K2">
        <v>2420</v>
      </c>
      <c r="L2">
        <v>2480</v>
      </c>
      <c r="M2">
        <v>138</v>
      </c>
      <c r="N2">
        <v>2512</v>
      </c>
      <c r="O2">
        <v>2605</v>
      </c>
      <c r="P2">
        <v>876</v>
      </c>
      <c r="R2">
        <f t="shared" ref="R2:R16" si="0">SUM(-MIN(A2:P2),MAX(A2:P2))</f>
        <v>2467</v>
      </c>
    </row>
    <row r="3" spans="1:18" ht="17" x14ac:dyDescent="0.25">
      <c r="A3" s="1">
        <v>744</v>
      </c>
      <c r="B3">
        <v>6916</v>
      </c>
      <c r="C3">
        <v>1853</v>
      </c>
      <c r="D3">
        <v>1044</v>
      </c>
      <c r="E3">
        <v>2831</v>
      </c>
      <c r="F3">
        <v>4797</v>
      </c>
      <c r="G3">
        <v>213</v>
      </c>
      <c r="H3">
        <v>4874</v>
      </c>
      <c r="I3">
        <v>187</v>
      </c>
      <c r="J3">
        <v>6051</v>
      </c>
      <c r="K3">
        <v>6086</v>
      </c>
      <c r="L3">
        <v>7768</v>
      </c>
      <c r="M3">
        <v>5571</v>
      </c>
      <c r="N3">
        <v>6203</v>
      </c>
      <c r="O3">
        <v>247</v>
      </c>
      <c r="P3">
        <v>285</v>
      </c>
      <c r="R3">
        <f t="shared" si="0"/>
        <v>7581</v>
      </c>
    </row>
    <row r="4" spans="1:18" ht="17" x14ac:dyDescent="0.25">
      <c r="A4" s="1">
        <v>1210</v>
      </c>
      <c r="B4">
        <v>1207</v>
      </c>
      <c r="C4">
        <v>1130</v>
      </c>
      <c r="D4">
        <v>116</v>
      </c>
      <c r="E4">
        <v>1141</v>
      </c>
      <c r="F4">
        <v>563</v>
      </c>
      <c r="G4">
        <v>1056</v>
      </c>
      <c r="H4">
        <v>155</v>
      </c>
      <c r="I4">
        <v>227</v>
      </c>
      <c r="J4">
        <v>1085</v>
      </c>
      <c r="K4">
        <v>697</v>
      </c>
      <c r="L4">
        <v>735</v>
      </c>
      <c r="M4">
        <v>192</v>
      </c>
      <c r="N4">
        <v>1236</v>
      </c>
      <c r="O4">
        <v>1065</v>
      </c>
      <c r="P4">
        <v>156</v>
      </c>
      <c r="R4">
        <f t="shared" si="0"/>
        <v>1120</v>
      </c>
    </row>
    <row r="5" spans="1:18" ht="17" x14ac:dyDescent="0.25">
      <c r="A5" s="1">
        <v>682</v>
      </c>
      <c r="B5">
        <v>883</v>
      </c>
      <c r="C5">
        <v>187</v>
      </c>
      <c r="D5">
        <v>307</v>
      </c>
      <c r="E5">
        <v>269</v>
      </c>
      <c r="F5">
        <v>673</v>
      </c>
      <c r="G5">
        <v>290</v>
      </c>
      <c r="H5">
        <v>693</v>
      </c>
      <c r="I5">
        <v>199</v>
      </c>
      <c r="J5">
        <v>132</v>
      </c>
      <c r="K5">
        <v>505</v>
      </c>
      <c r="L5">
        <v>206</v>
      </c>
      <c r="M5">
        <v>231</v>
      </c>
      <c r="N5">
        <v>200</v>
      </c>
      <c r="O5">
        <v>760</v>
      </c>
      <c r="P5">
        <v>612</v>
      </c>
      <c r="R5">
        <f t="shared" si="0"/>
        <v>751</v>
      </c>
    </row>
    <row r="6" spans="1:18" ht="17" x14ac:dyDescent="0.25">
      <c r="A6" s="1">
        <v>1520</v>
      </c>
      <c r="B6">
        <v>95</v>
      </c>
      <c r="C6">
        <v>1664</v>
      </c>
      <c r="D6">
        <v>1256</v>
      </c>
      <c r="E6">
        <v>685</v>
      </c>
      <c r="F6">
        <v>1446</v>
      </c>
      <c r="G6">
        <v>253</v>
      </c>
      <c r="H6">
        <v>88</v>
      </c>
      <c r="I6">
        <v>92</v>
      </c>
      <c r="J6">
        <v>313</v>
      </c>
      <c r="K6">
        <v>754</v>
      </c>
      <c r="L6">
        <v>1402</v>
      </c>
      <c r="M6">
        <v>734</v>
      </c>
      <c r="N6">
        <v>716</v>
      </c>
      <c r="O6">
        <v>342</v>
      </c>
      <c r="P6">
        <v>107</v>
      </c>
      <c r="R6">
        <f t="shared" si="0"/>
        <v>1576</v>
      </c>
    </row>
    <row r="7" spans="1:18" ht="17" x14ac:dyDescent="0.25">
      <c r="A7" s="1">
        <v>146</v>
      </c>
      <c r="B7">
        <v>1169</v>
      </c>
      <c r="C7">
        <v>159</v>
      </c>
      <c r="D7">
        <v>3045</v>
      </c>
      <c r="E7">
        <v>163</v>
      </c>
      <c r="F7">
        <v>3192</v>
      </c>
      <c r="G7">
        <v>1543</v>
      </c>
      <c r="H7">
        <v>312</v>
      </c>
      <c r="I7">
        <v>161</v>
      </c>
      <c r="J7">
        <v>3504</v>
      </c>
      <c r="K7">
        <v>3346</v>
      </c>
      <c r="L7">
        <v>3231</v>
      </c>
      <c r="M7">
        <v>771</v>
      </c>
      <c r="N7">
        <v>3430</v>
      </c>
      <c r="O7">
        <v>3355</v>
      </c>
      <c r="P7">
        <v>3537</v>
      </c>
      <c r="R7">
        <f t="shared" si="0"/>
        <v>3391</v>
      </c>
    </row>
    <row r="8" spans="1:18" ht="17" x14ac:dyDescent="0.25">
      <c r="A8" s="1">
        <v>177</v>
      </c>
      <c r="B8">
        <v>2129</v>
      </c>
      <c r="C8">
        <v>3507</v>
      </c>
      <c r="D8">
        <v>3635</v>
      </c>
      <c r="E8">
        <v>2588</v>
      </c>
      <c r="F8">
        <v>3735</v>
      </c>
      <c r="G8">
        <v>3130</v>
      </c>
      <c r="H8">
        <v>980</v>
      </c>
      <c r="I8">
        <v>324</v>
      </c>
      <c r="J8">
        <v>266</v>
      </c>
      <c r="K8">
        <v>1130</v>
      </c>
      <c r="L8">
        <v>3753</v>
      </c>
      <c r="M8">
        <v>175</v>
      </c>
      <c r="N8">
        <v>229</v>
      </c>
      <c r="O8">
        <v>517</v>
      </c>
      <c r="P8">
        <v>3893</v>
      </c>
      <c r="R8">
        <f t="shared" si="0"/>
        <v>3718</v>
      </c>
    </row>
    <row r="9" spans="1:18" ht="17" x14ac:dyDescent="0.25">
      <c r="A9" s="1">
        <v>4532</v>
      </c>
      <c r="B9">
        <v>164</v>
      </c>
      <c r="C9">
        <v>191</v>
      </c>
      <c r="D9">
        <v>5169</v>
      </c>
      <c r="E9">
        <v>4960</v>
      </c>
      <c r="F9">
        <v>3349</v>
      </c>
      <c r="G9">
        <v>3784</v>
      </c>
      <c r="H9">
        <v>3130</v>
      </c>
      <c r="I9">
        <v>5348</v>
      </c>
      <c r="J9">
        <v>5036</v>
      </c>
      <c r="K9">
        <v>2110</v>
      </c>
      <c r="L9">
        <v>151</v>
      </c>
      <c r="M9">
        <v>5356</v>
      </c>
      <c r="N9">
        <v>193</v>
      </c>
      <c r="O9">
        <v>1380</v>
      </c>
      <c r="P9">
        <v>3580</v>
      </c>
      <c r="R9">
        <f t="shared" si="0"/>
        <v>5205</v>
      </c>
    </row>
    <row r="10" spans="1:18" ht="17" x14ac:dyDescent="0.25">
      <c r="A10" s="1">
        <v>2544</v>
      </c>
      <c r="B10">
        <v>3199</v>
      </c>
      <c r="C10">
        <v>3284</v>
      </c>
      <c r="D10">
        <v>3009</v>
      </c>
      <c r="E10">
        <v>3400</v>
      </c>
      <c r="F10">
        <v>953</v>
      </c>
      <c r="G10">
        <v>3344</v>
      </c>
      <c r="H10">
        <v>3513</v>
      </c>
      <c r="I10">
        <v>102</v>
      </c>
      <c r="J10">
        <v>1532</v>
      </c>
      <c r="K10">
        <v>161</v>
      </c>
      <c r="L10">
        <v>143</v>
      </c>
      <c r="M10">
        <v>2172</v>
      </c>
      <c r="N10">
        <v>2845</v>
      </c>
      <c r="O10">
        <v>136</v>
      </c>
      <c r="P10">
        <v>2092</v>
      </c>
      <c r="R10">
        <f t="shared" si="0"/>
        <v>3411</v>
      </c>
    </row>
    <row r="11" spans="1:18" ht="17" x14ac:dyDescent="0.25">
      <c r="A11" s="1">
        <v>194</v>
      </c>
      <c r="B11">
        <v>5189</v>
      </c>
      <c r="C11">
        <v>3610</v>
      </c>
      <c r="D11">
        <v>4019</v>
      </c>
      <c r="E11">
        <v>210</v>
      </c>
      <c r="F11">
        <v>256</v>
      </c>
      <c r="G11">
        <v>5178</v>
      </c>
      <c r="H11">
        <v>4485</v>
      </c>
      <c r="I11">
        <v>5815</v>
      </c>
      <c r="J11">
        <v>5329</v>
      </c>
      <c r="K11">
        <v>5457</v>
      </c>
      <c r="L11">
        <v>248</v>
      </c>
      <c r="M11">
        <v>5204</v>
      </c>
      <c r="N11">
        <v>4863</v>
      </c>
      <c r="O11">
        <v>5880</v>
      </c>
      <c r="P11">
        <v>3754</v>
      </c>
      <c r="R11">
        <f t="shared" si="0"/>
        <v>5686</v>
      </c>
    </row>
    <row r="12" spans="1:18" ht="17" x14ac:dyDescent="0.25">
      <c r="A12" s="1">
        <v>3140</v>
      </c>
      <c r="B12">
        <v>4431</v>
      </c>
      <c r="C12">
        <v>4534</v>
      </c>
      <c r="D12">
        <v>4782</v>
      </c>
      <c r="E12">
        <v>3043</v>
      </c>
      <c r="F12">
        <v>209</v>
      </c>
      <c r="G12">
        <v>216</v>
      </c>
      <c r="H12">
        <v>5209</v>
      </c>
      <c r="I12">
        <v>174</v>
      </c>
      <c r="J12">
        <v>161</v>
      </c>
      <c r="K12">
        <v>3313</v>
      </c>
      <c r="L12">
        <v>5046</v>
      </c>
      <c r="M12">
        <v>1160</v>
      </c>
      <c r="N12">
        <v>160</v>
      </c>
      <c r="O12">
        <v>4036</v>
      </c>
      <c r="P12">
        <v>111</v>
      </c>
      <c r="R12">
        <f t="shared" si="0"/>
        <v>5098</v>
      </c>
    </row>
    <row r="13" spans="1:18" ht="17" x14ac:dyDescent="0.25">
      <c r="A13" s="1">
        <v>2533</v>
      </c>
      <c r="B13">
        <v>140</v>
      </c>
      <c r="C13">
        <v>4383</v>
      </c>
      <c r="D13">
        <v>1581</v>
      </c>
      <c r="E13">
        <v>139</v>
      </c>
      <c r="F13">
        <v>141</v>
      </c>
      <c r="G13">
        <v>2151</v>
      </c>
      <c r="H13">
        <v>2104</v>
      </c>
      <c r="I13">
        <v>2753</v>
      </c>
      <c r="J13">
        <v>4524</v>
      </c>
      <c r="K13">
        <v>4712</v>
      </c>
      <c r="L13">
        <v>866</v>
      </c>
      <c r="M13">
        <v>3338</v>
      </c>
      <c r="N13">
        <v>2189</v>
      </c>
      <c r="O13">
        <v>116</v>
      </c>
      <c r="P13">
        <v>4677</v>
      </c>
      <c r="R13">
        <f t="shared" si="0"/>
        <v>4596</v>
      </c>
    </row>
    <row r="14" spans="1:18" ht="17" x14ac:dyDescent="0.25">
      <c r="A14" s="1">
        <v>1240</v>
      </c>
      <c r="B14">
        <v>45</v>
      </c>
      <c r="C14">
        <v>254</v>
      </c>
      <c r="D14">
        <v>1008</v>
      </c>
      <c r="E14">
        <v>1186</v>
      </c>
      <c r="F14">
        <v>306</v>
      </c>
      <c r="G14">
        <v>633</v>
      </c>
      <c r="H14">
        <v>1232</v>
      </c>
      <c r="I14">
        <v>1457</v>
      </c>
      <c r="J14">
        <v>808</v>
      </c>
      <c r="K14">
        <v>248</v>
      </c>
      <c r="L14">
        <v>1166</v>
      </c>
      <c r="M14">
        <v>775</v>
      </c>
      <c r="N14">
        <v>1418</v>
      </c>
      <c r="O14">
        <v>1175</v>
      </c>
      <c r="P14">
        <v>287</v>
      </c>
      <c r="R14">
        <f t="shared" si="0"/>
        <v>1412</v>
      </c>
    </row>
    <row r="15" spans="1:18" ht="17" x14ac:dyDescent="0.25">
      <c r="A15" s="1">
        <v>851</v>
      </c>
      <c r="B15">
        <v>132</v>
      </c>
      <c r="C15">
        <v>939</v>
      </c>
      <c r="D15">
        <v>1563</v>
      </c>
      <c r="E15">
        <v>539</v>
      </c>
      <c r="F15">
        <v>1351</v>
      </c>
      <c r="G15">
        <v>1147</v>
      </c>
      <c r="H15">
        <v>117</v>
      </c>
      <c r="I15">
        <v>1484</v>
      </c>
      <c r="J15">
        <v>100</v>
      </c>
      <c r="K15">
        <v>123</v>
      </c>
      <c r="L15">
        <v>490</v>
      </c>
      <c r="M15">
        <v>152</v>
      </c>
      <c r="N15">
        <v>798</v>
      </c>
      <c r="O15">
        <v>1476</v>
      </c>
      <c r="P15">
        <v>543</v>
      </c>
      <c r="R15">
        <f t="shared" si="0"/>
        <v>1463</v>
      </c>
    </row>
    <row r="16" spans="1:18" ht="17" x14ac:dyDescent="0.25">
      <c r="A16" s="1">
        <v>1158</v>
      </c>
      <c r="B16">
        <v>2832</v>
      </c>
      <c r="C16">
        <v>697</v>
      </c>
      <c r="D16">
        <v>113</v>
      </c>
      <c r="E16">
        <v>121</v>
      </c>
      <c r="F16">
        <v>397</v>
      </c>
      <c r="G16">
        <v>1508</v>
      </c>
      <c r="H16">
        <v>118</v>
      </c>
      <c r="I16">
        <v>2181</v>
      </c>
      <c r="J16">
        <v>2122</v>
      </c>
      <c r="K16">
        <v>809</v>
      </c>
      <c r="L16">
        <v>2917</v>
      </c>
      <c r="M16">
        <v>134</v>
      </c>
      <c r="N16">
        <v>2824</v>
      </c>
      <c r="O16">
        <v>3154</v>
      </c>
      <c r="P16">
        <v>2791</v>
      </c>
      <c r="R16">
        <f t="shared" si="0"/>
        <v>3041</v>
      </c>
    </row>
    <row r="17" spans="18:18" x14ac:dyDescent="0.2">
      <c r="R17">
        <f>SUM(R1:R16)</f>
        <v>53978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3"/>
  <sheetViews>
    <sheetView tabSelected="1" topLeftCell="A219" zoomScale="37" workbookViewId="0">
      <selection activeCell="R274" sqref="R274"/>
    </sheetView>
  </sheetViews>
  <sheetFormatPr baseColWidth="10" defaultRowHeight="16" x14ac:dyDescent="0.2"/>
  <sheetData>
    <row r="1" spans="1:31" x14ac:dyDescent="0.2">
      <c r="A1">
        <f>IF(MOD(Sheet1!$A1,Sheet1!A1)=0,Sheet1!$A1/Sheet1!A1,FALSE)</f>
        <v>1</v>
      </c>
      <c r="B1" t="b">
        <f>IF(MOD(Sheet1!$A1,Sheet1!B1)=0,Sheet1!$A1/Sheet1!B1,FALSE)</f>
        <v>0</v>
      </c>
      <c r="C1" t="b">
        <f>IF(MOD(Sheet1!$A1,Sheet1!C1)=0,Sheet1!$A1/Sheet1!C1,FALSE)</f>
        <v>0</v>
      </c>
      <c r="D1" t="b">
        <f>IF(MOD(Sheet1!$A1,Sheet1!D1)=0,Sheet1!$A1/Sheet1!D1,FALSE)</f>
        <v>0</v>
      </c>
      <c r="E1" t="b">
        <f>IF(MOD(Sheet1!$A1,Sheet1!E1)=0,Sheet1!$A1/Sheet1!E1,FALSE)</f>
        <v>0</v>
      </c>
      <c r="F1" t="b">
        <f>IF(MOD(Sheet1!$A1,Sheet1!F1)=0,Sheet1!$A1/Sheet1!F1,FALSE)</f>
        <v>0</v>
      </c>
      <c r="G1" t="b">
        <f>IF(MOD(Sheet1!$A1,Sheet1!G1)=0,Sheet1!$A1/Sheet1!G1,FALSE)</f>
        <v>0</v>
      </c>
      <c r="H1" t="b">
        <f>IF(MOD(Sheet1!$A1,Sheet1!H1)=0,Sheet1!$A1/Sheet1!H1,FALSE)</f>
        <v>0</v>
      </c>
      <c r="I1" t="b">
        <f>IF(MOD(Sheet1!$A1,Sheet1!I1)=0,Sheet1!$A1/Sheet1!I1,FALSE)</f>
        <v>0</v>
      </c>
      <c r="J1" t="b">
        <f>IF(MOD(Sheet1!$A1,Sheet1!J1)=0,Sheet1!$A1/Sheet1!J1,FALSE)</f>
        <v>0</v>
      </c>
      <c r="K1" t="b">
        <f>IF(MOD(Sheet1!$A1,Sheet1!K1)=0,Sheet1!$A1/Sheet1!K1,FALSE)</f>
        <v>0</v>
      </c>
      <c r="L1" t="b">
        <f>IF(MOD(Sheet1!$A1,Sheet1!L1)=0,Sheet1!$A1/Sheet1!L1,FALSE)</f>
        <v>0</v>
      </c>
      <c r="M1" t="b">
        <f>IF(MOD(Sheet1!$A1,Sheet1!M1)=0,Sheet1!$A1/Sheet1!M1,FALSE)</f>
        <v>0</v>
      </c>
      <c r="N1" t="b">
        <f>IF(MOD(Sheet1!$A1,Sheet1!N1)=0,Sheet1!$A1/Sheet1!N1,FALSE)</f>
        <v>0</v>
      </c>
      <c r="O1" t="b">
        <f>IF(MOD(Sheet1!$A1,Sheet1!O1)=0,Sheet1!$A1/Sheet1!O1,FALSE)</f>
        <v>0</v>
      </c>
      <c r="P1" t="b">
        <f>IF(MOD(Sheet1!$A1,Sheet1!P1)=0,Sheet1!$A1/Sheet1!P1,FALSE)</f>
        <v>0</v>
      </c>
      <c r="R1">
        <f>SUM(A1:P16,-16)</f>
        <v>21</v>
      </c>
    </row>
    <row r="2" spans="1:31" x14ac:dyDescent="0.2">
      <c r="A2">
        <f>IF(MOD(Sheet1!$A2,Sheet1!A2)=0,Sheet1!$A2/Sheet1!A2,FALSE)</f>
        <v>1</v>
      </c>
      <c r="B2" t="b">
        <f>IF(MOD(Sheet1!$A2,Sheet1!B2)=0,Sheet1!$A2/Sheet1!B2,FALSE)</f>
        <v>0</v>
      </c>
      <c r="C2" t="b">
        <f>IF(MOD(Sheet1!$A2,Sheet1!C2)=0,Sheet1!$A2/Sheet1!C2,FALSE)</f>
        <v>0</v>
      </c>
      <c r="D2" t="b">
        <f>IF(MOD(Sheet1!$A2,Sheet1!D2)=0,Sheet1!$A2/Sheet1!D2,FALSE)</f>
        <v>0</v>
      </c>
      <c r="E2" t="b">
        <f>IF(MOD(Sheet1!$A2,Sheet1!E2)=0,Sheet1!$A2/Sheet1!E2,FALSE)</f>
        <v>0</v>
      </c>
      <c r="F2" t="b">
        <f>IF(MOD(Sheet1!$A2,Sheet1!F2)=0,Sheet1!$A2/Sheet1!F2,FALSE)</f>
        <v>0</v>
      </c>
      <c r="G2" t="b">
        <f>IF(MOD(Sheet1!$A2,Sheet1!G2)=0,Sheet1!$A2/Sheet1!G2,FALSE)</f>
        <v>0</v>
      </c>
      <c r="H2" t="b">
        <f>IF(MOD(Sheet1!$A2,Sheet1!H2)=0,Sheet1!$A2/Sheet1!H2,FALSE)</f>
        <v>0</v>
      </c>
      <c r="I2" t="b">
        <f>IF(MOD(Sheet1!$A2,Sheet1!I2)=0,Sheet1!$A2/Sheet1!I2,FALSE)</f>
        <v>0</v>
      </c>
      <c r="J2" t="b">
        <f>IF(MOD(Sheet1!$A2,Sheet1!J2)=0,Sheet1!$A2/Sheet1!J2,FALSE)</f>
        <v>0</v>
      </c>
      <c r="K2" t="b">
        <f>IF(MOD(Sheet1!$A2,Sheet1!K2)=0,Sheet1!$A2/Sheet1!K2,FALSE)</f>
        <v>0</v>
      </c>
      <c r="L2" t="b">
        <f>IF(MOD(Sheet1!$A2,Sheet1!L2)=0,Sheet1!$A2/Sheet1!L2,FALSE)</f>
        <v>0</v>
      </c>
      <c r="M2" t="b">
        <f>IF(MOD(Sheet1!$A2,Sheet1!M2)=0,Sheet1!$A2/Sheet1!M2,FALSE)</f>
        <v>0</v>
      </c>
      <c r="N2" t="b">
        <f>IF(MOD(Sheet1!$A2,Sheet1!N2)=0,Sheet1!$A2/Sheet1!N2,FALSE)</f>
        <v>0</v>
      </c>
      <c r="O2" t="b">
        <f>IF(MOD(Sheet1!$A2,Sheet1!O2)=0,Sheet1!$A2/Sheet1!O2,FALSE)</f>
        <v>0</v>
      </c>
      <c r="P2" t="b">
        <f>IF(MOD(Sheet1!$A2,Sheet1!P2)=0,Sheet1!$A2/Sheet1!P2,FALSE)</f>
        <v>0</v>
      </c>
    </row>
    <row r="3" spans="1:31" x14ac:dyDescent="0.2">
      <c r="A3">
        <f>IF(MOD(Sheet1!$A3,Sheet1!A3)=0,Sheet1!$A3/Sheet1!A3,FALSE)</f>
        <v>1</v>
      </c>
      <c r="B3" t="b">
        <f>IF(MOD(Sheet1!$A3,Sheet1!B3)=0,Sheet1!$A3/Sheet1!B3,FALSE)</f>
        <v>0</v>
      </c>
      <c r="C3" t="b">
        <f>IF(MOD(Sheet1!$A3,Sheet1!C3)=0,Sheet1!$A3/Sheet1!C3,FALSE)</f>
        <v>0</v>
      </c>
      <c r="D3" t="b">
        <f>IF(MOD(Sheet1!$A3,Sheet1!D3)=0,Sheet1!$A3/Sheet1!D3,FALSE)</f>
        <v>0</v>
      </c>
      <c r="E3" t="b">
        <f>IF(MOD(Sheet1!$A3,Sheet1!E3)=0,Sheet1!$A3/Sheet1!E3,FALSE)</f>
        <v>0</v>
      </c>
      <c r="F3" t="b">
        <f>IF(MOD(Sheet1!$A3,Sheet1!F3)=0,Sheet1!$A3/Sheet1!F3,FALSE)</f>
        <v>0</v>
      </c>
      <c r="G3" t="b">
        <f>IF(MOD(Sheet1!$A3,Sheet1!G3)=0,Sheet1!$A3/Sheet1!G3,FALSE)</f>
        <v>0</v>
      </c>
      <c r="H3" t="b">
        <f>IF(MOD(Sheet1!$A3,Sheet1!H3)=0,Sheet1!$A3/Sheet1!H3,FALSE)</f>
        <v>0</v>
      </c>
      <c r="I3" t="b">
        <f>IF(MOD(Sheet1!$A3,Sheet1!I3)=0,Sheet1!$A3/Sheet1!I3,FALSE)</f>
        <v>0</v>
      </c>
      <c r="J3" t="b">
        <f>IF(MOD(Sheet1!$A3,Sheet1!J3)=0,Sheet1!$A3/Sheet1!J3,FALSE)</f>
        <v>0</v>
      </c>
      <c r="K3" t="b">
        <f>IF(MOD(Sheet1!$A3,Sheet1!K3)=0,Sheet1!$A3/Sheet1!K3,FALSE)</f>
        <v>0</v>
      </c>
      <c r="L3" t="b">
        <f>IF(MOD(Sheet1!$A3,Sheet1!L3)=0,Sheet1!$A3/Sheet1!L3,FALSE)</f>
        <v>0</v>
      </c>
      <c r="M3" t="b">
        <f>IF(MOD(Sheet1!$A3,Sheet1!M3)=0,Sheet1!$A3/Sheet1!M3,FALSE)</f>
        <v>0</v>
      </c>
      <c r="N3" t="b">
        <f>IF(MOD(Sheet1!$A3,Sheet1!N3)=0,Sheet1!$A3/Sheet1!N3,FALSE)</f>
        <v>0</v>
      </c>
      <c r="O3" t="b">
        <f>IF(MOD(Sheet1!$A3,Sheet1!O3)=0,Sheet1!$A3/Sheet1!O3,FALSE)</f>
        <v>0</v>
      </c>
      <c r="P3" t="b">
        <f>IF(MOD(Sheet1!$A3,Sheet1!P3)=0,Sheet1!$A3/Sheet1!P3,FALSE)</f>
        <v>0</v>
      </c>
    </row>
    <row r="4" spans="1:31" x14ac:dyDescent="0.2">
      <c r="A4">
        <f>IF(MOD(Sheet1!$A4,Sheet1!A4)=0,Sheet1!$A4/Sheet1!A4,FALSE)</f>
        <v>1</v>
      </c>
      <c r="B4" t="b">
        <f>IF(MOD(Sheet1!$A4,Sheet1!B4)=0,Sheet1!$A4/Sheet1!B4,FALSE)</f>
        <v>0</v>
      </c>
      <c r="C4" t="b">
        <f>IF(MOD(Sheet1!$A4,Sheet1!C4)=0,Sheet1!$A4/Sheet1!C4,FALSE)</f>
        <v>0</v>
      </c>
      <c r="D4" t="b">
        <f>IF(MOD(Sheet1!$A4,Sheet1!D4)=0,Sheet1!$A4/Sheet1!D4,FALSE)</f>
        <v>0</v>
      </c>
      <c r="E4" t="b">
        <f>IF(MOD(Sheet1!$A4,Sheet1!E4)=0,Sheet1!$A4/Sheet1!E4,FALSE)</f>
        <v>0</v>
      </c>
      <c r="F4" t="b">
        <f>IF(MOD(Sheet1!$A4,Sheet1!F4)=0,Sheet1!$A4/Sheet1!F4,FALSE)</f>
        <v>0</v>
      </c>
      <c r="G4" t="b">
        <f>IF(MOD(Sheet1!$A4,Sheet1!G4)=0,Sheet1!$A4/Sheet1!G4,FALSE)</f>
        <v>0</v>
      </c>
      <c r="H4" t="b">
        <f>IF(MOD(Sheet1!$A4,Sheet1!H4)=0,Sheet1!$A4/Sheet1!H4,FALSE)</f>
        <v>0</v>
      </c>
      <c r="I4" t="b">
        <f>IF(MOD(Sheet1!$A4,Sheet1!I4)=0,Sheet1!$A4/Sheet1!I4,FALSE)</f>
        <v>0</v>
      </c>
      <c r="J4" t="b">
        <f>IF(MOD(Sheet1!$A4,Sheet1!J4)=0,Sheet1!$A4/Sheet1!J4,FALSE)</f>
        <v>0</v>
      </c>
      <c r="K4" t="b">
        <f>IF(MOD(Sheet1!$A4,Sheet1!K4)=0,Sheet1!$A4/Sheet1!K4,FALSE)</f>
        <v>0</v>
      </c>
      <c r="L4" t="b">
        <f>IF(MOD(Sheet1!$A4,Sheet1!L4)=0,Sheet1!$A4/Sheet1!L4,FALSE)</f>
        <v>0</v>
      </c>
      <c r="M4" t="b">
        <f>IF(MOD(Sheet1!$A4,Sheet1!M4)=0,Sheet1!$A4/Sheet1!M4,FALSE)</f>
        <v>0</v>
      </c>
      <c r="N4" t="b">
        <f>IF(MOD(Sheet1!$A4,Sheet1!N4)=0,Sheet1!$A4/Sheet1!N4,FALSE)</f>
        <v>0</v>
      </c>
      <c r="O4" t="b">
        <f>IF(MOD(Sheet1!$A4,Sheet1!O4)=0,Sheet1!$A4/Sheet1!O4,FALSE)</f>
        <v>0</v>
      </c>
      <c r="P4" t="b">
        <f>IF(MOD(Sheet1!$A4,Sheet1!P4)=0,Sheet1!$A4/Sheet1!P4,FALSE)</f>
        <v>0</v>
      </c>
    </row>
    <row r="5" spans="1:31" x14ac:dyDescent="0.2">
      <c r="A5">
        <f>IF(MOD(Sheet1!$A5,Sheet1!A5)=0,Sheet1!$A5/Sheet1!A5,FALSE)</f>
        <v>1</v>
      </c>
      <c r="B5" t="b">
        <f>IF(MOD(Sheet1!$A5,Sheet1!B5)=0,Sheet1!$A5/Sheet1!B5,FALSE)</f>
        <v>0</v>
      </c>
      <c r="C5" t="b">
        <f>IF(MOD(Sheet1!$A5,Sheet1!C5)=0,Sheet1!$A5/Sheet1!C5,FALSE)</f>
        <v>0</v>
      </c>
      <c r="D5" t="b">
        <f>IF(MOD(Sheet1!$A5,Sheet1!D5)=0,Sheet1!$A5/Sheet1!D5,FALSE)</f>
        <v>0</v>
      </c>
      <c r="E5" t="b">
        <f>IF(MOD(Sheet1!$A5,Sheet1!E5)=0,Sheet1!$A5/Sheet1!E5,FALSE)</f>
        <v>0</v>
      </c>
      <c r="F5" t="b">
        <f>IF(MOD(Sheet1!$A5,Sheet1!F5)=0,Sheet1!$A5/Sheet1!F5,FALSE)</f>
        <v>0</v>
      </c>
      <c r="G5" t="b">
        <f>IF(MOD(Sheet1!$A5,Sheet1!G5)=0,Sheet1!$A5/Sheet1!G5,FALSE)</f>
        <v>0</v>
      </c>
      <c r="H5" t="b">
        <f>IF(MOD(Sheet1!$A5,Sheet1!H5)=0,Sheet1!$A5/Sheet1!H5,FALSE)</f>
        <v>0</v>
      </c>
      <c r="I5" t="b">
        <f>IF(MOD(Sheet1!$A5,Sheet1!I5)=0,Sheet1!$A5/Sheet1!I5,FALSE)</f>
        <v>0</v>
      </c>
      <c r="J5" t="b">
        <f>IF(MOD(Sheet1!$A5,Sheet1!J5)=0,Sheet1!$A5/Sheet1!J5,FALSE)</f>
        <v>0</v>
      </c>
      <c r="K5" t="b">
        <f>IF(MOD(Sheet1!$A5,Sheet1!K5)=0,Sheet1!$A5/Sheet1!K5,FALSE)</f>
        <v>0</v>
      </c>
      <c r="L5" t="b">
        <f>IF(MOD(Sheet1!$A5,Sheet1!L5)=0,Sheet1!$A5/Sheet1!L5,FALSE)</f>
        <v>0</v>
      </c>
      <c r="M5" t="b">
        <f>IF(MOD(Sheet1!$A5,Sheet1!M5)=0,Sheet1!$A5/Sheet1!M5,FALSE)</f>
        <v>0</v>
      </c>
      <c r="N5" t="b">
        <f>IF(MOD(Sheet1!$A5,Sheet1!N5)=0,Sheet1!$A5/Sheet1!N5,FALSE)</f>
        <v>0</v>
      </c>
      <c r="O5" t="b">
        <f>IF(MOD(Sheet1!$A5,Sheet1!O5)=0,Sheet1!$A5/Sheet1!O5,FALSE)</f>
        <v>0</v>
      </c>
      <c r="P5" t="b">
        <f>IF(MOD(Sheet1!$A5,Sheet1!P5)=0,Sheet1!$A5/Sheet1!P5,FALSE)</f>
        <v>0</v>
      </c>
    </row>
    <row r="6" spans="1:31" x14ac:dyDescent="0.2">
      <c r="A6">
        <f>IF(MOD(Sheet1!$A6,Sheet1!A6)=0,Sheet1!$A6/Sheet1!A6,FALSE)</f>
        <v>1</v>
      </c>
      <c r="B6">
        <f>IF(MOD(Sheet1!$A6,Sheet1!B6)=0,Sheet1!$A6/Sheet1!B6,FALSE)</f>
        <v>16</v>
      </c>
      <c r="C6" t="b">
        <f>IF(MOD(Sheet1!$A6,Sheet1!C6)=0,Sheet1!$A6/Sheet1!C6,FALSE)</f>
        <v>0</v>
      </c>
      <c r="D6" t="b">
        <f>IF(MOD(Sheet1!$A6,Sheet1!D6)=0,Sheet1!$A6/Sheet1!D6,FALSE)</f>
        <v>0</v>
      </c>
      <c r="E6" t="b">
        <f>IF(MOD(Sheet1!$A6,Sheet1!E6)=0,Sheet1!$A6/Sheet1!E6,FALSE)</f>
        <v>0</v>
      </c>
      <c r="F6" t="b">
        <f>IF(MOD(Sheet1!$A6,Sheet1!F6)=0,Sheet1!$A6/Sheet1!F6,FALSE)</f>
        <v>0</v>
      </c>
      <c r="G6" t="b">
        <f>IF(MOD(Sheet1!$A6,Sheet1!G6)=0,Sheet1!$A6/Sheet1!G6,FALSE)</f>
        <v>0</v>
      </c>
      <c r="H6" t="b">
        <f>IF(MOD(Sheet1!$A6,Sheet1!H6)=0,Sheet1!$A6/Sheet1!H6,FALSE)</f>
        <v>0</v>
      </c>
      <c r="I6" t="b">
        <f>IF(MOD(Sheet1!$A6,Sheet1!I6)=0,Sheet1!$A6/Sheet1!I6,FALSE)</f>
        <v>0</v>
      </c>
      <c r="J6" t="b">
        <f>IF(MOD(Sheet1!$A6,Sheet1!J6)=0,Sheet1!$A6/Sheet1!J6,FALSE)</f>
        <v>0</v>
      </c>
      <c r="K6" t="b">
        <f>IF(MOD(Sheet1!$A6,Sheet1!K6)=0,Sheet1!$A6/Sheet1!K6,FALSE)</f>
        <v>0</v>
      </c>
      <c r="L6" t="b">
        <f>IF(MOD(Sheet1!$A6,Sheet1!L6)=0,Sheet1!$A6/Sheet1!L6,FALSE)</f>
        <v>0</v>
      </c>
      <c r="M6" t="b">
        <f>IF(MOD(Sheet1!$A6,Sheet1!M6)=0,Sheet1!$A6/Sheet1!M6,FALSE)</f>
        <v>0</v>
      </c>
      <c r="N6" t="b">
        <f>IF(MOD(Sheet1!$A6,Sheet1!N6)=0,Sheet1!$A6/Sheet1!N6,FALSE)</f>
        <v>0</v>
      </c>
      <c r="O6" t="b">
        <f>IF(MOD(Sheet1!$A6,Sheet1!O6)=0,Sheet1!$A6/Sheet1!O6,FALSE)</f>
        <v>0</v>
      </c>
      <c r="P6" t="b">
        <f>IF(MOD(Sheet1!$A6,Sheet1!P6)=0,Sheet1!$A6/Sheet1!P6,FALSE)</f>
        <v>0</v>
      </c>
    </row>
    <row r="7" spans="1:31" x14ac:dyDescent="0.2">
      <c r="A7">
        <f>IF(MOD(Sheet1!$A7,Sheet1!A7)=0,Sheet1!$A7/Sheet1!A7,FALSE)</f>
        <v>1</v>
      </c>
      <c r="B7" t="b">
        <f>IF(MOD(Sheet1!$A7,Sheet1!B7)=0,Sheet1!$A7/Sheet1!B7,FALSE)</f>
        <v>0</v>
      </c>
      <c r="C7" t="b">
        <f>IF(MOD(Sheet1!$A7,Sheet1!C7)=0,Sheet1!$A7/Sheet1!C7,FALSE)</f>
        <v>0</v>
      </c>
      <c r="D7" t="b">
        <f>IF(MOD(Sheet1!$A7,Sheet1!D7)=0,Sheet1!$A7/Sheet1!D7,FALSE)</f>
        <v>0</v>
      </c>
      <c r="E7" t="b">
        <f>IF(MOD(Sheet1!$A7,Sheet1!E7)=0,Sheet1!$A7/Sheet1!E7,FALSE)</f>
        <v>0</v>
      </c>
      <c r="F7" t="b">
        <f>IF(MOD(Sheet1!$A7,Sheet1!F7)=0,Sheet1!$A7/Sheet1!F7,FALSE)</f>
        <v>0</v>
      </c>
      <c r="G7" t="b">
        <f>IF(MOD(Sheet1!$A7,Sheet1!G7)=0,Sheet1!$A7/Sheet1!G7,FALSE)</f>
        <v>0</v>
      </c>
      <c r="H7" t="b">
        <f>IF(MOD(Sheet1!$A7,Sheet1!H7)=0,Sheet1!$A7/Sheet1!H7,FALSE)</f>
        <v>0</v>
      </c>
      <c r="I7" t="b">
        <f>IF(MOD(Sheet1!$A7,Sheet1!I7)=0,Sheet1!$A7/Sheet1!I7,FALSE)</f>
        <v>0</v>
      </c>
      <c r="J7" t="b">
        <f>IF(MOD(Sheet1!$A7,Sheet1!J7)=0,Sheet1!$A7/Sheet1!J7,FALSE)</f>
        <v>0</v>
      </c>
      <c r="K7" t="b">
        <f>IF(MOD(Sheet1!$A7,Sheet1!K7)=0,Sheet1!$A7/Sheet1!K7,FALSE)</f>
        <v>0</v>
      </c>
      <c r="L7" t="b">
        <f>IF(MOD(Sheet1!$A7,Sheet1!L7)=0,Sheet1!$A7/Sheet1!L7,FALSE)</f>
        <v>0</v>
      </c>
      <c r="M7" t="b">
        <f>IF(MOD(Sheet1!$A7,Sheet1!M7)=0,Sheet1!$A7/Sheet1!M7,FALSE)</f>
        <v>0</v>
      </c>
      <c r="N7" t="b">
        <f>IF(MOD(Sheet1!$A7,Sheet1!N7)=0,Sheet1!$A7/Sheet1!N7,FALSE)</f>
        <v>0</v>
      </c>
      <c r="O7" t="b">
        <f>IF(MOD(Sheet1!$A7,Sheet1!O7)=0,Sheet1!$A7/Sheet1!O7,FALSE)</f>
        <v>0</v>
      </c>
      <c r="P7" t="b">
        <f>IF(MOD(Sheet1!$A7,Sheet1!P7)=0,Sheet1!$A7/Sheet1!P7,FALSE)</f>
        <v>0</v>
      </c>
    </row>
    <row r="8" spans="1:31" x14ac:dyDescent="0.2">
      <c r="A8">
        <f>IF(MOD(Sheet1!$A8,Sheet1!A8)=0,Sheet1!$A8/Sheet1!A8,FALSE)</f>
        <v>1</v>
      </c>
      <c r="B8" t="b">
        <f>IF(MOD(Sheet1!$A8,Sheet1!B8)=0,Sheet1!$A8/Sheet1!B8,FALSE)</f>
        <v>0</v>
      </c>
      <c r="C8" t="b">
        <f>IF(MOD(Sheet1!$A8,Sheet1!C8)=0,Sheet1!$A8/Sheet1!C8,FALSE)</f>
        <v>0</v>
      </c>
      <c r="D8" t="b">
        <f>IF(MOD(Sheet1!$A8,Sheet1!D8)=0,Sheet1!$A8/Sheet1!D8,FALSE)</f>
        <v>0</v>
      </c>
      <c r="E8" t="b">
        <f>IF(MOD(Sheet1!$A8,Sheet1!E8)=0,Sheet1!$A8/Sheet1!E8,FALSE)</f>
        <v>0</v>
      </c>
      <c r="F8" t="b">
        <f>IF(MOD(Sheet1!$A8,Sheet1!F8)=0,Sheet1!$A8/Sheet1!F8,FALSE)</f>
        <v>0</v>
      </c>
      <c r="G8" t="b">
        <f>IF(MOD(Sheet1!$A8,Sheet1!G8)=0,Sheet1!$A8/Sheet1!G8,FALSE)</f>
        <v>0</v>
      </c>
      <c r="H8" t="b">
        <f>IF(MOD(Sheet1!$A8,Sheet1!H8)=0,Sheet1!$A8/Sheet1!H8,FALSE)</f>
        <v>0</v>
      </c>
      <c r="I8" t="b">
        <f>IF(MOD(Sheet1!$A8,Sheet1!I8)=0,Sheet1!$A8/Sheet1!I8,FALSE)</f>
        <v>0</v>
      </c>
      <c r="J8" t="b">
        <f>IF(MOD(Sheet1!$A8,Sheet1!J8)=0,Sheet1!$A8/Sheet1!J8,FALSE)</f>
        <v>0</v>
      </c>
      <c r="K8" t="b">
        <f>IF(MOD(Sheet1!$A8,Sheet1!K8)=0,Sheet1!$A8/Sheet1!K8,FALSE)</f>
        <v>0</v>
      </c>
      <c r="L8" t="b">
        <f>IF(MOD(Sheet1!$A8,Sheet1!L8)=0,Sheet1!$A8/Sheet1!L8,FALSE)</f>
        <v>0</v>
      </c>
      <c r="M8" t="b">
        <f>IF(MOD(Sheet1!$A8,Sheet1!M8)=0,Sheet1!$A8/Sheet1!M8,FALSE)</f>
        <v>0</v>
      </c>
      <c r="N8" t="b">
        <f>IF(MOD(Sheet1!$A8,Sheet1!N8)=0,Sheet1!$A8/Sheet1!N8,FALSE)</f>
        <v>0</v>
      </c>
      <c r="O8" t="b">
        <f>IF(MOD(Sheet1!$A8,Sheet1!O8)=0,Sheet1!$A8/Sheet1!O8,FALSE)</f>
        <v>0</v>
      </c>
      <c r="P8" t="b">
        <f>IF(MOD(Sheet1!$A8,Sheet1!P8)=0,Sheet1!$A8/Sheet1!P8,FALSE)</f>
        <v>0</v>
      </c>
    </row>
    <row r="9" spans="1:31" x14ac:dyDescent="0.2">
      <c r="A9">
        <f>IF(MOD(Sheet1!$A9,Sheet1!A9)=0,Sheet1!$A9/Sheet1!A9,FALSE)</f>
        <v>1</v>
      </c>
      <c r="B9" t="b">
        <f>IF(MOD(Sheet1!$A9,Sheet1!B9)=0,Sheet1!$A9/Sheet1!B9,FALSE)</f>
        <v>0</v>
      </c>
      <c r="C9" t="b">
        <f>IF(MOD(Sheet1!$A9,Sheet1!C9)=0,Sheet1!$A9/Sheet1!C9,FALSE)</f>
        <v>0</v>
      </c>
      <c r="D9" t="b">
        <f>IF(MOD(Sheet1!$A9,Sheet1!D9)=0,Sheet1!$A9/Sheet1!D9,FALSE)</f>
        <v>0</v>
      </c>
      <c r="E9" t="b">
        <f>IF(MOD(Sheet1!$A9,Sheet1!E9)=0,Sheet1!$A9/Sheet1!E9,FALSE)</f>
        <v>0</v>
      </c>
      <c r="F9" t="b">
        <f>IF(MOD(Sheet1!$A9,Sheet1!F9)=0,Sheet1!$A9/Sheet1!F9,FALSE)</f>
        <v>0</v>
      </c>
      <c r="G9" t="b">
        <f>IF(MOD(Sheet1!$A9,Sheet1!G9)=0,Sheet1!$A9/Sheet1!G9,FALSE)</f>
        <v>0</v>
      </c>
      <c r="H9" t="b">
        <f>IF(MOD(Sheet1!$A9,Sheet1!H9)=0,Sheet1!$A9/Sheet1!H9,FALSE)</f>
        <v>0</v>
      </c>
      <c r="I9" t="b">
        <f>IF(MOD(Sheet1!$A9,Sheet1!I9)=0,Sheet1!$A9/Sheet1!I9,FALSE)</f>
        <v>0</v>
      </c>
      <c r="J9" t="b">
        <f>IF(MOD(Sheet1!$A9,Sheet1!J9)=0,Sheet1!$A9/Sheet1!J9,FALSE)</f>
        <v>0</v>
      </c>
      <c r="K9" t="b">
        <f>IF(MOD(Sheet1!$A9,Sheet1!K9)=0,Sheet1!$A9/Sheet1!K9,FALSE)</f>
        <v>0</v>
      </c>
      <c r="L9" t="b">
        <f>IF(MOD(Sheet1!$A9,Sheet1!L9)=0,Sheet1!$A9/Sheet1!L9,FALSE)</f>
        <v>0</v>
      </c>
      <c r="M9" t="b">
        <f>IF(MOD(Sheet1!$A9,Sheet1!M9)=0,Sheet1!$A9/Sheet1!M9,FALSE)</f>
        <v>0</v>
      </c>
      <c r="N9" t="b">
        <f>IF(MOD(Sheet1!$A9,Sheet1!N9)=0,Sheet1!$A9/Sheet1!N9,FALSE)</f>
        <v>0</v>
      </c>
      <c r="O9" t="b">
        <f>IF(MOD(Sheet1!$A9,Sheet1!O9)=0,Sheet1!$A9/Sheet1!O9,FALSE)</f>
        <v>0</v>
      </c>
      <c r="P9" t="b">
        <f>IF(MOD(Sheet1!$A9,Sheet1!P9)=0,Sheet1!$A9/Sheet1!P9,FALSE)</f>
        <v>0</v>
      </c>
    </row>
    <row r="10" spans="1:31" x14ac:dyDescent="0.2">
      <c r="A10">
        <f>IF(MOD(Sheet1!$A10,Sheet1!A10)=0,Sheet1!$A10/Sheet1!A10,FALSE)</f>
        <v>1</v>
      </c>
      <c r="B10" t="b">
        <f>IF(MOD(Sheet1!$A10,Sheet1!B10)=0,Sheet1!$A10/Sheet1!B10,FALSE)</f>
        <v>0</v>
      </c>
      <c r="C10" t="b">
        <f>IF(MOD(Sheet1!$A10,Sheet1!C10)=0,Sheet1!$A10/Sheet1!C10,FALSE)</f>
        <v>0</v>
      </c>
      <c r="D10" t="b">
        <f>IF(MOD(Sheet1!$A10,Sheet1!D10)=0,Sheet1!$A10/Sheet1!D10,FALSE)</f>
        <v>0</v>
      </c>
      <c r="E10" t="b">
        <f>IF(MOD(Sheet1!$A10,Sheet1!E10)=0,Sheet1!$A10/Sheet1!E10,FALSE)</f>
        <v>0</v>
      </c>
      <c r="F10" t="b">
        <f>IF(MOD(Sheet1!$A10,Sheet1!F10)=0,Sheet1!$A10/Sheet1!F10,FALSE)</f>
        <v>0</v>
      </c>
      <c r="G10" t="b">
        <f>IF(MOD(Sheet1!$A10,Sheet1!G10)=0,Sheet1!$A10/Sheet1!G10,FALSE)</f>
        <v>0</v>
      </c>
      <c r="H10" t="b">
        <f>IF(MOD(Sheet1!$A10,Sheet1!H10)=0,Sheet1!$A10/Sheet1!H10,FALSE)</f>
        <v>0</v>
      </c>
      <c r="I10" t="b">
        <f>IF(MOD(Sheet1!$A10,Sheet1!I10)=0,Sheet1!$A10/Sheet1!I10,FALSE)</f>
        <v>0</v>
      </c>
      <c r="J10" t="b">
        <f>IF(MOD(Sheet1!$A10,Sheet1!J10)=0,Sheet1!$A10/Sheet1!J10,FALSE)</f>
        <v>0</v>
      </c>
      <c r="K10" t="b">
        <f>IF(MOD(Sheet1!$A10,Sheet1!K10)=0,Sheet1!$A10/Sheet1!K10,FALSE)</f>
        <v>0</v>
      </c>
      <c r="L10" t="b">
        <f>IF(MOD(Sheet1!$A10,Sheet1!L10)=0,Sheet1!$A10/Sheet1!L10,FALSE)</f>
        <v>0</v>
      </c>
      <c r="M10" t="b">
        <f>IF(MOD(Sheet1!$A10,Sheet1!M10)=0,Sheet1!$A10/Sheet1!M10,FALSE)</f>
        <v>0</v>
      </c>
      <c r="N10" t="b">
        <f>IF(MOD(Sheet1!$A10,Sheet1!N10)=0,Sheet1!$A10/Sheet1!N10,FALSE)</f>
        <v>0</v>
      </c>
      <c r="O10" t="b">
        <f>IF(MOD(Sheet1!$A10,Sheet1!O10)=0,Sheet1!$A10/Sheet1!O10,FALSE)</f>
        <v>0</v>
      </c>
      <c r="P10" t="b">
        <f>IF(MOD(Sheet1!$A10,Sheet1!P10)=0,Sheet1!$A10/Sheet1!P10,FALSE)</f>
        <v>0</v>
      </c>
    </row>
    <row r="11" spans="1:31" x14ac:dyDescent="0.2">
      <c r="A11">
        <f>IF(MOD(Sheet1!$A11,Sheet1!A11)=0,Sheet1!$A11/Sheet1!A11,FALSE)</f>
        <v>1</v>
      </c>
      <c r="B11" t="b">
        <f>IF(MOD(Sheet1!$A11,Sheet1!B11)=0,Sheet1!$A11/Sheet1!B11,FALSE)</f>
        <v>0</v>
      </c>
      <c r="C11" t="b">
        <f>IF(MOD(Sheet1!$A11,Sheet1!C11)=0,Sheet1!$A11/Sheet1!C11,FALSE)</f>
        <v>0</v>
      </c>
      <c r="D11" t="b">
        <f>IF(MOD(Sheet1!$A11,Sheet1!D11)=0,Sheet1!$A11/Sheet1!D11,FALSE)</f>
        <v>0</v>
      </c>
      <c r="E11" t="b">
        <f>IF(MOD(Sheet1!$A11,Sheet1!E11)=0,Sheet1!$A11/Sheet1!E11,FALSE)</f>
        <v>0</v>
      </c>
      <c r="F11" t="b">
        <f>IF(MOD(Sheet1!$A11,Sheet1!F11)=0,Sheet1!$A11/Sheet1!F11,FALSE)</f>
        <v>0</v>
      </c>
      <c r="G11" t="b">
        <f>IF(MOD(Sheet1!$A11,Sheet1!G11)=0,Sheet1!$A11/Sheet1!G11,FALSE)</f>
        <v>0</v>
      </c>
      <c r="H11" t="b">
        <f>IF(MOD(Sheet1!$A11,Sheet1!H11)=0,Sheet1!$A11/Sheet1!H11,FALSE)</f>
        <v>0</v>
      </c>
      <c r="I11" t="b">
        <f>IF(MOD(Sheet1!$A11,Sheet1!I11)=0,Sheet1!$A11/Sheet1!I11,FALSE)</f>
        <v>0</v>
      </c>
      <c r="J11" t="b">
        <f>IF(MOD(Sheet1!$A11,Sheet1!J11)=0,Sheet1!$A11/Sheet1!J11,FALSE)</f>
        <v>0</v>
      </c>
      <c r="K11" t="b">
        <f>IF(MOD(Sheet1!$A11,Sheet1!K11)=0,Sheet1!$A11/Sheet1!K11,FALSE)</f>
        <v>0</v>
      </c>
      <c r="L11" t="b">
        <f>IF(MOD(Sheet1!$A11,Sheet1!L11)=0,Sheet1!$A11/Sheet1!L11,FALSE)</f>
        <v>0</v>
      </c>
      <c r="M11" t="b">
        <f>IF(MOD(Sheet1!$A11,Sheet1!M11)=0,Sheet1!$A11/Sheet1!M11,FALSE)</f>
        <v>0</v>
      </c>
      <c r="N11" t="b">
        <f>IF(MOD(Sheet1!$A11,Sheet1!N11)=0,Sheet1!$A11/Sheet1!N11,FALSE)</f>
        <v>0</v>
      </c>
      <c r="O11" t="b">
        <f>IF(MOD(Sheet1!$A11,Sheet1!O11)=0,Sheet1!$A11/Sheet1!O11,FALSE)</f>
        <v>0</v>
      </c>
      <c r="P11" t="b">
        <f>IF(MOD(Sheet1!$A11,Sheet1!P11)=0,Sheet1!$A11/Sheet1!P11,FALSE)</f>
        <v>0</v>
      </c>
    </row>
    <row r="12" spans="1:31" x14ac:dyDescent="0.2">
      <c r="A12">
        <f>IF(MOD(Sheet1!$A12,Sheet1!A12)=0,Sheet1!$A12/Sheet1!A12,FALSE)</f>
        <v>1</v>
      </c>
      <c r="B12" t="b">
        <f>IF(MOD(Sheet1!$A12,Sheet1!B12)=0,Sheet1!$A12/Sheet1!B12,FALSE)</f>
        <v>0</v>
      </c>
      <c r="C12" t="b">
        <f>IF(MOD(Sheet1!$A12,Sheet1!C12)=0,Sheet1!$A12/Sheet1!C12,FALSE)</f>
        <v>0</v>
      </c>
      <c r="D12" t="b">
        <f>IF(MOD(Sheet1!$A12,Sheet1!D12)=0,Sheet1!$A12/Sheet1!D12,FALSE)</f>
        <v>0</v>
      </c>
      <c r="E12" t="b">
        <f>IF(MOD(Sheet1!$A12,Sheet1!E12)=0,Sheet1!$A12/Sheet1!E12,FALSE)</f>
        <v>0</v>
      </c>
      <c r="F12" t="b">
        <f>IF(MOD(Sheet1!$A12,Sheet1!F12)=0,Sheet1!$A12/Sheet1!F12,FALSE)</f>
        <v>0</v>
      </c>
      <c r="G12" t="b">
        <f>IF(MOD(Sheet1!$A12,Sheet1!G12)=0,Sheet1!$A12/Sheet1!G12,FALSE)</f>
        <v>0</v>
      </c>
      <c r="H12" t="b">
        <f>IF(MOD(Sheet1!$A12,Sheet1!H12)=0,Sheet1!$A12/Sheet1!H12,FALSE)</f>
        <v>0</v>
      </c>
      <c r="I12" t="b">
        <f>IF(MOD(Sheet1!$A12,Sheet1!I12)=0,Sheet1!$A12/Sheet1!I12,FALSE)</f>
        <v>0</v>
      </c>
      <c r="J12" t="b">
        <f>IF(MOD(Sheet1!$A12,Sheet1!J12)=0,Sheet1!$A12/Sheet1!J12,FALSE)</f>
        <v>0</v>
      </c>
      <c r="K12" t="b">
        <f>IF(MOD(Sheet1!$A12,Sheet1!K12)=0,Sheet1!$A12/Sheet1!K12,FALSE)</f>
        <v>0</v>
      </c>
      <c r="L12" t="b">
        <f>IF(MOD(Sheet1!$A12,Sheet1!L12)=0,Sheet1!$A12/Sheet1!L12,FALSE)</f>
        <v>0</v>
      </c>
      <c r="M12" t="b">
        <f>IF(MOD(Sheet1!$A12,Sheet1!M12)=0,Sheet1!$A12/Sheet1!M12,FALSE)</f>
        <v>0</v>
      </c>
      <c r="N12" t="b">
        <f>IF(MOD(Sheet1!$A12,Sheet1!N12)=0,Sheet1!$A12/Sheet1!N12,FALSE)</f>
        <v>0</v>
      </c>
      <c r="O12" t="b">
        <f>IF(MOD(Sheet1!$A12,Sheet1!O12)=0,Sheet1!$A12/Sheet1!O12,FALSE)</f>
        <v>0</v>
      </c>
      <c r="P12" t="b">
        <f>IF(MOD(Sheet1!$A12,Sheet1!P12)=0,Sheet1!$A12/Sheet1!P12,FALSE)</f>
        <v>0</v>
      </c>
    </row>
    <row r="13" spans="1:31" x14ac:dyDescent="0.2">
      <c r="A13">
        <f>IF(MOD(Sheet1!$A13,Sheet1!A13)=0,Sheet1!$A13/Sheet1!A13,FALSE)</f>
        <v>1</v>
      </c>
      <c r="B13" t="b">
        <f>IF(MOD(Sheet1!$A13,Sheet1!B13)=0,Sheet1!$A13/Sheet1!B13,FALSE)</f>
        <v>0</v>
      </c>
      <c r="C13" t="b">
        <f>IF(MOD(Sheet1!$A13,Sheet1!C13)=0,Sheet1!$A13/Sheet1!C13,FALSE)</f>
        <v>0</v>
      </c>
      <c r="D13" t="b">
        <f>IF(MOD(Sheet1!$A13,Sheet1!D13)=0,Sheet1!$A13/Sheet1!D13,FALSE)</f>
        <v>0</v>
      </c>
      <c r="E13" t="b">
        <f>IF(MOD(Sheet1!$A13,Sheet1!E13)=0,Sheet1!$A13/Sheet1!E13,FALSE)</f>
        <v>0</v>
      </c>
      <c r="F13" t="b">
        <f>IF(MOD(Sheet1!$A13,Sheet1!F13)=0,Sheet1!$A13/Sheet1!F13,FALSE)</f>
        <v>0</v>
      </c>
      <c r="G13" t="b">
        <f>IF(MOD(Sheet1!$A13,Sheet1!G13)=0,Sheet1!$A13/Sheet1!G13,FALSE)</f>
        <v>0</v>
      </c>
      <c r="H13" t="b">
        <f>IF(MOD(Sheet1!$A13,Sheet1!H13)=0,Sheet1!$A13/Sheet1!H13,FALSE)</f>
        <v>0</v>
      </c>
      <c r="I13" t="b">
        <f>IF(MOD(Sheet1!$A13,Sheet1!I13)=0,Sheet1!$A13/Sheet1!I13,FALSE)</f>
        <v>0</v>
      </c>
      <c r="J13" t="b">
        <f>IF(MOD(Sheet1!$A13,Sheet1!J13)=0,Sheet1!$A13/Sheet1!J13,FALSE)</f>
        <v>0</v>
      </c>
      <c r="K13" t="b">
        <f>IF(MOD(Sheet1!$A13,Sheet1!K13)=0,Sheet1!$A13/Sheet1!K13,FALSE)</f>
        <v>0</v>
      </c>
      <c r="L13" t="b">
        <f>IF(MOD(Sheet1!$A13,Sheet1!L13)=0,Sheet1!$A13/Sheet1!L13,FALSE)</f>
        <v>0</v>
      </c>
      <c r="M13" t="b">
        <f>IF(MOD(Sheet1!$A13,Sheet1!M13)=0,Sheet1!$A13/Sheet1!M13,FALSE)</f>
        <v>0</v>
      </c>
      <c r="N13" t="b">
        <f>IF(MOD(Sheet1!$A13,Sheet1!N13)=0,Sheet1!$A13/Sheet1!N13,FALSE)</f>
        <v>0</v>
      </c>
      <c r="O13" t="b">
        <f>IF(MOD(Sheet1!$A13,Sheet1!O13)=0,Sheet1!$A13/Sheet1!O13,FALSE)</f>
        <v>0</v>
      </c>
      <c r="P13" t="b">
        <f>IF(MOD(Sheet1!$A13,Sheet1!P13)=0,Sheet1!$A13/Sheet1!P13,FALSE)</f>
        <v>0</v>
      </c>
    </row>
    <row r="14" spans="1:31" x14ac:dyDescent="0.2">
      <c r="A14">
        <f>IF(MOD(Sheet1!$A14,Sheet1!A14)=0,Sheet1!$A14/Sheet1!A14,FALSE)</f>
        <v>1</v>
      </c>
      <c r="B14" t="b">
        <f>IF(MOD(Sheet1!$A14,Sheet1!B14)=0,Sheet1!$A14/Sheet1!B14,FALSE)</f>
        <v>0</v>
      </c>
      <c r="C14" t="b">
        <f>IF(MOD(Sheet1!$A14,Sheet1!C14)=0,Sheet1!$A14/Sheet1!C14,FALSE)</f>
        <v>0</v>
      </c>
      <c r="D14" t="b">
        <f>IF(MOD(Sheet1!$A14,Sheet1!D14)=0,Sheet1!$A14/Sheet1!D14,FALSE)</f>
        <v>0</v>
      </c>
      <c r="E14" t="b">
        <f>IF(MOD(Sheet1!$A14,Sheet1!E14)=0,Sheet1!$A14/Sheet1!E14,FALSE)</f>
        <v>0</v>
      </c>
      <c r="F14" t="b">
        <f>IF(MOD(Sheet1!$A14,Sheet1!F14)=0,Sheet1!$A14/Sheet1!F14,FALSE)</f>
        <v>0</v>
      </c>
      <c r="G14" t="b">
        <f>IF(MOD(Sheet1!$A14,Sheet1!G14)=0,Sheet1!$A14/Sheet1!G14,FALSE)</f>
        <v>0</v>
      </c>
      <c r="H14" t="b">
        <f>IF(MOD(Sheet1!$A14,Sheet1!H14)=0,Sheet1!$A14/Sheet1!H14,FALSE)</f>
        <v>0</v>
      </c>
      <c r="I14" t="b">
        <f>IF(MOD(Sheet1!$A14,Sheet1!I14)=0,Sheet1!$A14/Sheet1!I14,FALSE)</f>
        <v>0</v>
      </c>
      <c r="J14" t="b">
        <f>IF(MOD(Sheet1!$A14,Sheet1!J14)=0,Sheet1!$A14/Sheet1!J14,FALSE)</f>
        <v>0</v>
      </c>
      <c r="K14">
        <f>IF(MOD(Sheet1!$A14,Sheet1!K14)=0,Sheet1!$A14/Sheet1!K14,FALSE)</f>
        <v>5</v>
      </c>
      <c r="L14" t="b">
        <f>IF(MOD(Sheet1!$A14,Sheet1!L14)=0,Sheet1!$A14/Sheet1!L14,FALSE)</f>
        <v>0</v>
      </c>
      <c r="M14" t="b">
        <f>IF(MOD(Sheet1!$A14,Sheet1!M14)=0,Sheet1!$A14/Sheet1!M14,FALSE)</f>
        <v>0</v>
      </c>
      <c r="N14" t="b">
        <f>IF(MOD(Sheet1!$A14,Sheet1!N14)=0,Sheet1!$A14/Sheet1!N14,FALSE)</f>
        <v>0</v>
      </c>
      <c r="O14" t="b">
        <f>IF(MOD(Sheet1!$A14,Sheet1!O14)=0,Sheet1!$A14/Sheet1!O14,FALSE)</f>
        <v>0</v>
      </c>
      <c r="P14" t="b">
        <f>IF(MOD(Sheet1!$A14,Sheet1!P14)=0,Sheet1!$A14/Sheet1!P14,FALSE)</f>
        <v>0</v>
      </c>
    </row>
    <row r="15" spans="1:31" x14ac:dyDescent="0.2">
      <c r="A15">
        <f>IF(MOD(Sheet1!$A15,Sheet1!A15)=0,Sheet1!$A15/Sheet1!A15,FALSE)</f>
        <v>1</v>
      </c>
      <c r="B15" t="b">
        <f>IF(MOD(Sheet1!$A15,Sheet1!B15)=0,Sheet1!$A15/Sheet1!B15,FALSE)</f>
        <v>0</v>
      </c>
      <c r="C15" t="b">
        <f>IF(MOD(Sheet1!$A15,Sheet1!C15)=0,Sheet1!$A15/Sheet1!C15,FALSE)</f>
        <v>0</v>
      </c>
      <c r="D15" t="b">
        <f>IF(MOD(Sheet1!$A15,Sheet1!D15)=0,Sheet1!$A15/Sheet1!D15,FALSE)</f>
        <v>0</v>
      </c>
      <c r="E15" t="b">
        <f>IF(MOD(Sheet1!$A15,Sheet1!E15)=0,Sheet1!$A15/Sheet1!E15,FALSE)</f>
        <v>0</v>
      </c>
      <c r="F15" t="b">
        <f>IF(MOD(Sheet1!$A15,Sheet1!F15)=0,Sheet1!$A15/Sheet1!F15,FALSE)</f>
        <v>0</v>
      </c>
      <c r="G15" t="b">
        <f>IF(MOD(Sheet1!$A15,Sheet1!G15)=0,Sheet1!$A15/Sheet1!G15,FALSE)</f>
        <v>0</v>
      </c>
      <c r="H15" t="b">
        <f>IF(MOD(Sheet1!$A15,Sheet1!H15)=0,Sheet1!$A15/Sheet1!H15,FALSE)</f>
        <v>0</v>
      </c>
      <c r="I15" t="b">
        <f>IF(MOD(Sheet1!$A15,Sheet1!I15)=0,Sheet1!$A15/Sheet1!I15,FALSE)</f>
        <v>0</v>
      </c>
      <c r="J15" t="b">
        <f>IF(MOD(Sheet1!$A15,Sheet1!J15)=0,Sheet1!$A15/Sheet1!J15,FALSE)</f>
        <v>0</v>
      </c>
      <c r="K15" t="b">
        <f>IF(MOD(Sheet1!$A15,Sheet1!K15)=0,Sheet1!$A15/Sheet1!K15,FALSE)</f>
        <v>0</v>
      </c>
      <c r="L15" t="b">
        <f>IF(MOD(Sheet1!$A15,Sheet1!L15)=0,Sheet1!$A15/Sheet1!L15,FALSE)</f>
        <v>0</v>
      </c>
      <c r="M15" t="b">
        <f>IF(MOD(Sheet1!$A15,Sheet1!M15)=0,Sheet1!$A15/Sheet1!M15,FALSE)</f>
        <v>0</v>
      </c>
      <c r="N15" t="b">
        <f>IF(MOD(Sheet1!$A15,Sheet1!N15)=0,Sheet1!$A15/Sheet1!N15,FALSE)</f>
        <v>0</v>
      </c>
      <c r="O15" t="b">
        <f>IF(MOD(Sheet1!$A15,Sheet1!O15)=0,Sheet1!$A15/Sheet1!O15,FALSE)</f>
        <v>0</v>
      </c>
      <c r="P15" t="b">
        <f>IF(MOD(Sheet1!$A15,Sheet1!P15)=0,Sheet1!$A15/Sheet1!P15,FALSE)</f>
        <v>0</v>
      </c>
    </row>
    <row r="16" spans="1:31" x14ac:dyDescent="0.2">
      <c r="A16">
        <f>IF(MOD(Sheet1!$A16,Sheet1!A16)=0,Sheet1!$A16/Sheet1!A16,FALSE)</f>
        <v>1</v>
      </c>
      <c r="B16" t="b">
        <f>IF(MOD(Sheet1!$A16,Sheet1!B16)=0,Sheet1!$A16/Sheet1!B16,FALSE)</f>
        <v>0</v>
      </c>
      <c r="C16" t="b">
        <f>IF(MOD(Sheet1!$A16,Sheet1!C16)=0,Sheet1!$A16/Sheet1!C16,FALSE)</f>
        <v>0</v>
      </c>
      <c r="D16" t="b">
        <f>IF(MOD(Sheet1!$A16,Sheet1!D16)=0,Sheet1!$A16/Sheet1!D16,FALSE)</f>
        <v>0</v>
      </c>
      <c r="E16" t="b">
        <f>IF(MOD(Sheet1!$A16,Sheet1!E16)=0,Sheet1!$A16/Sheet1!E16,FALSE)</f>
        <v>0</v>
      </c>
      <c r="F16" t="b">
        <f>IF(MOD(Sheet1!$A16,Sheet1!F16)=0,Sheet1!$A16/Sheet1!F16,FALSE)</f>
        <v>0</v>
      </c>
      <c r="G16" t="b">
        <f>IF(MOD(Sheet1!$A16,Sheet1!G16)=0,Sheet1!$A16/Sheet1!G16,FALSE)</f>
        <v>0</v>
      </c>
      <c r="H16" t="b">
        <f>IF(MOD(Sheet1!$A16,Sheet1!H16)=0,Sheet1!$A16/Sheet1!H16,FALSE)</f>
        <v>0</v>
      </c>
      <c r="I16" t="b">
        <f>IF(MOD(Sheet1!$A16,Sheet1!I16)=0,Sheet1!$A16/Sheet1!I16,FALSE)</f>
        <v>0</v>
      </c>
      <c r="J16" t="b">
        <f>IF(MOD(Sheet1!$A16,Sheet1!J16)=0,Sheet1!$A16/Sheet1!J16,FALSE)</f>
        <v>0</v>
      </c>
      <c r="K16" t="b">
        <f>IF(MOD(Sheet1!$A16,Sheet1!K16)=0,Sheet1!$A16/Sheet1!K16,FALSE)</f>
        <v>0</v>
      </c>
      <c r="L16" t="b">
        <f>IF(MOD(Sheet1!$A16,Sheet1!L16)=0,Sheet1!$A16/Sheet1!L16,FALSE)</f>
        <v>0</v>
      </c>
      <c r="M16" t="b">
        <f>IF(MOD(Sheet1!$A16,Sheet1!M16)=0,Sheet1!$A16/Sheet1!M16,FALSE)</f>
        <v>0</v>
      </c>
      <c r="N16" t="b">
        <f>IF(MOD(Sheet1!$A16,Sheet1!N16)=0,Sheet1!$A16/Sheet1!N16,FALSE)</f>
        <v>0</v>
      </c>
      <c r="O16" t="b">
        <f>IF(MOD(Sheet1!$A16,Sheet1!O16)=0,Sheet1!$A16/Sheet1!O16,FALSE)</f>
        <v>0</v>
      </c>
      <c r="P16" t="b">
        <f>IF(MOD(Sheet1!$A16,Sheet1!P16)=0,Sheet1!$A16/Sheet1!P16,FALSE)</f>
        <v>0</v>
      </c>
    </row>
    <row r="18" spans="1:31" x14ac:dyDescent="0.2">
      <c r="A18" t="b">
        <f>IF(MOD(Sheet1!$B1,Sheet1!A1)=0,Sheet1!$B1/Sheet1!A1,FALSE)</f>
        <v>0</v>
      </c>
      <c r="B18">
        <f>IF(MOD(Sheet1!$B1,Sheet1!B1)=0,Sheet1!$B1/Sheet1!B1,FALSE)</f>
        <v>1</v>
      </c>
      <c r="C18" t="b">
        <f>IF(MOD(Sheet1!$B1,Sheet1!C1)=0,Sheet1!$B1/Sheet1!C1,FALSE)</f>
        <v>0</v>
      </c>
      <c r="D18" t="b">
        <f>IF(MOD(Sheet1!$B1,Sheet1!D1)=0,Sheet1!$B1/Sheet1!D1,FALSE)</f>
        <v>0</v>
      </c>
      <c r="E18" t="b">
        <f>IF(MOD(Sheet1!$B1,Sheet1!E1)=0,Sheet1!$B1/Sheet1!E1,FALSE)</f>
        <v>0</v>
      </c>
      <c r="F18" t="b">
        <f>IF(MOD(Sheet1!$B1,Sheet1!F1)=0,Sheet1!$B1/Sheet1!F1,FALSE)</f>
        <v>0</v>
      </c>
      <c r="G18" t="b">
        <f>IF(MOD(Sheet1!$B1,Sheet1!G1)=0,Sheet1!$B1/Sheet1!G1,FALSE)</f>
        <v>0</v>
      </c>
      <c r="H18" t="b">
        <f>IF(MOD(Sheet1!$B1,Sheet1!H1)=0,Sheet1!$B1/Sheet1!H1,FALSE)</f>
        <v>0</v>
      </c>
      <c r="I18" t="b">
        <f>IF(MOD(Sheet1!$B1,Sheet1!I1)=0,Sheet1!$B1/Sheet1!I1,FALSE)</f>
        <v>0</v>
      </c>
      <c r="J18" t="b">
        <f>IF(MOD(Sheet1!$B1,Sheet1!J1)=0,Sheet1!$B1/Sheet1!J1,FALSE)</f>
        <v>0</v>
      </c>
      <c r="K18" t="b">
        <f>IF(MOD(Sheet1!$B1,Sheet1!K1)=0,Sheet1!$B1/Sheet1!K1,FALSE)</f>
        <v>0</v>
      </c>
      <c r="L18" t="b">
        <f>IF(MOD(Sheet1!$B1,Sheet1!L1)=0,Sheet1!$B1/Sheet1!L1,FALSE)</f>
        <v>0</v>
      </c>
      <c r="M18" t="b">
        <f>IF(MOD(Sheet1!$B1,Sheet1!M1)=0,Sheet1!$B1/Sheet1!M1,FALSE)</f>
        <v>0</v>
      </c>
      <c r="N18" t="b">
        <f>IF(MOD(Sheet1!$B1,Sheet1!N1)=0,Sheet1!$B1/Sheet1!N1,FALSE)</f>
        <v>0</v>
      </c>
      <c r="O18" t="b">
        <f>IF(MOD(Sheet1!$B1,Sheet1!O1)=0,Sheet1!$B1/Sheet1!O1,FALSE)</f>
        <v>0</v>
      </c>
      <c r="P18" t="b">
        <f>IF(MOD(Sheet1!$B1,Sheet1!P1)=0,Sheet1!$B1/Sheet1!P1,FALSE)</f>
        <v>0</v>
      </c>
      <c r="R18">
        <f>SUM(A18:P33,-16)</f>
        <v>52</v>
      </c>
    </row>
    <row r="19" spans="1:31" x14ac:dyDescent="0.2">
      <c r="A19" t="b">
        <f>IF(MOD(Sheet1!$B2,Sheet1!A2)=0,Sheet1!$B2/Sheet1!A2,FALSE)</f>
        <v>0</v>
      </c>
      <c r="B19">
        <f>IF(MOD(Sheet1!$B2,Sheet1!B2)=0,Sheet1!$B2/Sheet1!B2,FALSE)</f>
        <v>1</v>
      </c>
      <c r="C19" t="b">
        <f>IF(MOD(Sheet1!$B2,Sheet1!C2)=0,Sheet1!$B2/Sheet1!C2,FALSE)</f>
        <v>0</v>
      </c>
      <c r="D19" t="b">
        <f>IF(MOD(Sheet1!$B2,Sheet1!D2)=0,Sheet1!$B2/Sheet1!D2,FALSE)</f>
        <v>0</v>
      </c>
      <c r="E19" t="b">
        <f>IF(MOD(Sheet1!$B2,Sheet1!E2)=0,Sheet1!$B2/Sheet1!E2,FALSE)</f>
        <v>0</v>
      </c>
      <c r="F19" t="b">
        <f>IF(MOD(Sheet1!$B2,Sheet1!F2)=0,Sheet1!$B2/Sheet1!F2,FALSE)</f>
        <v>0</v>
      </c>
      <c r="G19" t="b">
        <f>IF(MOD(Sheet1!$B2,Sheet1!G2)=0,Sheet1!$B2/Sheet1!G2,FALSE)</f>
        <v>0</v>
      </c>
      <c r="H19" t="b">
        <f>IF(MOD(Sheet1!$B2,Sheet1!H2)=0,Sheet1!$B2/Sheet1!H2,FALSE)</f>
        <v>0</v>
      </c>
      <c r="I19" t="b">
        <f>IF(MOD(Sheet1!$B2,Sheet1!I2)=0,Sheet1!$B2/Sheet1!I2,FALSE)</f>
        <v>0</v>
      </c>
      <c r="J19" t="b">
        <f>IF(MOD(Sheet1!$B2,Sheet1!J2)=0,Sheet1!$B2/Sheet1!J2,FALSE)</f>
        <v>0</v>
      </c>
      <c r="K19" t="b">
        <f>IF(MOD(Sheet1!$B2,Sheet1!K2)=0,Sheet1!$B2/Sheet1!K2,FALSE)</f>
        <v>0</v>
      </c>
      <c r="L19" t="b">
        <f>IF(MOD(Sheet1!$B2,Sheet1!L2)=0,Sheet1!$B2/Sheet1!L2,FALSE)</f>
        <v>0</v>
      </c>
      <c r="M19" t="b">
        <f>IF(MOD(Sheet1!$B2,Sheet1!M2)=0,Sheet1!$B2/Sheet1!M2,FALSE)</f>
        <v>0</v>
      </c>
      <c r="N19" t="b">
        <f>IF(MOD(Sheet1!$B2,Sheet1!N2)=0,Sheet1!$B2/Sheet1!N2,FALSE)</f>
        <v>0</v>
      </c>
      <c r="O19" t="b">
        <f>IF(MOD(Sheet1!$B2,Sheet1!O2)=0,Sheet1!$B2/Sheet1!O2,FALSE)</f>
        <v>0</v>
      </c>
      <c r="P19" t="b">
        <f>IF(MOD(Sheet1!$B2,Sheet1!P2)=0,Sheet1!$B2/Sheet1!P2,FALSE)</f>
        <v>0</v>
      </c>
    </row>
    <row r="20" spans="1:31" x14ac:dyDescent="0.2">
      <c r="A20" t="b">
        <f>IF(MOD(Sheet1!$B3,Sheet1!A3)=0,Sheet1!$B3/Sheet1!A3,FALSE)</f>
        <v>0</v>
      </c>
      <c r="B20">
        <f>IF(MOD(Sheet1!$B3,Sheet1!B3)=0,Sheet1!$B3/Sheet1!B3,FALSE)</f>
        <v>1</v>
      </c>
      <c r="C20" t="b">
        <f>IF(MOD(Sheet1!$B3,Sheet1!C3)=0,Sheet1!$B3/Sheet1!C3,FALSE)</f>
        <v>0</v>
      </c>
      <c r="D20" t="b">
        <f>IF(MOD(Sheet1!$B3,Sheet1!D3)=0,Sheet1!$B3/Sheet1!D3,FALSE)</f>
        <v>0</v>
      </c>
      <c r="E20" t="b">
        <f>IF(MOD(Sheet1!$B3,Sheet1!E3)=0,Sheet1!$B3/Sheet1!E3,FALSE)</f>
        <v>0</v>
      </c>
      <c r="F20" t="b">
        <f>IF(MOD(Sheet1!$B3,Sheet1!F3)=0,Sheet1!$B3/Sheet1!F3,FALSE)</f>
        <v>0</v>
      </c>
      <c r="G20" t="b">
        <f>IF(MOD(Sheet1!$B3,Sheet1!G3)=0,Sheet1!$B3/Sheet1!G3,FALSE)</f>
        <v>0</v>
      </c>
      <c r="H20" t="b">
        <f>IF(MOD(Sheet1!$B3,Sheet1!H3)=0,Sheet1!$B3/Sheet1!H3,FALSE)</f>
        <v>0</v>
      </c>
      <c r="I20" t="b">
        <f>IF(MOD(Sheet1!$B3,Sheet1!I3)=0,Sheet1!$B3/Sheet1!I3,FALSE)</f>
        <v>0</v>
      </c>
      <c r="J20" t="b">
        <f>IF(MOD(Sheet1!$B3,Sheet1!J3)=0,Sheet1!$B3/Sheet1!J3,FALSE)</f>
        <v>0</v>
      </c>
      <c r="K20" t="b">
        <f>IF(MOD(Sheet1!$B3,Sheet1!K3)=0,Sheet1!$B3/Sheet1!K3,FALSE)</f>
        <v>0</v>
      </c>
      <c r="L20" t="b">
        <f>IF(MOD(Sheet1!$B3,Sheet1!L3)=0,Sheet1!$B3/Sheet1!L3,FALSE)</f>
        <v>0</v>
      </c>
      <c r="M20" t="b">
        <f>IF(MOD(Sheet1!$B3,Sheet1!M3)=0,Sheet1!$B3/Sheet1!M3,FALSE)</f>
        <v>0</v>
      </c>
      <c r="N20" t="b">
        <f>IF(MOD(Sheet1!$B3,Sheet1!N3)=0,Sheet1!$B3/Sheet1!N3,FALSE)</f>
        <v>0</v>
      </c>
      <c r="O20">
        <f>IF(MOD(Sheet1!$B3,Sheet1!O3)=0,Sheet1!$B3/Sheet1!O3,FALSE)</f>
        <v>28</v>
      </c>
      <c r="P20" t="b">
        <f>IF(MOD(Sheet1!$B3,Sheet1!P3)=0,Sheet1!$B3/Sheet1!P3,FALSE)</f>
        <v>0</v>
      </c>
    </row>
    <row r="21" spans="1:31" x14ac:dyDescent="0.2">
      <c r="A21" t="b">
        <f>IF(MOD(Sheet1!$B4,Sheet1!A4)=0,Sheet1!$B4/Sheet1!A4,FALSE)</f>
        <v>0</v>
      </c>
      <c r="B21">
        <f>IF(MOD(Sheet1!$B4,Sheet1!B4)=0,Sheet1!$B4/Sheet1!B4,FALSE)</f>
        <v>1</v>
      </c>
      <c r="C21" t="b">
        <f>IF(MOD(Sheet1!$B4,Sheet1!C4)=0,Sheet1!$B4/Sheet1!C4,FALSE)</f>
        <v>0</v>
      </c>
      <c r="D21" t="b">
        <f>IF(MOD(Sheet1!$B4,Sheet1!D4)=0,Sheet1!$B4/Sheet1!D4,FALSE)</f>
        <v>0</v>
      </c>
      <c r="E21" t="b">
        <f>IF(MOD(Sheet1!$B4,Sheet1!E4)=0,Sheet1!$B4/Sheet1!E4,FALSE)</f>
        <v>0</v>
      </c>
      <c r="F21" t="b">
        <f>IF(MOD(Sheet1!$B4,Sheet1!F4)=0,Sheet1!$B4/Sheet1!F4,FALSE)</f>
        <v>0</v>
      </c>
      <c r="G21" t="b">
        <f>IF(MOD(Sheet1!$B4,Sheet1!G4)=0,Sheet1!$B4/Sheet1!G4,FALSE)</f>
        <v>0</v>
      </c>
      <c r="H21" t="b">
        <f>IF(MOD(Sheet1!$B4,Sheet1!H4)=0,Sheet1!$B4/Sheet1!H4,FALSE)</f>
        <v>0</v>
      </c>
      <c r="I21" t="b">
        <f>IF(MOD(Sheet1!$B4,Sheet1!I4)=0,Sheet1!$B4/Sheet1!I4,FALSE)</f>
        <v>0</v>
      </c>
      <c r="J21" t="b">
        <f>IF(MOD(Sheet1!$B4,Sheet1!J4)=0,Sheet1!$B4/Sheet1!J4,FALSE)</f>
        <v>0</v>
      </c>
      <c r="K21" t="b">
        <f>IF(MOD(Sheet1!$B4,Sheet1!K4)=0,Sheet1!$B4/Sheet1!K4,FALSE)</f>
        <v>0</v>
      </c>
      <c r="L21" t="b">
        <f>IF(MOD(Sheet1!$B4,Sheet1!L4)=0,Sheet1!$B4/Sheet1!L4,FALSE)</f>
        <v>0</v>
      </c>
      <c r="M21" t="b">
        <f>IF(MOD(Sheet1!$B4,Sheet1!M4)=0,Sheet1!$B4/Sheet1!M4,FALSE)</f>
        <v>0</v>
      </c>
      <c r="N21" t="b">
        <f>IF(MOD(Sheet1!$B4,Sheet1!N4)=0,Sheet1!$B4/Sheet1!N4,FALSE)</f>
        <v>0</v>
      </c>
      <c r="O21" t="b">
        <f>IF(MOD(Sheet1!$B4,Sheet1!O4)=0,Sheet1!$B4/Sheet1!O4,FALSE)</f>
        <v>0</v>
      </c>
      <c r="P21" t="b">
        <f>IF(MOD(Sheet1!$B4,Sheet1!P4)=0,Sheet1!$B4/Sheet1!P4,FALSE)</f>
        <v>0</v>
      </c>
    </row>
    <row r="22" spans="1:31" x14ac:dyDescent="0.2">
      <c r="A22" t="b">
        <f>IF(MOD(Sheet1!$B5,Sheet1!A5)=0,Sheet1!$B5/Sheet1!A5,FALSE)</f>
        <v>0</v>
      </c>
      <c r="B22">
        <f>IF(MOD(Sheet1!$B5,Sheet1!B5)=0,Sheet1!$B5/Sheet1!B5,FALSE)</f>
        <v>1</v>
      </c>
      <c r="C22" t="b">
        <f>IF(MOD(Sheet1!$B5,Sheet1!C5)=0,Sheet1!$B5/Sheet1!C5,FALSE)</f>
        <v>0</v>
      </c>
      <c r="D22" t="b">
        <f>IF(MOD(Sheet1!$B5,Sheet1!D5)=0,Sheet1!$B5/Sheet1!D5,FALSE)</f>
        <v>0</v>
      </c>
      <c r="E22" t="b">
        <f>IF(MOD(Sheet1!$B5,Sheet1!E5)=0,Sheet1!$B5/Sheet1!E5,FALSE)</f>
        <v>0</v>
      </c>
      <c r="F22" t="b">
        <f>IF(MOD(Sheet1!$B5,Sheet1!F5)=0,Sheet1!$B5/Sheet1!F5,FALSE)</f>
        <v>0</v>
      </c>
      <c r="G22" t="b">
        <f>IF(MOD(Sheet1!$B5,Sheet1!G5)=0,Sheet1!$B5/Sheet1!G5,FALSE)</f>
        <v>0</v>
      </c>
      <c r="H22" t="b">
        <f>IF(MOD(Sheet1!$B5,Sheet1!H5)=0,Sheet1!$B5/Sheet1!H5,FALSE)</f>
        <v>0</v>
      </c>
      <c r="I22" t="b">
        <f>IF(MOD(Sheet1!$B5,Sheet1!I5)=0,Sheet1!$B5/Sheet1!I5,FALSE)</f>
        <v>0</v>
      </c>
      <c r="J22" t="b">
        <f>IF(MOD(Sheet1!$B5,Sheet1!J5)=0,Sheet1!$B5/Sheet1!J5,FALSE)</f>
        <v>0</v>
      </c>
      <c r="K22" t="b">
        <f>IF(MOD(Sheet1!$B5,Sheet1!K5)=0,Sheet1!$B5/Sheet1!K5,FALSE)</f>
        <v>0</v>
      </c>
      <c r="L22" t="b">
        <f>IF(MOD(Sheet1!$B5,Sheet1!L5)=0,Sheet1!$B5/Sheet1!L5,FALSE)</f>
        <v>0</v>
      </c>
      <c r="M22" t="b">
        <f>IF(MOD(Sheet1!$B5,Sheet1!M5)=0,Sheet1!$B5/Sheet1!M5,FALSE)</f>
        <v>0</v>
      </c>
      <c r="N22" t="b">
        <f>IF(MOD(Sheet1!$B5,Sheet1!N5)=0,Sheet1!$B5/Sheet1!N5,FALSE)</f>
        <v>0</v>
      </c>
      <c r="O22" t="b">
        <f>IF(MOD(Sheet1!$B5,Sheet1!O5)=0,Sheet1!$B5/Sheet1!O5,FALSE)</f>
        <v>0</v>
      </c>
      <c r="P22" t="b">
        <f>IF(MOD(Sheet1!$B5,Sheet1!P5)=0,Sheet1!$B5/Sheet1!P5,FALSE)</f>
        <v>0</v>
      </c>
    </row>
    <row r="23" spans="1:31" x14ac:dyDescent="0.2">
      <c r="A23" t="b">
        <f>IF(MOD(Sheet1!$B6,Sheet1!A6)=0,Sheet1!$B6/Sheet1!A6,FALSE)</f>
        <v>0</v>
      </c>
      <c r="B23">
        <f>IF(MOD(Sheet1!$B6,Sheet1!B6)=0,Sheet1!$B6/Sheet1!B6,FALSE)</f>
        <v>1</v>
      </c>
      <c r="C23" t="b">
        <f>IF(MOD(Sheet1!$B6,Sheet1!C6)=0,Sheet1!$B6/Sheet1!C6,FALSE)</f>
        <v>0</v>
      </c>
      <c r="D23" t="b">
        <f>IF(MOD(Sheet1!$B6,Sheet1!D6)=0,Sheet1!$B6/Sheet1!D6,FALSE)</f>
        <v>0</v>
      </c>
      <c r="E23" t="b">
        <f>IF(MOD(Sheet1!$B6,Sheet1!E6)=0,Sheet1!$B6/Sheet1!E6,FALSE)</f>
        <v>0</v>
      </c>
      <c r="F23" t="b">
        <f>IF(MOD(Sheet1!$B6,Sheet1!F6)=0,Sheet1!$B6/Sheet1!F6,FALSE)</f>
        <v>0</v>
      </c>
      <c r="G23" t="b">
        <f>IF(MOD(Sheet1!$B6,Sheet1!G6)=0,Sheet1!$B6/Sheet1!G6,FALSE)</f>
        <v>0</v>
      </c>
      <c r="H23" t="b">
        <f>IF(MOD(Sheet1!$B6,Sheet1!H6)=0,Sheet1!$B6/Sheet1!H6,FALSE)</f>
        <v>0</v>
      </c>
      <c r="I23" t="b">
        <f>IF(MOD(Sheet1!$B6,Sheet1!I6)=0,Sheet1!$B6/Sheet1!I6,FALSE)</f>
        <v>0</v>
      </c>
      <c r="J23" t="b">
        <f>IF(MOD(Sheet1!$B6,Sheet1!J6)=0,Sheet1!$B6/Sheet1!J6,FALSE)</f>
        <v>0</v>
      </c>
      <c r="K23" t="b">
        <f>IF(MOD(Sheet1!$B6,Sheet1!K6)=0,Sheet1!$B6/Sheet1!K6,FALSE)</f>
        <v>0</v>
      </c>
      <c r="L23" t="b">
        <f>IF(MOD(Sheet1!$B6,Sheet1!L6)=0,Sheet1!$B6/Sheet1!L6,FALSE)</f>
        <v>0</v>
      </c>
      <c r="M23" t="b">
        <f>IF(MOD(Sheet1!$B6,Sheet1!M6)=0,Sheet1!$B6/Sheet1!M6,FALSE)</f>
        <v>0</v>
      </c>
      <c r="N23" t="b">
        <f>IF(MOD(Sheet1!$B6,Sheet1!N6)=0,Sheet1!$B6/Sheet1!N6,FALSE)</f>
        <v>0</v>
      </c>
      <c r="O23" t="b">
        <f>IF(MOD(Sheet1!$B6,Sheet1!O6)=0,Sheet1!$B6/Sheet1!O6,FALSE)</f>
        <v>0</v>
      </c>
      <c r="P23" t="b">
        <f>IF(MOD(Sheet1!$B6,Sheet1!P6)=0,Sheet1!$B6/Sheet1!P6,FALSE)</f>
        <v>0</v>
      </c>
    </row>
    <row r="24" spans="1:31" x14ac:dyDescent="0.2">
      <c r="A24" t="b">
        <f>IF(MOD(Sheet1!$B7,Sheet1!A7)=0,Sheet1!$B7/Sheet1!A7,FALSE)</f>
        <v>0</v>
      </c>
      <c r="B24">
        <f>IF(MOD(Sheet1!$B7,Sheet1!B7)=0,Sheet1!$B7/Sheet1!B7,FALSE)</f>
        <v>1</v>
      </c>
      <c r="C24" t="b">
        <f>IF(MOD(Sheet1!$B7,Sheet1!C7)=0,Sheet1!$B7/Sheet1!C7,FALSE)</f>
        <v>0</v>
      </c>
      <c r="D24" t="b">
        <f>IF(MOD(Sheet1!$B7,Sheet1!D7)=0,Sheet1!$B7/Sheet1!D7,FALSE)</f>
        <v>0</v>
      </c>
      <c r="E24" t="b">
        <f>IF(MOD(Sheet1!$B7,Sheet1!E7)=0,Sheet1!$B7/Sheet1!E7,FALSE)</f>
        <v>0</v>
      </c>
      <c r="F24" t="b">
        <f>IF(MOD(Sheet1!$B7,Sheet1!F7)=0,Sheet1!$B7/Sheet1!F7,FALSE)</f>
        <v>0</v>
      </c>
      <c r="G24" t="b">
        <f>IF(MOD(Sheet1!$B7,Sheet1!G7)=0,Sheet1!$B7/Sheet1!G7,FALSE)</f>
        <v>0</v>
      </c>
      <c r="H24" t="b">
        <f>IF(MOD(Sheet1!$B7,Sheet1!H7)=0,Sheet1!$B7/Sheet1!H7,FALSE)</f>
        <v>0</v>
      </c>
      <c r="I24" t="b">
        <f>IF(MOD(Sheet1!$B7,Sheet1!I7)=0,Sheet1!$B7/Sheet1!I7,FALSE)</f>
        <v>0</v>
      </c>
      <c r="J24" t="b">
        <f>IF(MOD(Sheet1!$B7,Sheet1!J7)=0,Sheet1!$B7/Sheet1!J7,FALSE)</f>
        <v>0</v>
      </c>
      <c r="K24" t="b">
        <f>IF(MOD(Sheet1!$B7,Sheet1!K7)=0,Sheet1!$B7/Sheet1!K7,FALSE)</f>
        <v>0</v>
      </c>
      <c r="L24" t="b">
        <f>IF(MOD(Sheet1!$B7,Sheet1!L7)=0,Sheet1!$B7/Sheet1!L7,FALSE)</f>
        <v>0</v>
      </c>
      <c r="M24" t="b">
        <f>IF(MOD(Sheet1!$B7,Sheet1!M7)=0,Sheet1!$B7/Sheet1!M7,FALSE)</f>
        <v>0</v>
      </c>
      <c r="N24" t="b">
        <f>IF(MOD(Sheet1!$B7,Sheet1!N7)=0,Sheet1!$B7/Sheet1!N7,FALSE)</f>
        <v>0</v>
      </c>
      <c r="O24" t="b">
        <f>IF(MOD(Sheet1!$B7,Sheet1!O7)=0,Sheet1!$B7/Sheet1!O7,FALSE)</f>
        <v>0</v>
      </c>
      <c r="P24" t="b">
        <f>IF(MOD(Sheet1!$B7,Sheet1!P7)=0,Sheet1!$B7/Sheet1!P7,FALSE)</f>
        <v>0</v>
      </c>
    </row>
    <row r="25" spans="1:31" x14ac:dyDescent="0.2">
      <c r="A25" t="b">
        <f>IF(MOD(Sheet1!$B8,Sheet1!A8)=0,Sheet1!$B8/Sheet1!A8,FALSE)</f>
        <v>0</v>
      </c>
      <c r="B25">
        <f>IF(MOD(Sheet1!$B8,Sheet1!B8)=0,Sheet1!$B8/Sheet1!B8,FALSE)</f>
        <v>1</v>
      </c>
      <c r="C25" t="b">
        <f>IF(MOD(Sheet1!$B8,Sheet1!C8)=0,Sheet1!$B8/Sheet1!C8,FALSE)</f>
        <v>0</v>
      </c>
      <c r="D25" t="b">
        <f>IF(MOD(Sheet1!$B8,Sheet1!D8)=0,Sheet1!$B8/Sheet1!D8,FALSE)</f>
        <v>0</v>
      </c>
      <c r="E25" t="b">
        <f>IF(MOD(Sheet1!$B8,Sheet1!E8)=0,Sheet1!$B8/Sheet1!E8,FALSE)</f>
        <v>0</v>
      </c>
      <c r="F25" t="b">
        <f>IF(MOD(Sheet1!$B8,Sheet1!F8)=0,Sheet1!$B8/Sheet1!F8,FALSE)</f>
        <v>0</v>
      </c>
      <c r="G25" t="b">
        <f>IF(MOD(Sheet1!$B8,Sheet1!G8)=0,Sheet1!$B8/Sheet1!G8,FALSE)</f>
        <v>0</v>
      </c>
      <c r="H25" t="b">
        <f>IF(MOD(Sheet1!$B8,Sheet1!H8)=0,Sheet1!$B8/Sheet1!H8,FALSE)</f>
        <v>0</v>
      </c>
      <c r="I25" t="b">
        <f>IF(MOD(Sheet1!$B8,Sheet1!I8)=0,Sheet1!$B8/Sheet1!I8,FALSE)</f>
        <v>0</v>
      </c>
      <c r="J25" t="b">
        <f>IF(MOD(Sheet1!$B8,Sheet1!J8)=0,Sheet1!$B8/Sheet1!J8,FALSE)</f>
        <v>0</v>
      </c>
      <c r="K25" t="b">
        <f>IF(MOD(Sheet1!$B8,Sheet1!K8)=0,Sheet1!$B8/Sheet1!K8,FALSE)</f>
        <v>0</v>
      </c>
      <c r="L25" t="b">
        <f>IF(MOD(Sheet1!$B8,Sheet1!L8)=0,Sheet1!$B8/Sheet1!L8,FALSE)</f>
        <v>0</v>
      </c>
      <c r="M25" t="b">
        <f>IF(MOD(Sheet1!$B8,Sheet1!M8)=0,Sheet1!$B8/Sheet1!M8,FALSE)</f>
        <v>0</v>
      </c>
      <c r="N25" t="b">
        <f>IF(MOD(Sheet1!$B8,Sheet1!N8)=0,Sheet1!$B8/Sheet1!N8,FALSE)</f>
        <v>0</v>
      </c>
      <c r="O25" t="b">
        <f>IF(MOD(Sheet1!$B8,Sheet1!O8)=0,Sheet1!$B8/Sheet1!O8,FALSE)</f>
        <v>0</v>
      </c>
      <c r="P25" t="b">
        <f>IF(MOD(Sheet1!$B8,Sheet1!P8)=0,Sheet1!$B8/Sheet1!P8,FALSE)</f>
        <v>0</v>
      </c>
    </row>
    <row r="26" spans="1:31" x14ac:dyDescent="0.2">
      <c r="A26" t="b">
        <f>IF(MOD(Sheet1!$B9,Sheet1!A9)=0,Sheet1!$B9/Sheet1!A9,FALSE)</f>
        <v>0</v>
      </c>
      <c r="B26">
        <f>IF(MOD(Sheet1!$B9,Sheet1!B9)=0,Sheet1!$B9/Sheet1!B9,FALSE)</f>
        <v>1</v>
      </c>
      <c r="C26" t="b">
        <f>IF(MOD(Sheet1!$B9,Sheet1!C9)=0,Sheet1!$B9/Sheet1!C9,FALSE)</f>
        <v>0</v>
      </c>
      <c r="D26" t="b">
        <f>IF(MOD(Sheet1!$B9,Sheet1!D9)=0,Sheet1!$B9/Sheet1!D9,FALSE)</f>
        <v>0</v>
      </c>
      <c r="E26" t="b">
        <f>IF(MOD(Sheet1!$B9,Sheet1!E9)=0,Sheet1!$B9/Sheet1!E9,FALSE)</f>
        <v>0</v>
      </c>
      <c r="F26" t="b">
        <f>IF(MOD(Sheet1!$B9,Sheet1!F9)=0,Sheet1!$B9/Sheet1!F9,FALSE)</f>
        <v>0</v>
      </c>
      <c r="G26" t="b">
        <f>IF(MOD(Sheet1!$B9,Sheet1!G9)=0,Sheet1!$B9/Sheet1!G9,FALSE)</f>
        <v>0</v>
      </c>
      <c r="H26" t="b">
        <f>IF(MOD(Sheet1!$B9,Sheet1!H9)=0,Sheet1!$B9/Sheet1!H9,FALSE)</f>
        <v>0</v>
      </c>
      <c r="I26" t="b">
        <f>IF(MOD(Sheet1!$B9,Sheet1!I9)=0,Sheet1!$B9/Sheet1!I9,FALSE)</f>
        <v>0</v>
      </c>
      <c r="J26" t="b">
        <f>IF(MOD(Sheet1!$B9,Sheet1!J9)=0,Sheet1!$B9/Sheet1!J9,FALSE)</f>
        <v>0</v>
      </c>
      <c r="K26" t="b">
        <f>IF(MOD(Sheet1!$B9,Sheet1!K9)=0,Sheet1!$B9/Sheet1!K9,FALSE)</f>
        <v>0</v>
      </c>
      <c r="L26" t="b">
        <f>IF(MOD(Sheet1!$B9,Sheet1!L9)=0,Sheet1!$B9/Sheet1!L9,FALSE)</f>
        <v>0</v>
      </c>
      <c r="M26" t="b">
        <f>IF(MOD(Sheet1!$B9,Sheet1!M9)=0,Sheet1!$B9/Sheet1!M9,FALSE)</f>
        <v>0</v>
      </c>
      <c r="N26" t="b">
        <f>IF(MOD(Sheet1!$B9,Sheet1!N9)=0,Sheet1!$B9/Sheet1!N9,FALSE)</f>
        <v>0</v>
      </c>
      <c r="O26" t="b">
        <f>IF(MOD(Sheet1!$B9,Sheet1!O9)=0,Sheet1!$B9/Sheet1!O9,FALSE)</f>
        <v>0</v>
      </c>
      <c r="P26" t="b">
        <f>IF(MOD(Sheet1!$B9,Sheet1!P9)=0,Sheet1!$B9/Sheet1!P9,FALSE)</f>
        <v>0</v>
      </c>
    </row>
    <row r="27" spans="1:31" x14ac:dyDescent="0.2">
      <c r="A27" t="b">
        <f>IF(MOD(Sheet1!$B10,Sheet1!A10)=0,Sheet1!$B10/Sheet1!A10,FALSE)</f>
        <v>0</v>
      </c>
      <c r="B27">
        <f>IF(MOD(Sheet1!$B10,Sheet1!B10)=0,Sheet1!$B10/Sheet1!B10,FALSE)</f>
        <v>1</v>
      </c>
      <c r="C27" t="b">
        <f>IF(MOD(Sheet1!$B10,Sheet1!C10)=0,Sheet1!$B10/Sheet1!C10,FALSE)</f>
        <v>0</v>
      </c>
      <c r="D27" t="b">
        <f>IF(MOD(Sheet1!$B10,Sheet1!D10)=0,Sheet1!$B10/Sheet1!D10,FALSE)</f>
        <v>0</v>
      </c>
      <c r="E27" t="b">
        <f>IF(MOD(Sheet1!$B10,Sheet1!E10)=0,Sheet1!$B10/Sheet1!E10,FALSE)</f>
        <v>0</v>
      </c>
      <c r="F27" t="b">
        <f>IF(MOD(Sheet1!$B10,Sheet1!F10)=0,Sheet1!$B10/Sheet1!F10,FALSE)</f>
        <v>0</v>
      </c>
      <c r="G27" t="b">
        <f>IF(MOD(Sheet1!$B10,Sheet1!G10)=0,Sheet1!$B10/Sheet1!G10,FALSE)</f>
        <v>0</v>
      </c>
      <c r="H27" t="b">
        <f>IF(MOD(Sheet1!$B10,Sheet1!H10)=0,Sheet1!$B10/Sheet1!H10,FALSE)</f>
        <v>0</v>
      </c>
      <c r="I27" t="b">
        <f>IF(MOD(Sheet1!$B10,Sheet1!I10)=0,Sheet1!$B10/Sheet1!I10,FALSE)</f>
        <v>0</v>
      </c>
      <c r="J27" t="b">
        <f>IF(MOD(Sheet1!$B10,Sheet1!J10)=0,Sheet1!$B10/Sheet1!J10,FALSE)</f>
        <v>0</v>
      </c>
      <c r="K27" t="b">
        <f>IF(MOD(Sheet1!$B10,Sheet1!K10)=0,Sheet1!$B10/Sheet1!K10,FALSE)</f>
        <v>0</v>
      </c>
      <c r="L27" t="b">
        <f>IF(MOD(Sheet1!$B10,Sheet1!L10)=0,Sheet1!$B10/Sheet1!L10,FALSE)</f>
        <v>0</v>
      </c>
      <c r="M27" t="b">
        <f>IF(MOD(Sheet1!$B10,Sheet1!M10)=0,Sheet1!$B10/Sheet1!M10,FALSE)</f>
        <v>0</v>
      </c>
      <c r="N27" t="b">
        <f>IF(MOD(Sheet1!$B10,Sheet1!N10)=0,Sheet1!$B10/Sheet1!N10,FALSE)</f>
        <v>0</v>
      </c>
      <c r="O27" t="b">
        <f>IF(MOD(Sheet1!$B10,Sheet1!O10)=0,Sheet1!$B10/Sheet1!O10,FALSE)</f>
        <v>0</v>
      </c>
      <c r="P27" t="b">
        <f>IF(MOD(Sheet1!$B10,Sheet1!P10)=0,Sheet1!$B10/Sheet1!P10,FALSE)</f>
        <v>0</v>
      </c>
    </row>
    <row r="28" spans="1:31" x14ac:dyDescent="0.2">
      <c r="A28" t="b">
        <f>IF(MOD(Sheet1!$B11,Sheet1!A11)=0,Sheet1!$B11/Sheet1!A11,FALSE)</f>
        <v>0</v>
      </c>
      <c r="B28">
        <f>IF(MOD(Sheet1!$B11,Sheet1!B11)=0,Sheet1!$B11/Sheet1!B11,FALSE)</f>
        <v>1</v>
      </c>
      <c r="C28" t="b">
        <f>IF(MOD(Sheet1!$B11,Sheet1!C11)=0,Sheet1!$B11/Sheet1!C11,FALSE)</f>
        <v>0</v>
      </c>
      <c r="D28" t="b">
        <f>IF(MOD(Sheet1!$B11,Sheet1!D11)=0,Sheet1!$B11/Sheet1!D11,FALSE)</f>
        <v>0</v>
      </c>
      <c r="E28" t="b">
        <f>IF(MOD(Sheet1!$B11,Sheet1!E11)=0,Sheet1!$B11/Sheet1!E11,FALSE)</f>
        <v>0</v>
      </c>
      <c r="F28" t="b">
        <f>IF(MOD(Sheet1!$B11,Sheet1!F11)=0,Sheet1!$B11/Sheet1!F11,FALSE)</f>
        <v>0</v>
      </c>
      <c r="G28" t="b">
        <f>IF(MOD(Sheet1!$B11,Sheet1!G11)=0,Sheet1!$B11/Sheet1!G11,FALSE)</f>
        <v>0</v>
      </c>
      <c r="H28" t="b">
        <f>IF(MOD(Sheet1!$B11,Sheet1!H11)=0,Sheet1!$B11/Sheet1!H11,FALSE)</f>
        <v>0</v>
      </c>
      <c r="I28" t="b">
        <f>IF(MOD(Sheet1!$B11,Sheet1!I11)=0,Sheet1!$B11/Sheet1!I11,FALSE)</f>
        <v>0</v>
      </c>
      <c r="J28" t="b">
        <f>IF(MOD(Sheet1!$B11,Sheet1!J11)=0,Sheet1!$B11/Sheet1!J11,FALSE)</f>
        <v>0</v>
      </c>
      <c r="K28" t="b">
        <f>IF(MOD(Sheet1!$B11,Sheet1!K11)=0,Sheet1!$B11/Sheet1!K11,FALSE)</f>
        <v>0</v>
      </c>
      <c r="L28" t="b">
        <f>IF(MOD(Sheet1!$B11,Sheet1!L11)=0,Sheet1!$B11/Sheet1!L11,FALSE)</f>
        <v>0</v>
      </c>
      <c r="M28" t="b">
        <f>IF(MOD(Sheet1!$B11,Sheet1!M11)=0,Sheet1!$B11/Sheet1!M11,FALSE)</f>
        <v>0</v>
      </c>
      <c r="N28" t="b">
        <f>IF(MOD(Sheet1!$B11,Sheet1!N11)=0,Sheet1!$B11/Sheet1!N11,FALSE)</f>
        <v>0</v>
      </c>
      <c r="O28" t="b">
        <f>IF(MOD(Sheet1!$B11,Sheet1!O11)=0,Sheet1!$B11/Sheet1!O11,FALSE)</f>
        <v>0</v>
      </c>
      <c r="P28" t="b">
        <f>IF(MOD(Sheet1!$B11,Sheet1!P11)=0,Sheet1!$B11/Sheet1!P11,FALSE)</f>
        <v>0</v>
      </c>
    </row>
    <row r="29" spans="1:31" x14ac:dyDescent="0.2">
      <c r="A29" t="b">
        <f>IF(MOD(Sheet1!$B12,Sheet1!A12)=0,Sheet1!$B12/Sheet1!A12,FALSE)</f>
        <v>0</v>
      </c>
      <c r="B29">
        <f>IF(MOD(Sheet1!$B12,Sheet1!B12)=0,Sheet1!$B12/Sheet1!B12,FALSE)</f>
        <v>1</v>
      </c>
      <c r="C29" t="b">
        <f>IF(MOD(Sheet1!$B12,Sheet1!C12)=0,Sheet1!$B12/Sheet1!C12,FALSE)</f>
        <v>0</v>
      </c>
      <c r="D29" t="b">
        <f>IF(MOD(Sheet1!$B12,Sheet1!D12)=0,Sheet1!$B12/Sheet1!D12,FALSE)</f>
        <v>0</v>
      </c>
      <c r="E29" t="b">
        <f>IF(MOD(Sheet1!$B12,Sheet1!E12)=0,Sheet1!$B12/Sheet1!E12,FALSE)</f>
        <v>0</v>
      </c>
      <c r="F29" t="b">
        <f>IF(MOD(Sheet1!$B12,Sheet1!F12)=0,Sheet1!$B12/Sheet1!F12,FALSE)</f>
        <v>0</v>
      </c>
      <c r="G29" t="b">
        <f>IF(MOD(Sheet1!$B12,Sheet1!G12)=0,Sheet1!$B12/Sheet1!G12,FALSE)</f>
        <v>0</v>
      </c>
      <c r="H29" t="b">
        <f>IF(MOD(Sheet1!$B12,Sheet1!H12)=0,Sheet1!$B12/Sheet1!H12,FALSE)</f>
        <v>0</v>
      </c>
      <c r="I29" t="b">
        <f>IF(MOD(Sheet1!$B12,Sheet1!I12)=0,Sheet1!$B12/Sheet1!I12,FALSE)</f>
        <v>0</v>
      </c>
      <c r="J29" t="b">
        <f>IF(MOD(Sheet1!$B12,Sheet1!J12)=0,Sheet1!$B12/Sheet1!J12,FALSE)</f>
        <v>0</v>
      </c>
      <c r="K29" t="b">
        <f>IF(MOD(Sheet1!$B12,Sheet1!K12)=0,Sheet1!$B12/Sheet1!K12,FALSE)</f>
        <v>0</v>
      </c>
      <c r="L29" t="b">
        <f>IF(MOD(Sheet1!$B12,Sheet1!L12)=0,Sheet1!$B12/Sheet1!L12,FALSE)</f>
        <v>0</v>
      </c>
      <c r="M29" t="b">
        <f>IF(MOD(Sheet1!$B12,Sheet1!M12)=0,Sheet1!$B12/Sheet1!M12,FALSE)</f>
        <v>0</v>
      </c>
      <c r="N29" t="b">
        <f>IF(MOD(Sheet1!$B12,Sheet1!N12)=0,Sheet1!$B12/Sheet1!N12,FALSE)</f>
        <v>0</v>
      </c>
      <c r="O29" t="b">
        <f>IF(MOD(Sheet1!$B12,Sheet1!O12)=0,Sheet1!$B12/Sheet1!O12,FALSE)</f>
        <v>0</v>
      </c>
      <c r="P29" t="b">
        <f>IF(MOD(Sheet1!$B12,Sheet1!P12)=0,Sheet1!$B12/Sheet1!P12,FALSE)</f>
        <v>0</v>
      </c>
    </row>
    <row r="30" spans="1:31" x14ac:dyDescent="0.2">
      <c r="A30" t="b">
        <f>IF(MOD(Sheet1!$B13,Sheet1!A13)=0,Sheet1!$B13/Sheet1!A13,FALSE)</f>
        <v>0</v>
      </c>
      <c r="B30">
        <f>IF(MOD(Sheet1!$B13,Sheet1!B13)=0,Sheet1!$B13/Sheet1!B13,FALSE)</f>
        <v>1</v>
      </c>
      <c r="C30" t="b">
        <f>IF(MOD(Sheet1!$B13,Sheet1!C13)=0,Sheet1!$B13/Sheet1!C13,FALSE)</f>
        <v>0</v>
      </c>
      <c r="D30" t="b">
        <f>IF(MOD(Sheet1!$B13,Sheet1!D13)=0,Sheet1!$B13/Sheet1!D13,FALSE)</f>
        <v>0</v>
      </c>
      <c r="E30" t="b">
        <f>IF(MOD(Sheet1!$B13,Sheet1!E13)=0,Sheet1!$B13/Sheet1!E13,FALSE)</f>
        <v>0</v>
      </c>
      <c r="F30" t="b">
        <f>IF(MOD(Sheet1!$B13,Sheet1!F13)=0,Sheet1!$B13/Sheet1!F13,FALSE)</f>
        <v>0</v>
      </c>
      <c r="G30" t="b">
        <f>IF(MOD(Sheet1!$B13,Sheet1!G13)=0,Sheet1!$B13/Sheet1!G13,FALSE)</f>
        <v>0</v>
      </c>
      <c r="H30" t="b">
        <f>IF(MOD(Sheet1!$B13,Sheet1!H13)=0,Sheet1!$B13/Sheet1!H13,FALSE)</f>
        <v>0</v>
      </c>
      <c r="I30" t="b">
        <f>IF(MOD(Sheet1!$B13,Sheet1!I13)=0,Sheet1!$B13/Sheet1!I13,FALSE)</f>
        <v>0</v>
      </c>
      <c r="J30" t="b">
        <f>IF(MOD(Sheet1!$B13,Sheet1!J13)=0,Sheet1!$B13/Sheet1!J13,FALSE)</f>
        <v>0</v>
      </c>
      <c r="K30" t="b">
        <f>IF(MOD(Sheet1!$B13,Sheet1!K13)=0,Sheet1!$B13/Sheet1!K13,FALSE)</f>
        <v>0</v>
      </c>
      <c r="L30" t="b">
        <f>IF(MOD(Sheet1!$B13,Sheet1!L13)=0,Sheet1!$B13/Sheet1!L13,FALSE)</f>
        <v>0</v>
      </c>
      <c r="M30" t="b">
        <f>IF(MOD(Sheet1!$B13,Sheet1!M13)=0,Sheet1!$B13/Sheet1!M13,FALSE)</f>
        <v>0</v>
      </c>
      <c r="N30" t="b">
        <f>IF(MOD(Sheet1!$B13,Sheet1!N13)=0,Sheet1!$B13/Sheet1!N13,FALSE)</f>
        <v>0</v>
      </c>
      <c r="O30" t="b">
        <f>IF(MOD(Sheet1!$B13,Sheet1!O13)=0,Sheet1!$B13/Sheet1!O13,FALSE)</f>
        <v>0</v>
      </c>
      <c r="P30" t="b">
        <f>IF(MOD(Sheet1!$B13,Sheet1!P13)=0,Sheet1!$B13/Sheet1!P13,FALSE)</f>
        <v>0</v>
      </c>
    </row>
    <row r="31" spans="1:31" x14ac:dyDescent="0.2">
      <c r="A31" t="b">
        <f>IF(MOD(Sheet1!$B14,Sheet1!A14)=0,Sheet1!$B14/Sheet1!A14,FALSE)</f>
        <v>0</v>
      </c>
      <c r="B31">
        <f>IF(MOD(Sheet1!$B14,Sheet1!B14)=0,Sheet1!$B14/Sheet1!B14,FALSE)</f>
        <v>1</v>
      </c>
      <c r="C31" t="b">
        <f>IF(MOD(Sheet1!$B14,Sheet1!C14)=0,Sheet1!$B14/Sheet1!C14,FALSE)</f>
        <v>0</v>
      </c>
      <c r="D31" t="b">
        <f>IF(MOD(Sheet1!$B14,Sheet1!D14)=0,Sheet1!$B14/Sheet1!D14,FALSE)</f>
        <v>0</v>
      </c>
      <c r="E31" t="b">
        <f>IF(MOD(Sheet1!$B14,Sheet1!E14)=0,Sheet1!$B14/Sheet1!E14,FALSE)</f>
        <v>0</v>
      </c>
      <c r="F31" t="b">
        <f>IF(MOD(Sheet1!$B14,Sheet1!F14)=0,Sheet1!$B14/Sheet1!F14,FALSE)</f>
        <v>0</v>
      </c>
      <c r="G31" t="b">
        <f>IF(MOD(Sheet1!$B14,Sheet1!G14)=0,Sheet1!$B14/Sheet1!G14,FALSE)</f>
        <v>0</v>
      </c>
      <c r="H31" t="b">
        <f>IF(MOD(Sheet1!$B14,Sheet1!H14)=0,Sheet1!$B14/Sheet1!H14,FALSE)</f>
        <v>0</v>
      </c>
      <c r="I31" t="b">
        <f>IF(MOD(Sheet1!$B14,Sheet1!I14)=0,Sheet1!$B14/Sheet1!I14,FALSE)</f>
        <v>0</v>
      </c>
      <c r="J31" t="b">
        <f>IF(MOD(Sheet1!$B14,Sheet1!J14)=0,Sheet1!$B14/Sheet1!J14,FALSE)</f>
        <v>0</v>
      </c>
      <c r="K31" t="b">
        <f>IF(MOD(Sheet1!$B14,Sheet1!K14)=0,Sheet1!$B14/Sheet1!K14,FALSE)</f>
        <v>0</v>
      </c>
      <c r="L31" t="b">
        <f>IF(MOD(Sheet1!$B14,Sheet1!L14)=0,Sheet1!$B14/Sheet1!L14,FALSE)</f>
        <v>0</v>
      </c>
      <c r="M31" t="b">
        <f>IF(MOD(Sheet1!$B14,Sheet1!M14)=0,Sheet1!$B14/Sheet1!M14,FALSE)</f>
        <v>0</v>
      </c>
      <c r="N31" t="b">
        <f>IF(MOD(Sheet1!$B14,Sheet1!N14)=0,Sheet1!$B14/Sheet1!N14,FALSE)</f>
        <v>0</v>
      </c>
      <c r="O31" t="b">
        <f>IF(MOD(Sheet1!$B14,Sheet1!O14)=0,Sheet1!$B14/Sheet1!O14,FALSE)</f>
        <v>0</v>
      </c>
      <c r="P31" t="b">
        <f>IF(MOD(Sheet1!$B14,Sheet1!P14)=0,Sheet1!$B14/Sheet1!P14,FALSE)</f>
        <v>0</v>
      </c>
    </row>
    <row r="32" spans="1:31" x14ac:dyDescent="0.2">
      <c r="A32" t="b">
        <f>IF(MOD(Sheet1!$B15,Sheet1!A15)=0,Sheet1!$B15/Sheet1!A15,FALSE)</f>
        <v>0</v>
      </c>
      <c r="B32">
        <f>IF(MOD(Sheet1!$B15,Sheet1!B15)=0,Sheet1!$B15/Sheet1!B15,FALSE)</f>
        <v>1</v>
      </c>
      <c r="C32" t="b">
        <f>IF(MOD(Sheet1!$B15,Sheet1!C15)=0,Sheet1!$B15/Sheet1!C15,FALSE)</f>
        <v>0</v>
      </c>
      <c r="D32" t="b">
        <f>IF(MOD(Sheet1!$B15,Sheet1!D15)=0,Sheet1!$B15/Sheet1!D15,FALSE)</f>
        <v>0</v>
      </c>
      <c r="E32" t="b">
        <f>IF(MOD(Sheet1!$B15,Sheet1!E15)=0,Sheet1!$B15/Sheet1!E15,FALSE)</f>
        <v>0</v>
      </c>
      <c r="F32" t="b">
        <f>IF(MOD(Sheet1!$B15,Sheet1!F15)=0,Sheet1!$B15/Sheet1!F15,FALSE)</f>
        <v>0</v>
      </c>
      <c r="G32" t="b">
        <f>IF(MOD(Sheet1!$B15,Sheet1!G15)=0,Sheet1!$B15/Sheet1!G15,FALSE)</f>
        <v>0</v>
      </c>
      <c r="H32" t="b">
        <f>IF(MOD(Sheet1!$B15,Sheet1!H15)=0,Sheet1!$B15/Sheet1!H15,FALSE)</f>
        <v>0</v>
      </c>
      <c r="I32" t="b">
        <f>IF(MOD(Sheet1!$B15,Sheet1!I15)=0,Sheet1!$B15/Sheet1!I15,FALSE)</f>
        <v>0</v>
      </c>
      <c r="J32" t="b">
        <f>IF(MOD(Sheet1!$B15,Sheet1!J15)=0,Sheet1!$B15/Sheet1!J15,FALSE)</f>
        <v>0</v>
      </c>
      <c r="K32" t="b">
        <f>IF(MOD(Sheet1!$B15,Sheet1!K15)=0,Sheet1!$B15/Sheet1!K15,FALSE)</f>
        <v>0</v>
      </c>
      <c r="L32" t="b">
        <f>IF(MOD(Sheet1!$B15,Sheet1!L15)=0,Sheet1!$B15/Sheet1!L15,FALSE)</f>
        <v>0</v>
      </c>
      <c r="M32" t="b">
        <f>IF(MOD(Sheet1!$B15,Sheet1!M15)=0,Sheet1!$B15/Sheet1!M15,FALSE)</f>
        <v>0</v>
      </c>
      <c r="N32" t="b">
        <f>IF(MOD(Sheet1!$B15,Sheet1!N15)=0,Sheet1!$B15/Sheet1!N15,FALSE)</f>
        <v>0</v>
      </c>
      <c r="O32" t="b">
        <f>IF(MOD(Sheet1!$B15,Sheet1!O15)=0,Sheet1!$B15/Sheet1!O15,FALSE)</f>
        <v>0</v>
      </c>
      <c r="P32" t="b">
        <f>IF(MOD(Sheet1!$B15,Sheet1!P15)=0,Sheet1!$B15/Sheet1!P15,FALSE)</f>
        <v>0</v>
      </c>
    </row>
    <row r="33" spans="1:31" x14ac:dyDescent="0.2">
      <c r="A33" t="b">
        <f>IF(MOD(Sheet1!$B16,Sheet1!A16)=0,Sheet1!$B16/Sheet1!A16,FALSE)</f>
        <v>0</v>
      </c>
      <c r="B33">
        <f>IF(MOD(Sheet1!$B16,Sheet1!B16)=0,Sheet1!$B16/Sheet1!B16,FALSE)</f>
        <v>1</v>
      </c>
      <c r="C33" t="b">
        <f>IF(MOD(Sheet1!$B16,Sheet1!C16)=0,Sheet1!$B16/Sheet1!C16,FALSE)</f>
        <v>0</v>
      </c>
      <c r="D33" t="b">
        <f>IF(MOD(Sheet1!$B16,Sheet1!D16)=0,Sheet1!$B16/Sheet1!D16,FALSE)</f>
        <v>0</v>
      </c>
      <c r="E33" t="b">
        <f>IF(MOD(Sheet1!$B16,Sheet1!E16)=0,Sheet1!$B16/Sheet1!E16,FALSE)</f>
        <v>0</v>
      </c>
      <c r="F33" t="b">
        <f>IF(MOD(Sheet1!$B16,Sheet1!F16)=0,Sheet1!$B16/Sheet1!F16,FALSE)</f>
        <v>0</v>
      </c>
      <c r="G33" t="b">
        <f>IF(MOD(Sheet1!$B16,Sheet1!G16)=0,Sheet1!$B16/Sheet1!G16,FALSE)</f>
        <v>0</v>
      </c>
      <c r="H33">
        <f>IF(MOD(Sheet1!$B16,Sheet1!H16)=0,Sheet1!$B16/Sheet1!H16,FALSE)</f>
        <v>24</v>
      </c>
      <c r="I33" t="b">
        <f>IF(MOD(Sheet1!$B16,Sheet1!I16)=0,Sheet1!$B16/Sheet1!I16,FALSE)</f>
        <v>0</v>
      </c>
      <c r="J33" t="b">
        <f>IF(MOD(Sheet1!$B16,Sheet1!J16)=0,Sheet1!$B16/Sheet1!J16,FALSE)</f>
        <v>0</v>
      </c>
      <c r="K33" t="b">
        <f>IF(MOD(Sheet1!$B16,Sheet1!K16)=0,Sheet1!$B16/Sheet1!K16,FALSE)</f>
        <v>0</v>
      </c>
      <c r="L33" t="b">
        <f>IF(MOD(Sheet1!$B16,Sheet1!L16)=0,Sheet1!$B16/Sheet1!L16,FALSE)</f>
        <v>0</v>
      </c>
      <c r="M33" t="b">
        <f>IF(MOD(Sheet1!$B16,Sheet1!M16)=0,Sheet1!$B16/Sheet1!M16,FALSE)</f>
        <v>0</v>
      </c>
      <c r="N33" t="b">
        <f>IF(MOD(Sheet1!$B16,Sheet1!N16)=0,Sheet1!$B16/Sheet1!N16,FALSE)</f>
        <v>0</v>
      </c>
      <c r="O33" t="b">
        <f>IF(MOD(Sheet1!$B16,Sheet1!O16)=0,Sheet1!$B16/Sheet1!O16,FALSE)</f>
        <v>0</v>
      </c>
      <c r="P33" t="b">
        <f>IF(MOD(Sheet1!$B16,Sheet1!P16)=0,Sheet1!$B16/Sheet1!P16,FALSE)</f>
        <v>0</v>
      </c>
    </row>
    <row r="35" spans="1:31" x14ac:dyDescent="0.2">
      <c r="A35" t="b">
        <f>IF(MOD(Sheet1!$C1,Sheet1!A1)=0,Sheet1!$C1/Sheet1!A1,FALSE)</f>
        <v>0</v>
      </c>
      <c r="B35" t="b">
        <f>IF(MOD(Sheet1!$C1,Sheet1!B1)=0,Sheet1!$C1/Sheet1!B1,FALSE)</f>
        <v>0</v>
      </c>
      <c r="C35">
        <f>IF(MOD(Sheet1!$C1,Sheet1!C1)=0,Sheet1!$C1/Sheet1!C1,FALSE)</f>
        <v>1</v>
      </c>
      <c r="D35" t="b">
        <f>IF(MOD(Sheet1!$C1,Sheet1!D1)=0,Sheet1!$C1/Sheet1!D1,FALSE)</f>
        <v>0</v>
      </c>
      <c r="E35" t="b">
        <f>IF(MOD(Sheet1!$C1,Sheet1!E1)=0,Sheet1!$C1/Sheet1!E1,FALSE)</f>
        <v>0</v>
      </c>
      <c r="F35" t="b">
        <f>IF(MOD(Sheet1!$C1,Sheet1!F1)=0,Sheet1!$C1/Sheet1!F1,FALSE)</f>
        <v>0</v>
      </c>
      <c r="G35" t="b">
        <f>IF(MOD(Sheet1!$C1,Sheet1!G1)=0,Sheet1!$C1/Sheet1!G1,FALSE)</f>
        <v>0</v>
      </c>
      <c r="H35" t="b">
        <f>IF(MOD(Sheet1!$C1,Sheet1!H1)=0,Sheet1!$C1/Sheet1!H1,FALSE)</f>
        <v>0</v>
      </c>
      <c r="I35" t="b">
        <f>IF(MOD(Sheet1!$C1,Sheet1!I1)=0,Sheet1!$C1/Sheet1!I1,FALSE)</f>
        <v>0</v>
      </c>
      <c r="J35" t="b">
        <f>IF(MOD(Sheet1!$C1,Sheet1!J1)=0,Sheet1!$C1/Sheet1!J1,FALSE)</f>
        <v>0</v>
      </c>
      <c r="K35" t="b">
        <f>IF(MOD(Sheet1!$C1,Sheet1!K1)=0,Sheet1!$C1/Sheet1!K1,FALSE)</f>
        <v>0</v>
      </c>
      <c r="L35" t="b">
        <f>IF(MOD(Sheet1!$C1,Sheet1!L1)=0,Sheet1!$C1/Sheet1!L1,FALSE)</f>
        <v>0</v>
      </c>
      <c r="M35" t="b">
        <f>IF(MOD(Sheet1!$C1,Sheet1!M1)=0,Sheet1!$C1/Sheet1!M1,FALSE)</f>
        <v>0</v>
      </c>
      <c r="N35" t="b">
        <f>IF(MOD(Sheet1!$C1,Sheet1!N1)=0,Sheet1!$C1/Sheet1!N1,FALSE)</f>
        <v>0</v>
      </c>
      <c r="O35" t="b">
        <f>IF(MOD(Sheet1!$C1,Sheet1!O1)=0,Sheet1!$C1/Sheet1!O1,FALSE)</f>
        <v>0</v>
      </c>
      <c r="P35" t="b">
        <f>IF(MOD(Sheet1!$C1,Sheet1!P1)=0,Sheet1!$C1/Sheet1!P1,FALSE)</f>
        <v>0</v>
      </c>
      <c r="R35">
        <f>SUM(A35:P50,-16)</f>
        <v>0</v>
      </c>
    </row>
    <row r="36" spans="1:31" x14ac:dyDescent="0.2">
      <c r="A36" t="b">
        <f>IF(MOD(Sheet1!$C2,Sheet1!A2)=0,Sheet1!$C2/Sheet1!A2,FALSE)</f>
        <v>0</v>
      </c>
      <c r="B36" t="b">
        <f>IF(MOD(Sheet1!$C2,Sheet1!B2)=0,Sheet1!$C2/Sheet1!B2,FALSE)</f>
        <v>0</v>
      </c>
      <c r="C36">
        <f>IF(MOD(Sheet1!$C2,Sheet1!C2)=0,Sheet1!$C2/Sheet1!C2,FALSE)</f>
        <v>1</v>
      </c>
      <c r="D36" t="b">
        <f>IF(MOD(Sheet1!$C2,Sheet1!D2)=0,Sheet1!$C2/Sheet1!D2,FALSE)</f>
        <v>0</v>
      </c>
      <c r="E36" t="b">
        <f>IF(MOD(Sheet1!$C2,Sheet1!E2)=0,Sheet1!$C2/Sheet1!E2,FALSE)</f>
        <v>0</v>
      </c>
      <c r="F36" t="b">
        <f>IF(MOD(Sheet1!$C2,Sheet1!F2)=0,Sheet1!$C2/Sheet1!F2,FALSE)</f>
        <v>0</v>
      </c>
      <c r="G36" t="b">
        <f>IF(MOD(Sheet1!$C2,Sheet1!G2)=0,Sheet1!$C2/Sheet1!G2,FALSE)</f>
        <v>0</v>
      </c>
      <c r="H36" t="b">
        <f>IF(MOD(Sheet1!$C2,Sheet1!H2)=0,Sheet1!$C2/Sheet1!H2,FALSE)</f>
        <v>0</v>
      </c>
      <c r="I36" t="b">
        <f>IF(MOD(Sheet1!$C2,Sheet1!I2)=0,Sheet1!$C2/Sheet1!I2,FALSE)</f>
        <v>0</v>
      </c>
      <c r="J36" t="b">
        <f>IF(MOD(Sheet1!$C2,Sheet1!J2)=0,Sheet1!$C2/Sheet1!J2,FALSE)</f>
        <v>0</v>
      </c>
      <c r="K36" t="b">
        <f>IF(MOD(Sheet1!$C2,Sheet1!K2)=0,Sheet1!$C2/Sheet1!K2,FALSE)</f>
        <v>0</v>
      </c>
      <c r="L36" t="b">
        <f>IF(MOD(Sheet1!$C2,Sheet1!L2)=0,Sheet1!$C2/Sheet1!L2,FALSE)</f>
        <v>0</v>
      </c>
      <c r="M36" t="b">
        <f>IF(MOD(Sheet1!$C2,Sheet1!M2)=0,Sheet1!$C2/Sheet1!M2,FALSE)</f>
        <v>0</v>
      </c>
      <c r="N36" t="b">
        <f>IF(MOD(Sheet1!$C2,Sheet1!N2)=0,Sheet1!$C2/Sheet1!N2,FALSE)</f>
        <v>0</v>
      </c>
      <c r="O36" t="b">
        <f>IF(MOD(Sheet1!$C2,Sheet1!O2)=0,Sheet1!$C2/Sheet1!O2,FALSE)</f>
        <v>0</v>
      </c>
      <c r="P36" t="b">
        <f>IF(MOD(Sheet1!$C2,Sheet1!P2)=0,Sheet1!$C2/Sheet1!P2,FALSE)</f>
        <v>0</v>
      </c>
    </row>
    <row r="37" spans="1:31" x14ac:dyDescent="0.2">
      <c r="A37" t="b">
        <f>IF(MOD(Sheet1!$C3,Sheet1!A3)=0,Sheet1!$C3/Sheet1!A3,FALSE)</f>
        <v>0</v>
      </c>
      <c r="B37" t="b">
        <f>IF(MOD(Sheet1!$C3,Sheet1!B3)=0,Sheet1!$C3/Sheet1!B3,FALSE)</f>
        <v>0</v>
      </c>
      <c r="C37">
        <f>IF(MOD(Sheet1!$C3,Sheet1!C3)=0,Sheet1!$C3/Sheet1!C3,FALSE)</f>
        <v>1</v>
      </c>
      <c r="D37" t="b">
        <f>IF(MOD(Sheet1!$C3,Sheet1!D3)=0,Sheet1!$C3/Sheet1!D3,FALSE)</f>
        <v>0</v>
      </c>
      <c r="E37" t="b">
        <f>IF(MOD(Sheet1!$C3,Sheet1!E3)=0,Sheet1!$C3/Sheet1!E3,FALSE)</f>
        <v>0</v>
      </c>
      <c r="F37" t="b">
        <f>IF(MOD(Sheet1!$C3,Sheet1!F3)=0,Sheet1!$C3/Sheet1!F3,FALSE)</f>
        <v>0</v>
      </c>
      <c r="G37" t="b">
        <f>IF(MOD(Sheet1!$C3,Sheet1!G3)=0,Sheet1!$C3/Sheet1!G3,FALSE)</f>
        <v>0</v>
      </c>
      <c r="H37" t="b">
        <f>IF(MOD(Sheet1!$C3,Sheet1!H3)=0,Sheet1!$C3/Sheet1!H3,FALSE)</f>
        <v>0</v>
      </c>
      <c r="I37" t="b">
        <f>IF(MOD(Sheet1!$C3,Sheet1!I3)=0,Sheet1!$C3/Sheet1!I3,FALSE)</f>
        <v>0</v>
      </c>
      <c r="J37" t="b">
        <f>IF(MOD(Sheet1!$C3,Sheet1!J3)=0,Sheet1!$C3/Sheet1!J3,FALSE)</f>
        <v>0</v>
      </c>
      <c r="K37" t="b">
        <f>IF(MOD(Sheet1!$C3,Sheet1!K3)=0,Sheet1!$C3/Sheet1!K3,FALSE)</f>
        <v>0</v>
      </c>
      <c r="L37" t="b">
        <f>IF(MOD(Sheet1!$C3,Sheet1!L3)=0,Sheet1!$C3/Sheet1!L3,FALSE)</f>
        <v>0</v>
      </c>
      <c r="M37" t="b">
        <f>IF(MOD(Sheet1!$C3,Sheet1!M3)=0,Sheet1!$C3/Sheet1!M3,FALSE)</f>
        <v>0</v>
      </c>
      <c r="N37" t="b">
        <f>IF(MOD(Sheet1!$C3,Sheet1!N3)=0,Sheet1!$C3/Sheet1!N3,FALSE)</f>
        <v>0</v>
      </c>
      <c r="O37" t="b">
        <f>IF(MOD(Sheet1!$C3,Sheet1!O3)=0,Sheet1!$C3/Sheet1!O3,FALSE)</f>
        <v>0</v>
      </c>
      <c r="P37" t="b">
        <f>IF(MOD(Sheet1!$C3,Sheet1!P3)=0,Sheet1!$C3/Sheet1!P3,FALSE)</f>
        <v>0</v>
      </c>
    </row>
    <row r="38" spans="1:31" x14ac:dyDescent="0.2">
      <c r="A38" t="b">
        <f>IF(MOD(Sheet1!$C4,Sheet1!A4)=0,Sheet1!$C4/Sheet1!A4,FALSE)</f>
        <v>0</v>
      </c>
      <c r="B38" t="b">
        <f>IF(MOD(Sheet1!$C4,Sheet1!B4)=0,Sheet1!$C4/Sheet1!B4,FALSE)</f>
        <v>0</v>
      </c>
      <c r="C38">
        <f>IF(MOD(Sheet1!$C4,Sheet1!C4)=0,Sheet1!$C4/Sheet1!C4,FALSE)</f>
        <v>1</v>
      </c>
      <c r="D38" t="b">
        <f>IF(MOD(Sheet1!$C4,Sheet1!D4)=0,Sheet1!$C4/Sheet1!D4,FALSE)</f>
        <v>0</v>
      </c>
      <c r="E38" t="b">
        <f>IF(MOD(Sheet1!$C4,Sheet1!E4)=0,Sheet1!$C4/Sheet1!E4,FALSE)</f>
        <v>0</v>
      </c>
      <c r="F38" t="b">
        <f>IF(MOD(Sheet1!$C4,Sheet1!F4)=0,Sheet1!$C4/Sheet1!F4,FALSE)</f>
        <v>0</v>
      </c>
      <c r="G38" t="b">
        <f>IF(MOD(Sheet1!$C4,Sheet1!G4)=0,Sheet1!$C4/Sheet1!G4,FALSE)</f>
        <v>0</v>
      </c>
      <c r="H38" t="b">
        <f>IF(MOD(Sheet1!$C4,Sheet1!H4)=0,Sheet1!$C4/Sheet1!H4,FALSE)</f>
        <v>0</v>
      </c>
      <c r="I38" t="b">
        <f>IF(MOD(Sheet1!$C4,Sheet1!I4)=0,Sheet1!$C4/Sheet1!I4,FALSE)</f>
        <v>0</v>
      </c>
      <c r="J38" t="b">
        <f>IF(MOD(Sheet1!$C4,Sheet1!J4)=0,Sheet1!$C4/Sheet1!J4,FALSE)</f>
        <v>0</v>
      </c>
      <c r="K38" t="b">
        <f>IF(MOD(Sheet1!$C4,Sheet1!K4)=0,Sheet1!$C4/Sheet1!K4,FALSE)</f>
        <v>0</v>
      </c>
      <c r="L38" t="b">
        <f>IF(MOD(Sheet1!$C4,Sheet1!L4)=0,Sheet1!$C4/Sheet1!L4,FALSE)</f>
        <v>0</v>
      </c>
      <c r="M38" t="b">
        <f>IF(MOD(Sheet1!$C4,Sheet1!M4)=0,Sheet1!$C4/Sheet1!M4,FALSE)</f>
        <v>0</v>
      </c>
      <c r="N38" t="b">
        <f>IF(MOD(Sheet1!$C4,Sheet1!N4)=0,Sheet1!$C4/Sheet1!N4,FALSE)</f>
        <v>0</v>
      </c>
      <c r="O38" t="b">
        <f>IF(MOD(Sheet1!$C4,Sheet1!O4)=0,Sheet1!$C4/Sheet1!O4,FALSE)</f>
        <v>0</v>
      </c>
      <c r="P38" t="b">
        <f>IF(MOD(Sheet1!$C4,Sheet1!P4)=0,Sheet1!$C4/Sheet1!P4,FALSE)</f>
        <v>0</v>
      </c>
    </row>
    <row r="39" spans="1:31" x14ac:dyDescent="0.2">
      <c r="A39" t="b">
        <f>IF(MOD(Sheet1!$C5,Sheet1!A5)=0,Sheet1!$C5/Sheet1!A5,FALSE)</f>
        <v>0</v>
      </c>
      <c r="B39" t="b">
        <f>IF(MOD(Sheet1!$C5,Sheet1!B5)=0,Sheet1!$C5/Sheet1!B5,FALSE)</f>
        <v>0</v>
      </c>
      <c r="C39">
        <f>IF(MOD(Sheet1!$C5,Sheet1!C5)=0,Sheet1!$C5/Sheet1!C5,FALSE)</f>
        <v>1</v>
      </c>
      <c r="D39" t="b">
        <f>IF(MOD(Sheet1!$C5,Sheet1!D5)=0,Sheet1!$C5/Sheet1!D5,FALSE)</f>
        <v>0</v>
      </c>
      <c r="E39" t="b">
        <f>IF(MOD(Sheet1!$C5,Sheet1!E5)=0,Sheet1!$C5/Sheet1!E5,FALSE)</f>
        <v>0</v>
      </c>
      <c r="F39" t="b">
        <f>IF(MOD(Sheet1!$C5,Sheet1!F5)=0,Sheet1!$C5/Sheet1!F5,FALSE)</f>
        <v>0</v>
      </c>
      <c r="G39" t="b">
        <f>IF(MOD(Sheet1!$C5,Sheet1!G5)=0,Sheet1!$C5/Sheet1!G5,FALSE)</f>
        <v>0</v>
      </c>
      <c r="H39" t="b">
        <f>IF(MOD(Sheet1!$C5,Sheet1!H5)=0,Sheet1!$C5/Sheet1!H5,FALSE)</f>
        <v>0</v>
      </c>
      <c r="I39" t="b">
        <f>IF(MOD(Sheet1!$C5,Sheet1!I5)=0,Sheet1!$C5/Sheet1!I5,FALSE)</f>
        <v>0</v>
      </c>
      <c r="J39" t="b">
        <f>IF(MOD(Sheet1!$C5,Sheet1!J5)=0,Sheet1!$C5/Sheet1!J5,FALSE)</f>
        <v>0</v>
      </c>
      <c r="K39" t="b">
        <f>IF(MOD(Sheet1!$C5,Sheet1!K5)=0,Sheet1!$C5/Sheet1!K5,FALSE)</f>
        <v>0</v>
      </c>
      <c r="L39" t="b">
        <f>IF(MOD(Sheet1!$C5,Sheet1!L5)=0,Sheet1!$C5/Sheet1!L5,FALSE)</f>
        <v>0</v>
      </c>
      <c r="M39" t="b">
        <f>IF(MOD(Sheet1!$C5,Sheet1!M5)=0,Sheet1!$C5/Sheet1!M5,FALSE)</f>
        <v>0</v>
      </c>
      <c r="N39" t="b">
        <f>IF(MOD(Sheet1!$C5,Sheet1!N5)=0,Sheet1!$C5/Sheet1!N5,FALSE)</f>
        <v>0</v>
      </c>
      <c r="O39" t="b">
        <f>IF(MOD(Sheet1!$C5,Sheet1!O5)=0,Sheet1!$C5/Sheet1!O5,FALSE)</f>
        <v>0</v>
      </c>
      <c r="P39" t="b">
        <f>IF(MOD(Sheet1!$C5,Sheet1!P5)=0,Sheet1!$C5/Sheet1!P5,FALSE)</f>
        <v>0</v>
      </c>
    </row>
    <row r="40" spans="1:31" x14ac:dyDescent="0.2">
      <c r="A40" t="b">
        <f>IF(MOD(Sheet1!$C6,Sheet1!A6)=0,Sheet1!$C6/Sheet1!A6,FALSE)</f>
        <v>0</v>
      </c>
      <c r="B40" t="b">
        <f>IF(MOD(Sheet1!$C6,Sheet1!B6)=0,Sheet1!$C6/Sheet1!B6,FALSE)</f>
        <v>0</v>
      </c>
      <c r="C40">
        <f>IF(MOD(Sheet1!$C6,Sheet1!C6)=0,Sheet1!$C6/Sheet1!C6,FALSE)</f>
        <v>1</v>
      </c>
      <c r="D40" t="b">
        <f>IF(MOD(Sheet1!$C6,Sheet1!D6)=0,Sheet1!$C6/Sheet1!D6,FALSE)</f>
        <v>0</v>
      </c>
      <c r="E40" t="b">
        <f>IF(MOD(Sheet1!$C6,Sheet1!E6)=0,Sheet1!$C6/Sheet1!E6,FALSE)</f>
        <v>0</v>
      </c>
      <c r="F40" t="b">
        <f>IF(MOD(Sheet1!$C6,Sheet1!F6)=0,Sheet1!$C6/Sheet1!F6,FALSE)</f>
        <v>0</v>
      </c>
      <c r="G40" t="b">
        <f>IF(MOD(Sheet1!$C6,Sheet1!G6)=0,Sheet1!$C6/Sheet1!G6,FALSE)</f>
        <v>0</v>
      </c>
      <c r="H40" t="b">
        <f>IF(MOD(Sheet1!$C6,Sheet1!H6)=0,Sheet1!$C6/Sheet1!H6,FALSE)</f>
        <v>0</v>
      </c>
      <c r="I40" t="b">
        <f>IF(MOD(Sheet1!$C6,Sheet1!I6)=0,Sheet1!$C6/Sheet1!I6,FALSE)</f>
        <v>0</v>
      </c>
      <c r="J40" t="b">
        <f>IF(MOD(Sheet1!$C6,Sheet1!J6)=0,Sheet1!$C6/Sheet1!J6,FALSE)</f>
        <v>0</v>
      </c>
      <c r="K40" t="b">
        <f>IF(MOD(Sheet1!$C6,Sheet1!K6)=0,Sheet1!$C6/Sheet1!K6,FALSE)</f>
        <v>0</v>
      </c>
      <c r="L40" t="b">
        <f>IF(MOD(Sheet1!$C6,Sheet1!L6)=0,Sheet1!$C6/Sheet1!L6,FALSE)</f>
        <v>0</v>
      </c>
      <c r="M40" t="b">
        <f>IF(MOD(Sheet1!$C6,Sheet1!M6)=0,Sheet1!$C6/Sheet1!M6,FALSE)</f>
        <v>0</v>
      </c>
      <c r="N40" t="b">
        <f>IF(MOD(Sheet1!$C6,Sheet1!N6)=0,Sheet1!$C6/Sheet1!N6,FALSE)</f>
        <v>0</v>
      </c>
      <c r="O40" t="b">
        <f>IF(MOD(Sheet1!$C6,Sheet1!O6)=0,Sheet1!$C6/Sheet1!O6,FALSE)</f>
        <v>0</v>
      </c>
      <c r="P40" t="b">
        <f>IF(MOD(Sheet1!$C6,Sheet1!P6)=0,Sheet1!$C6/Sheet1!P6,FALSE)</f>
        <v>0</v>
      </c>
    </row>
    <row r="41" spans="1:31" x14ac:dyDescent="0.2">
      <c r="A41" t="b">
        <f>IF(MOD(Sheet1!$C7,Sheet1!A7)=0,Sheet1!$C7/Sheet1!A7,FALSE)</f>
        <v>0</v>
      </c>
      <c r="B41" t="b">
        <f>IF(MOD(Sheet1!$C7,Sheet1!B7)=0,Sheet1!$C7/Sheet1!B7,FALSE)</f>
        <v>0</v>
      </c>
      <c r="C41">
        <f>IF(MOD(Sheet1!$C7,Sheet1!C7)=0,Sheet1!$C7/Sheet1!C7,FALSE)</f>
        <v>1</v>
      </c>
      <c r="D41" t="b">
        <f>IF(MOD(Sheet1!$C7,Sheet1!D7)=0,Sheet1!$C7/Sheet1!D7,FALSE)</f>
        <v>0</v>
      </c>
      <c r="E41" t="b">
        <f>IF(MOD(Sheet1!$C7,Sheet1!E7)=0,Sheet1!$C7/Sheet1!E7,FALSE)</f>
        <v>0</v>
      </c>
      <c r="F41" t="b">
        <f>IF(MOD(Sheet1!$C7,Sheet1!F7)=0,Sheet1!$C7/Sheet1!F7,FALSE)</f>
        <v>0</v>
      </c>
      <c r="G41" t="b">
        <f>IF(MOD(Sheet1!$C7,Sheet1!G7)=0,Sheet1!$C7/Sheet1!G7,FALSE)</f>
        <v>0</v>
      </c>
      <c r="H41" t="b">
        <f>IF(MOD(Sheet1!$C7,Sheet1!H7)=0,Sheet1!$C7/Sheet1!H7,FALSE)</f>
        <v>0</v>
      </c>
      <c r="I41" t="b">
        <f>IF(MOD(Sheet1!$C7,Sheet1!I7)=0,Sheet1!$C7/Sheet1!I7,FALSE)</f>
        <v>0</v>
      </c>
      <c r="J41" t="b">
        <f>IF(MOD(Sheet1!$C7,Sheet1!J7)=0,Sheet1!$C7/Sheet1!J7,FALSE)</f>
        <v>0</v>
      </c>
      <c r="K41" t="b">
        <f>IF(MOD(Sheet1!$C7,Sheet1!K7)=0,Sheet1!$C7/Sheet1!K7,FALSE)</f>
        <v>0</v>
      </c>
      <c r="L41" t="b">
        <f>IF(MOD(Sheet1!$C7,Sheet1!L7)=0,Sheet1!$C7/Sheet1!L7,FALSE)</f>
        <v>0</v>
      </c>
      <c r="M41" t="b">
        <f>IF(MOD(Sheet1!$C7,Sheet1!M7)=0,Sheet1!$C7/Sheet1!M7,FALSE)</f>
        <v>0</v>
      </c>
      <c r="N41" t="b">
        <f>IF(MOD(Sheet1!$C7,Sheet1!N7)=0,Sheet1!$C7/Sheet1!N7,FALSE)</f>
        <v>0</v>
      </c>
      <c r="O41" t="b">
        <f>IF(MOD(Sheet1!$C7,Sheet1!O7)=0,Sheet1!$C7/Sheet1!O7,FALSE)</f>
        <v>0</v>
      </c>
      <c r="P41" t="b">
        <f>IF(MOD(Sheet1!$C7,Sheet1!P7)=0,Sheet1!$C7/Sheet1!P7,FALSE)</f>
        <v>0</v>
      </c>
    </row>
    <row r="42" spans="1:31" x14ac:dyDescent="0.2">
      <c r="A42" t="b">
        <f>IF(MOD(Sheet1!$C8,Sheet1!A8)=0,Sheet1!$C8/Sheet1!A8,FALSE)</f>
        <v>0</v>
      </c>
      <c r="B42" t="b">
        <f>IF(MOD(Sheet1!$C8,Sheet1!B8)=0,Sheet1!$C8/Sheet1!B8,FALSE)</f>
        <v>0</v>
      </c>
      <c r="C42">
        <f>IF(MOD(Sheet1!$C8,Sheet1!C8)=0,Sheet1!$C8/Sheet1!C8,FALSE)</f>
        <v>1</v>
      </c>
      <c r="D42" t="b">
        <f>IF(MOD(Sheet1!$C8,Sheet1!D8)=0,Sheet1!$C8/Sheet1!D8,FALSE)</f>
        <v>0</v>
      </c>
      <c r="E42" t="b">
        <f>IF(MOD(Sheet1!$C8,Sheet1!E8)=0,Sheet1!$C8/Sheet1!E8,FALSE)</f>
        <v>0</v>
      </c>
      <c r="F42" t="b">
        <f>IF(MOD(Sheet1!$C8,Sheet1!F8)=0,Sheet1!$C8/Sheet1!F8,FALSE)</f>
        <v>0</v>
      </c>
      <c r="G42" t="b">
        <f>IF(MOD(Sheet1!$C8,Sheet1!G8)=0,Sheet1!$C8/Sheet1!G8,FALSE)</f>
        <v>0</v>
      </c>
      <c r="H42" t="b">
        <f>IF(MOD(Sheet1!$C8,Sheet1!H8)=0,Sheet1!$C8/Sheet1!H8,FALSE)</f>
        <v>0</v>
      </c>
      <c r="I42" t="b">
        <f>IF(MOD(Sheet1!$C8,Sheet1!I8)=0,Sheet1!$C8/Sheet1!I8,FALSE)</f>
        <v>0</v>
      </c>
      <c r="J42" t="b">
        <f>IF(MOD(Sheet1!$C8,Sheet1!J8)=0,Sheet1!$C8/Sheet1!J8,FALSE)</f>
        <v>0</v>
      </c>
      <c r="K42" t="b">
        <f>IF(MOD(Sheet1!$C8,Sheet1!K8)=0,Sheet1!$C8/Sheet1!K8,FALSE)</f>
        <v>0</v>
      </c>
      <c r="L42" t="b">
        <f>IF(MOD(Sheet1!$C8,Sheet1!L8)=0,Sheet1!$C8/Sheet1!L8,FALSE)</f>
        <v>0</v>
      </c>
      <c r="M42" t="b">
        <f>IF(MOD(Sheet1!$C8,Sheet1!M8)=0,Sheet1!$C8/Sheet1!M8,FALSE)</f>
        <v>0</v>
      </c>
      <c r="N42" t="b">
        <f>IF(MOD(Sheet1!$C8,Sheet1!N8)=0,Sheet1!$C8/Sheet1!N8,FALSE)</f>
        <v>0</v>
      </c>
      <c r="O42" t="b">
        <f>IF(MOD(Sheet1!$C8,Sheet1!O8)=0,Sheet1!$C8/Sheet1!O8,FALSE)</f>
        <v>0</v>
      </c>
      <c r="P42" t="b">
        <f>IF(MOD(Sheet1!$C8,Sheet1!P8)=0,Sheet1!$C8/Sheet1!P8,FALSE)</f>
        <v>0</v>
      </c>
    </row>
    <row r="43" spans="1:31" x14ac:dyDescent="0.2">
      <c r="A43" t="b">
        <f>IF(MOD(Sheet1!$C9,Sheet1!A9)=0,Sheet1!$C9/Sheet1!A9,FALSE)</f>
        <v>0</v>
      </c>
      <c r="B43" t="b">
        <f>IF(MOD(Sheet1!$C9,Sheet1!B9)=0,Sheet1!$C9/Sheet1!B9,FALSE)</f>
        <v>0</v>
      </c>
      <c r="C43">
        <f>IF(MOD(Sheet1!$C9,Sheet1!C9)=0,Sheet1!$C9/Sheet1!C9,FALSE)</f>
        <v>1</v>
      </c>
      <c r="D43" t="b">
        <f>IF(MOD(Sheet1!$C9,Sheet1!D9)=0,Sheet1!$C9/Sheet1!D9,FALSE)</f>
        <v>0</v>
      </c>
      <c r="E43" t="b">
        <f>IF(MOD(Sheet1!$C9,Sheet1!E9)=0,Sheet1!$C9/Sheet1!E9,FALSE)</f>
        <v>0</v>
      </c>
      <c r="F43" t="b">
        <f>IF(MOD(Sheet1!$C9,Sheet1!F9)=0,Sheet1!$C9/Sheet1!F9,FALSE)</f>
        <v>0</v>
      </c>
      <c r="G43" t="b">
        <f>IF(MOD(Sheet1!$C9,Sheet1!G9)=0,Sheet1!$C9/Sheet1!G9,FALSE)</f>
        <v>0</v>
      </c>
      <c r="H43" t="b">
        <f>IF(MOD(Sheet1!$C9,Sheet1!H9)=0,Sheet1!$C9/Sheet1!H9,FALSE)</f>
        <v>0</v>
      </c>
      <c r="I43" t="b">
        <f>IF(MOD(Sheet1!$C9,Sheet1!I9)=0,Sheet1!$C9/Sheet1!I9,FALSE)</f>
        <v>0</v>
      </c>
      <c r="J43" t="b">
        <f>IF(MOD(Sheet1!$C9,Sheet1!J9)=0,Sheet1!$C9/Sheet1!J9,FALSE)</f>
        <v>0</v>
      </c>
      <c r="K43" t="b">
        <f>IF(MOD(Sheet1!$C9,Sheet1!K9)=0,Sheet1!$C9/Sheet1!K9,FALSE)</f>
        <v>0</v>
      </c>
      <c r="L43" t="b">
        <f>IF(MOD(Sheet1!$C9,Sheet1!L9)=0,Sheet1!$C9/Sheet1!L9,FALSE)</f>
        <v>0</v>
      </c>
      <c r="M43" t="b">
        <f>IF(MOD(Sheet1!$C9,Sheet1!M9)=0,Sheet1!$C9/Sheet1!M9,FALSE)</f>
        <v>0</v>
      </c>
      <c r="N43" t="b">
        <f>IF(MOD(Sheet1!$C9,Sheet1!N9)=0,Sheet1!$C9/Sheet1!N9,FALSE)</f>
        <v>0</v>
      </c>
      <c r="O43" t="b">
        <f>IF(MOD(Sheet1!$C9,Sheet1!O9)=0,Sheet1!$C9/Sheet1!O9,FALSE)</f>
        <v>0</v>
      </c>
      <c r="P43" t="b">
        <f>IF(MOD(Sheet1!$C9,Sheet1!P9)=0,Sheet1!$C9/Sheet1!P9,FALSE)</f>
        <v>0</v>
      </c>
    </row>
    <row r="44" spans="1:31" x14ac:dyDescent="0.2">
      <c r="A44" t="b">
        <f>IF(MOD(Sheet1!$C10,Sheet1!A10)=0,Sheet1!$C10/Sheet1!A10,FALSE)</f>
        <v>0</v>
      </c>
      <c r="B44" t="b">
        <f>IF(MOD(Sheet1!$C10,Sheet1!B10)=0,Sheet1!$C10/Sheet1!B10,FALSE)</f>
        <v>0</v>
      </c>
      <c r="C44">
        <f>IF(MOD(Sheet1!$C10,Sheet1!C10)=0,Sheet1!$C10/Sheet1!C10,FALSE)</f>
        <v>1</v>
      </c>
      <c r="D44" t="b">
        <f>IF(MOD(Sheet1!$C10,Sheet1!D10)=0,Sheet1!$C10/Sheet1!D10,FALSE)</f>
        <v>0</v>
      </c>
      <c r="E44" t="b">
        <f>IF(MOD(Sheet1!$C10,Sheet1!E10)=0,Sheet1!$C10/Sheet1!E10,FALSE)</f>
        <v>0</v>
      </c>
      <c r="F44" t="b">
        <f>IF(MOD(Sheet1!$C10,Sheet1!F10)=0,Sheet1!$C10/Sheet1!F10,FALSE)</f>
        <v>0</v>
      </c>
      <c r="G44" t="b">
        <f>IF(MOD(Sheet1!$C10,Sheet1!G10)=0,Sheet1!$C10/Sheet1!G10,FALSE)</f>
        <v>0</v>
      </c>
      <c r="H44" t="b">
        <f>IF(MOD(Sheet1!$C10,Sheet1!H10)=0,Sheet1!$C10/Sheet1!H10,FALSE)</f>
        <v>0</v>
      </c>
      <c r="I44" t="b">
        <f>IF(MOD(Sheet1!$C10,Sheet1!I10)=0,Sheet1!$C10/Sheet1!I10,FALSE)</f>
        <v>0</v>
      </c>
      <c r="J44" t="b">
        <f>IF(MOD(Sheet1!$C10,Sheet1!J10)=0,Sheet1!$C10/Sheet1!J10,FALSE)</f>
        <v>0</v>
      </c>
      <c r="K44" t="b">
        <f>IF(MOD(Sheet1!$C10,Sheet1!K10)=0,Sheet1!$C10/Sheet1!K10,FALSE)</f>
        <v>0</v>
      </c>
      <c r="L44" t="b">
        <f>IF(MOD(Sheet1!$C10,Sheet1!L10)=0,Sheet1!$C10/Sheet1!L10,FALSE)</f>
        <v>0</v>
      </c>
      <c r="M44" t="b">
        <f>IF(MOD(Sheet1!$C10,Sheet1!M10)=0,Sheet1!$C10/Sheet1!M10,FALSE)</f>
        <v>0</v>
      </c>
      <c r="N44" t="b">
        <f>IF(MOD(Sheet1!$C10,Sheet1!N10)=0,Sheet1!$C10/Sheet1!N10,FALSE)</f>
        <v>0</v>
      </c>
      <c r="O44" t="b">
        <f>IF(MOD(Sheet1!$C10,Sheet1!O10)=0,Sheet1!$C10/Sheet1!O10,FALSE)</f>
        <v>0</v>
      </c>
      <c r="P44" t="b">
        <f>IF(MOD(Sheet1!$C10,Sheet1!P10)=0,Sheet1!$C10/Sheet1!P10,FALSE)</f>
        <v>0</v>
      </c>
    </row>
    <row r="45" spans="1:31" x14ac:dyDescent="0.2">
      <c r="A45" t="b">
        <f>IF(MOD(Sheet1!$C11,Sheet1!A11)=0,Sheet1!$C11/Sheet1!A11,FALSE)</f>
        <v>0</v>
      </c>
      <c r="B45" t="b">
        <f>IF(MOD(Sheet1!$C11,Sheet1!B11)=0,Sheet1!$C11/Sheet1!B11,FALSE)</f>
        <v>0</v>
      </c>
      <c r="C45">
        <f>IF(MOD(Sheet1!$C11,Sheet1!C11)=0,Sheet1!$C11/Sheet1!C11,FALSE)</f>
        <v>1</v>
      </c>
      <c r="D45" t="b">
        <f>IF(MOD(Sheet1!$C11,Sheet1!D11)=0,Sheet1!$C11/Sheet1!D11,FALSE)</f>
        <v>0</v>
      </c>
      <c r="E45" t="b">
        <f>IF(MOD(Sheet1!$C11,Sheet1!E11)=0,Sheet1!$C11/Sheet1!E11,FALSE)</f>
        <v>0</v>
      </c>
      <c r="F45" t="b">
        <f>IF(MOD(Sheet1!$C11,Sheet1!F11)=0,Sheet1!$C11/Sheet1!F11,FALSE)</f>
        <v>0</v>
      </c>
      <c r="G45" t="b">
        <f>IF(MOD(Sheet1!$C11,Sheet1!G11)=0,Sheet1!$C11/Sheet1!G11,FALSE)</f>
        <v>0</v>
      </c>
      <c r="H45" t="b">
        <f>IF(MOD(Sheet1!$C11,Sheet1!H11)=0,Sheet1!$C11/Sheet1!H11,FALSE)</f>
        <v>0</v>
      </c>
      <c r="I45" t="b">
        <f>IF(MOD(Sheet1!$C11,Sheet1!I11)=0,Sheet1!$C11/Sheet1!I11,FALSE)</f>
        <v>0</v>
      </c>
      <c r="J45" t="b">
        <f>IF(MOD(Sheet1!$C11,Sheet1!J11)=0,Sheet1!$C11/Sheet1!J11,FALSE)</f>
        <v>0</v>
      </c>
      <c r="K45" t="b">
        <f>IF(MOD(Sheet1!$C11,Sheet1!K11)=0,Sheet1!$C11/Sheet1!K11,FALSE)</f>
        <v>0</v>
      </c>
      <c r="L45" t="b">
        <f>IF(MOD(Sheet1!$C11,Sheet1!L11)=0,Sheet1!$C11/Sheet1!L11,FALSE)</f>
        <v>0</v>
      </c>
      <c r="M45" t="b">
        <f>IF(MOD(Sheet1!$C11,Sheet1!M11)=0,Sheet1!$C11/Sheet1!M11,FALSE)</f>
        <v>0</v>
      </c>
      <c r="N45" t="b">
        <f>IF(MOD(Sheet1!$C11,Sheet1!N11)=0,Sheet1!$C11/Sheet1!N11,FALSE)</f>
        <v>0</v>
      </c>
      <c r="O45" t="b">
        <f>IF(MOD(Sheet1!$C11,Sheet1!O11)=0,Sheet1!$C11/Sheet1!O11,FALSE)</f>
        <v>0</v>
      </c>
      <c r="P45" t="b">
        <f>IF(MOD(Sheet1!$C11,Sheet1!P11)=0,Sheet1!$C11/Sheet1!P11,FALSE)</f>
        <v>0</v>
      </c>
    </row>
    <row r="46" spans="1:31" x14ac:dyDescent="0.2">
      <c r="A46" t="b">
        <f>IF(MOD(Sheet1!$C12,Sheet1!A12)=0,Sheet1!$C12/Sheet1!A12,FALSE)</f>
        <v>0</v>
      </c>
      <c r="B46" t="b">
        <f>IF(MOD(Sheet1!$C12,Sheet1!B12)=0,Sheet1!$C12/Sheet1!B12,FALSE)</f>
        <v>0</v>
      </c>
      <c r="C46">
        <f>IF(MOD(Sheet1!$C12,Sheet1!C12)=0,Sheet1!$C12/Sheet1!C12,FALSE)</f>
        <v>1</v>
      </c>
      <c r="D46" t="b">
        <f>IF(MOD(Sheet1!$C12,Sheet1!D12)=0,Sheet1!$C12/Sheet1!D12,FALSE)</f>
        <v>0</v>
      </c>
      <c r="E46" t="b">
        <f>IF(MOD(Sheet1!$C12,Sheet1!E12)=0,Sheet1!$C12/Sheet1!E12,FALSE)</f>
        <v>0</v>
      </c>
      <c r="F46" t="b">
        <f>IF(MOD(Sheet1!$C12,Sheet1!F12)=0,Sheet1!$C12/Sheet1!F12,FALSE)</f>
        <v>0</v>
      </c>
      <c r="G46" t="b">
        <f>IF(MOD(Sheet1!$C12,Sheet1!G12)=0,Sheet1!$C12/Sheet1!G12,FALSE)</f>
        <v>0</v>
      </c>
      <c r="H46" t="b">
        <f>IF(MOD(Sheet1!$C12,Sheet1!H12)=0,Sheet1!$C12/Sheet1!H12,FALSE)</f>
        <v>0</v>
      </c>
      <c r="I46" t="b">
        <f>IF(MOD(Sheet1!$C12,Sheet1!I12)=0,Sheet1!$C12/Sheet1!I12,FALSE)</f>
        <v>0</v>
      </c>
      <c r="J46" t="b">
        <f>IF(MOD(Sheet1!$C12,Sheet1!J12)=0,Sheet1!$C12/Sheet1!J12,FALSE)</f>
        <v>0</v>
      </c>
      <c r="K46" t="b">
        <f>IF(MOD(Sheet1!$C12,Sheet1!K12)=0,Sheet1!$C12/Sheet1!K12,FALSE)</f>
        <v>0</v>
      </c>
      <c r="L46" t="b">
        <f>IF(MOD(Sheet1!$C12,Sheet1!L12)=0,Sheet1!$C12/Sheet1!L12,FALSE)</f>
        <v>0</v>
      </c>
      <c r="M46" t="b">
        <f>IF(MOD(Sheet1!$C12,Sheet1!M12)=0,Sheet1!$C12/Sheet1!M12,FALSE)</f>
        <v>0</v>
      </c>
      <c r="N46" t="b">
        <f>IF(MOD(Sheet1!$C12,Sheet1!N12)=0,Sheet1!$C12/Sheet1!N12,FALSE)</f>
        <v>0</v>
      </c>
      <c r="O46" t="b">
        <f>IF(MOD(Sheet1!$C12,Sheet1!O12)=0,Sheet1!$C12/Sheet1!O12,FALSE)</f>
        <v>0</v>
      </c>
      <c r="P46" t="b">
        <f>IF(MOD(Sheet1!$C12,Sheet1!P12)=0,Sheet1!$C12/Sheet1!P12,FALSE)</f>
        <v>0</v>
      </c>
    </row>
    <row r="47" spans="1:31" x14ac:dyDescent="0.2">
      <c r="A47" t="b">
        <f>IF(MOD(Sheet1!$C13,Sheet1!A13)=0,Sheet1!$C13/Sheet1!A13,FALSE)</f>
        <v>0</v>
      </c>
      <c r="B47" t="b">
        <f>IF(MOD(Sheet1!$C13,Sheet1!B13)=0,Sheet1!$C13/Sheet1!B13,FALSE)</f>
        <v>0</v>
      </c>
      <c r="C47">
        <f>IF(MOD(Sheet1!$C13,Sheet1!C13)=0,Sheet1!$C13/Sheet1!C13,FALSE)</f>
        <v>1</v>
      </c>
      <c r="D47" t="b">
        <f>IF(MOD(Sheet1!$C13,Sheet1!D13)=0,Sheet1!$C13/Sheet1!D13,FALSE)</f>
        <v>0</v>
      </c>
      <c r="E47" t="b">
        <f>IF(MOD(Sheet1!$C13,Sheet1!E13)=0,Sheet1!$C13/Sheet1!E13,FALSE)</f>
        <v>0</v>
      </c>
      <c r="F47" t="b">
        <f>IF(MOD(Sheet1!$C13,Sheet1!F13)=0,Sheet1!$C13/Sheet1!F13,FALSE)</f>
        <v>0</v>
      </c>
      <c r="G47" t="b">
        <f>IF(MOD(Sheet1!$C13,Sheet1!G13)=0,Sheet1!$C13/Sheet1!G13,FALSE)</f>
        <v>0</v>
      </c>
      <c r="H47" t="b">
        <f>IF(MOD(Sheet1!$C13,Sheet1!H13)=0,Sheet1!$C13/Sheet1!H13,FALSE)</f>
        <v>0</v>
      </c>
      <c r="I47" t="b">
        <f>IF(MOD(Sheet1!$C13,Sheet1!I13)=0,Sheet1!$C13/Sheet1!I13,FALSE)</f>
        <v>0</v>
      </c>
      <c r="J47" t="b">
        <f>IF(MOD(Sheet1!$C13,Sheet1!J13)=0,Sheet1!$C13/Sheet1!J13,FALSE)</f>
        <v>0</v>
      </c>
      <c r="K47" t="b">
        <f>IF(MOD(Sheet1!$C13,Sheet1!K13)=0,Sheet1!$C13/Sheet1!K13,FALSE)</f>
        <v>0</v>
      </c>
      <c r="L47" t="b">
        <f>IF(MOD(Sheet1!$C13,Sheet1!L13)=0,Sheet1!$C13/Sheet1!L13,FALSE)</f>
        <v>0</v>
      </c>
      <c r="M47" t="b">
        <f>IF(MOD(Sheet1!$C13,Sheet1!M13)=0,Sheet1!$C13/Sheet1!M13,FALSE)</f>
        <v>0</v>
      </c>
      <c r="N47" t="b">
        <f>IF(MOD(Sheet1!$C13,Sheet1!N13)=0,Sheet1!$C13/Sheet1!N13,FALSE)</f>
        <v>0</v>
      </c>
      <c r="O47" t="b">
        <f>IF(MOD(Sheet1!$C13,Sheet1!O13)=0,Sheet1!$C13/Sheet1!O13,FALSE)</f>
        <v>0</v>
      </c>
      <c r="P47" t="b">
        <f>IF(MOD(Sheet1!$C13,Sheet1!P13)=0,Sheet1!$C13/Sheet1!P13,FALSE)</f>
        <v>0</v>
      </c>
    </row>
    <row r="48" spans="1:31" x14ac:dyDescent="0.2">
      <c r="A48" t="b">
        <f>IF(MOD(Sheet1!$C14,Sheet1!A14)=0,Sheet1!$C14/Sheet1!A14,FALSE)</f>
        <v>0</v>
      </c>
      <c r="B48" t="b">
        <f>IF(MOD(Sheet1!$C14,Sheet1!B14)=0,Sheet1!$C14/Sheet1!B14,FALSE)</f>
        <v>0</v>
      </c>
      <c r="C48">
        <f>IF(MOD(Sheet1!$C14,Sheet1!C14)=0,Sheet1!$C14/Sheet1!C14,FALSE)</f>
        <v>1</v>
      </c>
      <c r="D48" t="b">
        <f>IF(MOD(Sheet1!$C14,Sheet1!D14)=0,Sheet1!$C14/Sheet1!D14,FALSE)</f>
        <v>0</v>
      </c>
      <c r="E48" t="b">
        <f>IF(MOD(Sheet1!$C14,Sheet1!E14)=0,Sheet1!$C14/Sheet1!E14,FALSE)</f>
        <v>0</v>
      </c>
      <c r="F48" t="b">
        <f>IF(MOD(Sheet1!$C14,Sheet1!F14)=0,Sheet1!$C14/Sheet1!F14,FALSE)</f>
        <v>0</v>
      </c>
      <c r="G48" t="b">
        <f>IF(MOD(Sheet1!$C14,Sheet1!G14)=0,Sheet1!$C14/Sheet1!G14,FALSE)</f>
        <v>0</v>
      </c>
      <c r="H48" t="b">
        <f>IF(MOD(Sheet1!$C14,Sheet1!H14)=0,Sheet1!$C14/Sheet1!H14,FALSE)</f>
        <v>0</v>
      </c>
      <c r="I48" t="b">
        <f>IF(MOD(Sheet1!$C14,Sheet1!I14)=0,Sheet1!$C14/Sheet1!I14,FALSE)</f>
        <v>0</v>
      </c>
      <c r="J48" t="b">
        <f>IF(MOD(Sheet1!$C14,Sheet1!J14)=0,Sheet1!$C14/Sheet1!J14,FALSE)</f>
        <v>0</v>
      </c>
      <c r="K48" t="b">
        <f>IF(MOD(Sheet1!$C14,Sheet1!K14)=0,Sheet1!$C14/Sheet1!K14,FALSE)</f>
        <v>0</v>
      </c>
      <c r="L48" t="b">
        <f>IF(MOD(Sheet1!$C14,Sheet1!L14)=0,Sheet1!$C14/Sheet1!L14,FALSE)</f>
        <v>0</v>
      </c>
      <c r="M48" t="b">
        <f>IF(MOD(Sheet1!$C14,Sheet1!M14)=0,Sheet1!$C14/Sheet1!M14,FALSE)</f>
        <v>0</v>
      </c>
      <c r="N48" t="b">
        <f>IF(MOD(Sheet1!$C14,Sheet1!N14)=0,Sheet1!$C14/Sheet1!N14,FALSE)</f>
        <v>0</v>
      </c>
      <c r="O48" t="b">
        <f>IF(MOD(Sheet1!$C14,Sheet1!O14)=0,Sheet1!$C14/Sheet1!O14,FALSE)</f>
        <v>0</v>
      </c>
      <c r="P48" t="b">
        <f>IF(MOD(Sheet1!$C14,Sheet1!P14)=0,Sheet1!$C14/Sheet1!P14,FALSE)</f>
        <v>0</v>
      </c>
    </row>
    <row r="49" spans="1:31" x14ac:dyDescent="0.2">
      <c r="A49" t="b">
        <f>IF(MOD(Sheet1!$C15,Sheet1!A15)=0,Sheet1!$C15/Sheet1!A15,FALSE)</f>
        <v>0</v>
      </c>
      <c r="B49" t="b">
        <f>IF(MOD(Sheet1!$C15,Sheet1!B15)=0,Sheet1!$C15/Sheet1!B15,FALSE)</f>
        <v>0</v>
      </c>
      <c r="C49">
        <f>IF(MOD(Sheet1!$C15,Sheet1!C15)=0,Sheet1!$C15/Sheet1!C15,FALSE)</f>
        <v>1</v>
      </c>
      <c r="D49" t="b">
        <f>IF(MOD(Sheet1!$C15,Sheet1!D15)=0,Sheet1!$C15/Sheet1!D15,FALSE)</f>
        <v>0</v>
      </c>
      <c r="E49" t="b">
        <f>IF(MOD(Sheet1!$C15,Sheet1!E15)=0,Sheet1!$C15/Sheet1!E15,FALSE)</f>
        <v>0</v>
      </c>
      <c r="F49" t="b">
        <f>IF(MOD(Sheet1!$C15,Sheet1!F15)=0,Sheet1!$C15/Sheet1!F15,FALSE)</f>
        <v>0</v>
      </c>
      <c r="G49" t="b">
        <f>IF(MOD(Sheet1!$C15,Sheet1!G15)=0,Sheet1!$C15/Sheet1!G15,FALSE)</f>
        <v>0</v>
      </c>
      <c r="H49" t="b">
        <f>IF(MOD(Sheet1!$C15,Sheet1!H15)=0,Sheet1!$C15/Sheet1!H15,FALSE)</f>
        <v>0</v>
      </c>
      <c r="I49" t="b">
        <f>IF(MOD(Sheet1!$C15,Sheet1!I15)=0,Sheet1!$C15/Sheet1!I15,FALSE)</f>
        <v>0</v>
      </c>
      <c r="J49" t="b">
        <f>IF(MOD(Sheet1!$C15,Sheet1!J15)=0,Sheet1!$C15/Sheet1!J15,FALSE)</f>
        <v>0</v>
      </c>
      <c r="K49" t="b">
        <f>IF(MOD(Sheet1!$C15,Sheet1!K15)=0,Sheet1!$C15/Sheet1!K15,FALSE)</f>
        <v>0</v>
      </c>
      <c r="L49" t="b">
        <f>IF(MOD(Sheet1!$C15,Sheet1!L15)=0,Sheet1!$C15/Sheet1!L15,FALSE)</f>
        <v>0</v>
      </c>
      <c r="M49" t="b">
        <f>IF(MOD(Sheet1!$C15,Sheet1!M15)=0,Sheet1!$C15/Sheet1!M15,FALSE)</f>
        <v>0</v>
      </c>
      <c r="N49" t="b">
        <f>IF(MOD(Sheet1!$C15,Sheet1!N15)=0,Sheet1!$C15/Sheet1!N15,FALSE)</f>
        <v>0</v>
      </c>
      <c r="O49" t="b">
        <f>IF(MOD(Sheet1!$C15,Sheet1!O15)=0,Sheet1!$C15/Sheet1!O15,FALSE)</f>
        <v>0</v>
      </c>
      <c r="P49" t="b">
        <f>IF(MOD(Sheet1!$C15,Sheet1!P15)=0,Sheet1!$C15/Sheet1!P15,FALSE)</f>
        <v>0</v>
      </c>
    </row>
    <row r="50" spans="1:31" x14ac:dyDescent="0.2">
      <c r="A50" t="b">
        <f>IF(MOD(Sheet1!$C16,Sheet1!A16)=0,Sheet1!$C16/Sheet1!A16,FALSE)</f>
        <v>0</v>
      </c>
      <c r="B50" t="b">
        <f>IF(MOD(Sheet1!$C16,Sheet1!B16)=0,Sheet1!$C16/Sheet1!B16,FALSE)</f>
        <v>0</v>
      </c>
      <c r="C50">
        <f>IF(MOD(Sheet1!$C16,Sheet1!C16)=0,Sheet1!$C16/Sheet1!C16,FALSE)</f>
        <v>1</v>
      </c>
      <c r="D50" t="b">
        <f>IF(MOD(Sheet1!$C16,Sheet1!D16)=0,Sheet1!$C16/Sheet1!D16,FALSE)</f>
        <v>0</v>
      </c>
      <c r="E50" t="b">
        <f>IF(MOD(Sheet1!$C16,Sheet1!E16)=0,Sheet1!$C16/Sheet1!E16,FALSE)</f>
        <v>0</v>
      </c>
      <c r="F50" t="b">
        <f>IF(MOD(Sheet1!$C16,Sheet1!F16)=0,Sheet1!$C16/Sheet1!F16,FALSE)</f>
        <v>0</v>
      </c>
      <c r="G50" t="b">
        <f>IF(MOD(Sheet1!$C16,Sheet1!G16)=0,Sheet1!$C16/Sheet1!G16,FALSE)</f>
        <v>0</v>
      </c>
      <c r="H50" t="b">
        <f>IF(MOD(Sheet1!$C16,Sheet1!H16)=0,Sheet1!$C16/Sheet1!H16,FALSE)</f>
        <v>0</v>
      </c>
      <c r="I50" t="b">
        <f>IF(MOD(Sheet1!$C16,Sheet1!I16)=0,Sheet1!$C16/Sheet1!I16,FALSE)</f>
        <v>0</v>
      </c>
      <c r="J50" t="b">
        <f>IF(MOD(Sheet1!$C16,Sheet1!J16)=0,Sheet1!$C16/Sheet1!J16,FALSE)</f>
        <v>0</v>
      </c>
      <c r="K50" t="b">
        <f>IF(MOD(Sheet1!$C16,Sheet1!K16)=0,Sheet1!$C16/Sheet1!K16,FALSE)</f>
        <v>0</v>
      </c>
      <c r="L50" t="b">
        <f>IF(MOD(Sheet1!$C16,Sheet1!L16)=0,Sheet1!$C16/Sheet1!L16,FALSE)</f>
        <v>0</v>
      </c>
      <c r="M50" t="b">
        <f>IF(MOD(Sheet1!$C16,Sheet1!M16)=0,Sheet1!$C16/Sheet1!M16,FALSE)</f>
        <v>0</v>
      </c>
      <c r="N50" t="b">
        <f>IF(MOD(Sheet1!$C16,Sheet1!N16)=0,Sheet1!$C16/Sheet1!N16,FALSE)</f>
        <v>0</v>
      </c>
      <c r="O50" t="b">
        <f>IF(MOD(Sheet1!$C16,Sheet1!O16)=0,Sheet1!$C16/Sheet1!O16,FALSE)</f>
        <v>0</v>
      </c>
      <c r="P50" t="b">
        <f>IF(MOD(Sheet1!$C16,Sheet1!P16)=0,Sheet1!$C16/Sheet1!P16,FALSE)</f>
        <v>0</v>
      </c>
    </row>
    <row r="52" spans="1:31" x14ac:dyDescent="0.2">
      <c r="A52" t="b">
        <f>IF(MOD(Sheet1!$D1,Sheet1!A1)=0,Sheet1!$D1/Sheet1!A1,FALSE)</f>
        <v>0</v>
      </c>
      <c r="B52" t="b">
        <f>IF(MOD(Sheet1!$D1,Sheet1!B1)=0,Sheet1!$D1/Sheet1!B1,FALSE)</f>
        <v>0</v>
      </c>
      <c r="C52" t="b">
        <f>IF(MOD(Sheet1!$D1,Sheet1!C1)=0,Sheet1!$D1/Sheet1!C1,FALSE)</f>
        <v>0</v>
      </c>
      <c r="D52">
        <f>IF(MOD(Sheet1!$D1,Sheet1!D1)=0,Sheet1!$D1/Sheet1!D1,FALSE)</f>
        <v>1</v>
      </c>
      <c r="E52" t="b">
        <f>IF(MOD(Sheet1!$D1,Sheet1!E1)=0,Sheet1!$D1/Sheet1!E1,FALSE)</f>
        <v>0</v>
      </c>
      <c r="F52" t="b">
        <f>IF(MOD(Sheet1!$D1,Sheet1!F1)=0,Sheet1!$D1/Sheet1!F1,FALSE)</f>
        <v>0</v>
      </c>
      <c r="G52" t="b">
        <f>IF(MOD(Sheet1!$D1,Sheet1!G1)=0,Sheet1!$D1/Sheet1!G1,FALSE)</f>
        <v>0</v>
      </c>
      <c r="H52" t="b">
        <f>IF(MOD(Sheet1!$D1,Sheet1!H1)=0,Sheet1!$D1/Sheet1!H1,FALSE)</f>
        <v>0</v>
      </c>
      <c r="I52" t="b">
        <f>IF(MOD(Sheet1!$D1,Sheet1!I1)=0,Sheet1!$D1/Sheet1!I1,FALSE)</f>
        <v>0</v>
      </c>
      <c r="J52" t="b">
        <f>IF(MOD(Sheet1!$D1,Sheet1!J1)=0,Sheet1!$D1/Sheet1!J1,FALSE)</f>
        <v>0</v>
      </c>
      <c r="K52" t="b">
        <f>IF(MOD(Sheet1!$D1,Sheet1!K1)=0,Sheet1!$D1/Sheet1!K1,FALSE)</f>
        <v>0</v>
      </c>
      <c r="L52" t="b">
        <f>IF(MOD(Sheet1!$D1,Sheet1!L1)=0,Sheet1!$D1/Sheet1!L1,FALSE)</f>
        <v>0</v>
      </c>
      <c r="M52" t="b">
        <f>IF(MOD(Sheet1!$D1,Sheet1!M1)=0,Sheet1!$D1/Sheet1!M1,FALSE)</f>
        <v>0</v>
      </c>
      <c r="N52" t="b">
        <f>IF(MOD(Sheet1!$D1,Sheet1!N1)=0,Sheet1!$D1/Sheet1!N1,FALSE)</f>
        <v>0</v>
      </c>
      <c r="O52" t="b">
        <f>IF(MOD(Sheet1!$D1,Sheet1!O1)=0,Sheet1!$D1/Sheet1!O1,FALSE)</f>
        <v>0</v>
      </c>
      <c r="P52" t="b">
        <f>IF(MOD(Sheet1!$D1,Sheet1!P1)=0,Sheet1!$D1/Sheet1!P1,FALSE)</f>
        <v>0</v>
      </c>
      <c r="R52">
        <f>SUM(A52:P67,-16)</f>
        <v>0</v>
      </c>
    </row>
    <row r="53" spans="1:31" x14ac:dyDescent="0.2">
      <c r="A53" t="b">
        <f>IF(MOD(Sheet1!$D2,Sheet1!A2)=0,Sheet1!$D2/Sheet1!A2,FALSE)</f>
        <v>0</v>
      </c>
      <c r="B53" t="b">
        <f>IF(MOD(Sheet1!$D2,Sheet1!B2)=0,Sheet1!$D2/Sheet1!B2,FALSE)</f>
        <v>0</v>
      </c>
      <c r="C53" t="b">
        <f>IF(MOD(Sheet1!$D2,Sheet1!C2)=0,Sheet1!$D2/Sheet1!C2,FALSE)</f>
        <v>0</v>
      </c>
      <c r="D53">
        <f>IF(MOD(Sheet1!$D2,Sheet1!D2)=0,Sheet1!$D2/Sheet1!D2,FALSE)</f>
        <v>1</v>
      </c>
      <c r="E53" t="b">
        <f>IF(MOD(Sheet1!$D2,Sheet1!E2)=0,Sheet1!$D2/Sheet1!E2,FALSE)</f>
        <v>0</v>
      </c>
      <c r="F53" t="b">
        <f>IF(MOD(Sheet1!$D2,Sheet1!F2)=0,Sheet1!$D2/Sheet1!F2,FALSE)</f>
        <v>0</v>
      </c>
      <c r="G53" t="b">
        <f>IF(MOD(Sheet1!$D2,Sheet1!G2)=0,Sheet1!$D2/Sheet1!G2,FALSE)</f>
        <v>0</v>
      </c>
      <c r="H53" t="b">
        <f>IF(MOD(Sheet1!$D2,Sheet1!H2)=0,Sheet1!$D2/Sheet1!H2,FALSE)</f>
        <v>0</v>
      </c>
      <c r="I53" t="b">
        <f>IF(MOD(Sheet1!$D2,Sheet1!I2)=0,Sheet1!$D2/Sheet1!I2,FALSE)</f>
        <v>0</v>
      </c>
      <c r="J53" t="b">
        <f>IF(MOD(Sheet1!$D2,Sheet1!J2)=0,Sheet1!$D2/Sheet1!J2,FALSE)</f>
        <v>0</v>
      </c>
      <c r="K53" t="b">
        <f>IF(MOD(Sheet1!$D2,Sheet1!K2)=0,Sheet1!$D2/Sheet1!K2,FALSE)</f>
        <v>0</v>
      </c>
      <c r="L53" t="b">
        <f>IF(MOD(Sheet1!$D2,Sheet1!L2)=0,Sheet1!$D2/Sheet1!L2,FALSE)</f>
        <v>0</v>
      </c>
      <c r="M53" t="b">
        <f>IF(MOD(Sheet1!$D2,Sheet1!M2)=0,Sheet1!$D2/Sheet1!M2,FALSE)</f>
        <v>0</v>
      </c>
      <c r="N53" t="b">
        <f>IF(MOD(Sheet1!$D2,Sheet1!N2)=0,Sheet1!$D2/Sheet1!N2,FALSE)</f>
        <v>0</v>
      </c>
      <c r="O53" t="b">
        <f>IF(MOD(Sheet1!$D2,Sheet1!O2)=0,Sheet1!$D2/Sheet1!O2,FALSE)</f>
        <v>0</v>
      </c>
      <c r="P53" t="b">
        <f>IF(MOD(Sheet1!$D2,Sheet1!P2)=0,Sheet1!$D2/Sheet1!P2,FALSE)</f>
        <v>0</v>
      </c>
    </row>
    <row r="54" spans="1:31" x14ac:dyDescent="0.2">
      <c r="A54" t="b">
        <f>IF(MOD(Sheet1!$D3,Sheet1!A3)=0,Sheet1!$D3/Sheet1!A3,FALSE)</f>
        <v>0</v>
      </c>
      <c r="B54" t="b">
        <f>IF(MOD(Sheet1!$D3,Sheet1!B3)=0,Sheet1!$D3/Sheet1!B3,FALSE)</f>
        <v>0</v>
      </c>
      <c r="C54" t="b">
        <f>IF(MOD(Sheet1!$D3,Sheet1!C3)=0,Sheet1!$D3/Sheet1!C3,FALSE)</f>
        <v>0</v>
      </c>
      <c r="D54">
        <f>IF(MOD(Sheet1!$D3,Sheet1!D3)=0,Sheet1!$D3/Sheet1!D3,FALSE)</f>
        <v>1</v>
      </c>
      <c r="E54" t="b">
        <f>IF(MOD(Sheet1!$D3,Sheet1!E3)=0,Sheet1!$D3/Sheet1!E3,FALSE)</f>
        <v>0</v>
      </c>
      <c r="F54" t="b">
        <f>IF(MOD(Sheet1!$D3,Sheet1!F3)=0,Sheet1!$D3/Sheet1!F3,FALSE)</f>
        <v>0</v>
      </c>
      <c r="G54" t="b">
        <f>IF(MOD(Sheet1!$D3,Sheet1!G3)=0,Sheet1!$D3/Sheet1!G3,FALSE)</f>
        <v>0</v>
      </c>
      <c r="H54" t="b">
        <f>IF(MOD(Sheet1!$D3,Sheet1!H3)=0,Sheet1!$D3/Sheet1!H3,FALSE)</f>
        <v>0</v>
      </c>
      <c r="I54" t="b">
        <f>IF(MOD(Sheet1!$D3,Sheet1!I3)=0,Sheet1!$D3/Sheet1!I3,FALSE)</f>
        <v>0</v>
      </c>
      <c r="J54" t="b">
        <f>IF(MOD(Sheet1!$D3,Sheet1!J3)=0,Sheet1!$D3/Sheet1!J3,FALSE)</f>
        <v>0</v>
      </c>
      <c r="K54" t="b">
        <f>IF(MOD(Sheet1!$D3,Sheet1!K3)=0,Sheet1!$D3/Sheet1!K3,FALSE)</f>
        <v>0</v>
      </c>
      <c r="L54" t="b">
        <f>IF(MOD(Sheet1!$D3,Sheet1!L3)=0,Sheet1!$D3/Sheet1!L3,FALSE)</f>
        <v>0</v>
      </c>
      <c r="M54" t="b">
        <f>IF(MOD(Sheet1!$D3,Sheet1!M3)=0,Sheet1!$D3/Sheet1!M3,FALSE)</f>
        <v>0</v>
      </c>
      <c r="N54" t="b">
        <f>IF(MOD(Sheet1!$D3,Sheet1!N3)=0,Sheet1!$D3/Sheet1!N3,FALSE)</f>
        <v>0</v>
      </c>
      <c r="O54" t="b">
        <f>IF(MOD(Sheet1!$D3,Sheet1!O3)=0,Sheet1!$D3/Sheet1!O3,FALSE)</f>
        <v>0</v>
      </c>
      <c r="P54" t="b">
        <f>IF(MOD(Sheet1!$D3,Sheet1!P3)=0,Sheet1!$D3/Sheet1!P3,FALSE)</f>
        <v>0</v>
      </c>
    </row>
    <row r="55" spans="1:31" x14ac:dyDescent="0.2">
      <c r="A55" t="b">
        <f>IF(MOD(Sheet1!$D4,Sheet1!A4)=0,Sheet1!$D4/Sheet1!A4,FALSE)</f>
        <v>0</v>
      </c>
      <c r="B55" t="b">
        <f>IF(MOD(Sheet1!$D4,Sheet1!B4)=0,Sheet1!$D4/Sheet1!B4,FALSE)</f>
        <v>0</v>
      </c>
      <c r="C55" t="b">
        <f>IF(MOD(Sheet1!$D4,Sheet1!C4)=0,Sheet1!$D4/Sheet1!C4,FALSE)</f>
        <v>0</v>
      </c>
      <c r="D55">
        <f>IF(MOD(Sheet1!$D4,Sheet1!D4)=0,Sheet1!$D4/Sheet1!D4,FALSE)</f>
        <v>1</v>
      </c>
      <c r="E55" t="b">
        <f>IF(MOD(Sheet1!$D4,Sheet1!E4)=0,Sheet1!$D4/Sheet1!E4,FALSE)</f>
        <v>0</v>
      </c>
      <c r="F55" t="b">
        <f>IF(MOD(Sheet1!$D4,Sheet1!F4)=0,Sheet1!$D4/Sheet1!F4,FALSE)</f>
        <v>0</v>
      </c>
      <c r="G55" t="b">
        <f>IF(MOD(Sheet1!$D4,Sheet1!G4)=0,Sheet1!$D4/Sheet1!G4,FALSE)</f>
        <v>0</v>
      </c>
      <c r="H55" t="b">
        <f>IF(MOD(Sheet1!$D4,Sheet1!H4)=0,Sheet1!$D4/Sheet1!H4,FALSE)</f>
        <v>0</v>
      </c>
      <c r="I55" t="b">
        <f>IF(MOD(Sheet1!$D4,Sheet1!I4)=0,Sheet1!$D4/Sheet1!I4,FALSE)</f>
        <v>0</v>
      </c>
      <c r="J55" t="b">
        <f>IF(MOD(Sheet1!$D4,Sheet1!J4)=0,Sheet1!$D4/Sheet1!J4,FALSE)</f>
        <v>0</v>
      </c>
      <c r="K55" t="b">
        <f>IF(MOD(Sheet1!$D4,Sheet1!K4)=0,Sheet1!$D4/Sheet1!K4,FALSE)</f>
        <v>0</v>
      </c>
      <c r="L55" t="b">
        <f>IF(MOD(Sheet1!$D4,Sheet1!L4)=0,Sheet1!$D4/Sheet1!L4,FALSE)</f>
        <v>0</v>
      </c>
      <c r="M55" t="b">
        <f>IF(MOD(Sheet1!$D4,Sheet1!M4)=0,Sheet1!$D4/Sheet1!M4,FALSE)</f>
        <v>0</v>
      </c>
      <c r="N55" t="b">
        <f>IF(MOD(Sheet1!$D4,Sheet1!N4)=0,Sheet1!$D4/Sheet1!N4,FALSE)</f>
        <v>0</v>
      </c>
      <c r="O55" t="b">
        <f>IF(MOD(Sheet1!$D4,Sheet1!O4)=0,Sheet1!$D4/Sheet1!O4,FALSE)</f>
        <v>0</v>
      </c>
      <c r="P55" t="b">
        <f>IF(MOD(Sheet1!$D4,Sheet1!P4)=0,Sheet1!$D4/Sheet1!P4,FALSE)</f>
        <v>0</v>
      </c>
    </row>
    <row r="56" spans="1:31" x14ac:dyDescent="0.2">
      <c r="A56" t="b">
        <f>IF(MOD(Sheet1!$D5,Sheet1!A5)=0,Sheet1!$D5/Sheet1!A5,FALSE)</f>
        <v>0</v>
      </c>
      <c r="B56" t="b">
        <f>IF(MOD(Sheet1!$D5,Sheet1!B5)=0,Sheet1!$D5/Sheet1!B5,FALSE)</f>
        <v>0</v>
      </c>
      <c r="C56" t="b">
        <f>IF(MOD(Sheet1!$D5,Sheet1!C5)=0,Sheet1!$D5/Sheet1!C5,FALSE)</f>
        <v>0</v>
      </c>
      <c r="D56">
        <f>IF(MOD(Sheet1!$D5,Sheet1!D5)=0,Sheet1!$D5/Sheet1!D5,FALSE)</f>
        <v>1</v>
      </c>
      <c r="E56" t="b">
        <f>IF(MOD(Sheet1!$D5,Sheet1!E5)=0,Sheet1!$D5/Sheet1!E5,FALSE)</f>
        <v>0</v>
      </c>
      <c r="F56" t="b">
        <f>IF(MOD(Sheet1!$D5,Sheet1!F5)=0,Sheet1!$D5/Sheet1!F5,FALSE)</f>
        <v>0</v>
      </c>
      <c r="G56" t="b">
        <f>IF(MOD(Sheet1!$D5,Sheet1!G5)=0,Sheet1!$D5/Sheet1!G5,FALSE)</f>
        <v>0</v>
      </c>
      <c r="H56" t="b">
        <f>IF(MOD(Sheet1!$D5,Sheet1!H5)=0,Sheet1!$D5/Sheet1!H5,FALSE)</f>
        <v>0</v>
      </c>
      <c r="I56" t="b">
        <f>IF(MOD(Sheet1!$D5,Sheet1!I5)=0,Sheet1!$D5/Sheet1!I5,FALSE)</f>
        <v>0</v>
      </c>
      <c r="J56" t="b">
        <f>IF(MOD(Sheet1!$D5,Sheet1!J5)=0,Sheet1!$D5/Sheet1!J5,FALSE)</f>
        <v>0</v>
      </c>
      <c r="K56" t="b">
        <f>IF(MOD(Sheet1!$D5,Sheet1!K5)=0,Sheet1!$D5/Sheet1!K5,FALSE)</f>
        <v>0</v>
      </c>
      <c r="L56" t="b">
        <f>IF(MOD(Sheet1!$D5,Sheet1!L5)=0,Sheet1!$D5/Sheet1!L5,FALSE)</f>
        <v>0</v>
      </c>
      <c r="M56" t="b">
        <f>IF(MOD(Sheet1!$D5,Sheet1!M5)=0,Sheet1!$D5/Sheet1!M5,FALSE)</f>
        <v>0</v>
      </c>
      <c r="N56" t="b">
        <f>IF(MOD(Sheet1!$D5,Sheet1!N5)=0,Sheet1!$D5/Sheet1!N5,FALSE)</f>
        <v>0</v>
      </c>
      <c r="O56" t="b">
        <f>IF(MOD(Sheet1!$D5,Sheet1!O5)=0,Sheet1!$D5/Sheet1!O5,FALSE)</f>
        <v>0</v>
      </c>
      <c r="P56" t="b">
        <f>IF(MOD(Sheet1!$D5,Sheet1!P5)=0,Sheet1!$D5/Sheet1!P5,FALSE)</f>
        <v>0</v>
      </c>
    </row>
    <row r="57" spans="1:31" x14ac:dyDescent="0.2">
      <c r="A57" t="b">
        <f>IF(MOD(Sheet1!$D6,Sheet1!A6)=0,Sheet1!$D6/Sheet1!A6,FALSE)</f>
        <v>0</v>
      </c>
      <c r="B57" t="b">
        <f>IF(MOD(Sheet1!$D6,Sheet1!B6)=0,Sheet1!$D6/Sheet1!B6,FALSE)</f>
        <v>0</v>
      </c>
      <c r="C57" t="b">
        <f>IF(MOD(Sheet1!$D6,Sheet1!C6)=0,Sheet1!$D6/Sheet1!C6,FALSE)</f>
        <v>0</v>
      </c>
      <c r="D57">
        <f>IF(MOD(Sheet1!$D6,Sheet1!D6)=0,Sheet1!$D6/Sheet1!D6,FALSE)</f>
        <v>1</v>
      </c>
      <c r="E57" t="b">
        <f>IF(MOD(Sheet1!$D6,Sheet1!E6)=0,Sheet1!$D6/Sheet1!E6,FALSE)</f>
        <v>0</v>
      </c>
      <c r="F57" t="b">
        <f>IF(MOD(Sheet1!$D6,Sheet1!F6)=0,Sheet1!$D6/Sheet1!F6,FALSE)</f>
        <v>0</v>
      </c>
      <c r="G57" t="b">
        <f>IF(MOD(Sheet1!$D6,Sheet1!G6)=0,Sheet1!$D6/Sheet1!G6,FALSE)</f>
        <v>0</v>
      </c>
      <c r="H57" t="b">
        <f>IF(MOD(Sheet1!$D6,Sheet1!H6)=0,Sheet1!$D6/Sheet1!H6,FALSE)</f>
        <v>0</v>
      </c>
      <c r="I57" t="b">
        <f>IF(MOD(Sheet1!$D6,Sheet1!I6)=0,Sheet1!$D6/Sheet1!I6,FALSE)</f>
        <v>0</v>
      </c>
      <c r="J57" t="b">
        <f>IF(MOD(Sheet1!$D6,Sheet1!J6)=0,Sheet1!$D6/Sheet1!J6,FALSE)</f>
        <v>0</v>
      </c>
      <c r="K57" t="b">
        <f>IF(MOD(Sheet1!$D6,Sheet1!K6)=0,Sheet1!$D6/Sheet1!K6,FALSE)</f>
        <v>0</v>
      </c>
      <c r="L57" t="b">
        <f>IF(MOD(Sheet1!$D6,Sheet1!L6)=0,Sheet1!$D6/Sheet1!L6,FALSE)</f>
        <v>0</v>
      </c>
      <c r="M57" t="b">
        <f>IF(MOD(Sheet1!$D6,Sheet1!M6)=0,Sheet1!$D6/Sheet1!M6,FALSE)</f>
        <v>0</v>
      </c>
      <c r="N57" t="b">
        <f>IF(MOD(Sheet1!$D6,Sheet1!N6)=0,Sheet1!$D6/Sheet1!N6,FALSE)</f>
        <v>0</v>
      </c>
      <c r="O57" t="b">
        <f>IF(MOD(Sheet1!$D6,Sheet1!O6)=0,Sheet1!$D6/Sheet1!O6,FALSE)</f>
        <v>0</v>
      </c>
      <c r="P57" t="b">
        <f>IF(MOD(Sheet1!$D6,Sheet1!P6)=0,Sheet1!$D6/Sheet1!P6,FALSE)</f>
        <v>0</v>
      </c>
    </row>
    <row r="58" spans="1:31" x14ac:dyDescent="0.2">
      <c r="A58" t="b">
        <f>IF(MOD(Sheet1!$D7,Sheet1!A7)=0,Sheet1!$D7/Sheet1!A7,FALSE)</f>
        <v>0</v>
      </c>
      <c r="B58" t="b">
        <f>IF(MOD(Sheet1!$D7,Sheet1!B7)=0,Sheet1!$D7/Sheet1!B7,FALSE)</f>
        <v>0</v>
      </c>
      <c r="C58" t="b">
        <f>IF(MOD(Sheet1!$D7,Sheet1!C7)=0,Sheet1!$D7/Sheet1!C7,FALSE)</f>
        <v>0</v>
      </c>
      <c r="D58">
        <f>IF(MOD(Sheet1!$D7,Sheet1!D7)=0,Sheet1!$D7/Sheet1!D7,FALSE)</f>
        <v>1</v>
      </c>
      <c r="E58" t="b">
        <f>IF(MOD(Sheet1!$D7,Sheet1!E7)=0,Sheet1!$D7/Sheet1!E7,FALSE)</f>
        <v>0</v>
      </c>
      <c r="F58" t="b">
        <f>IF(MOD(Sheet1!$D7,Sheet1!F7)=0,Sheet1!$D7/Sheet1!F7,FALSE)</f>
        <v>0</v>
      </c>
      <c r="G58" t="b">
        <f>IF(MOD(Sheet1!$D7,Sheet1!G7)=0,Sheet1!$D7/Sheet1!G7,FALSE)</f>
        <v>0</v>
      </c>
      <c r="H58" t="b">
        <f>IF(MOD(Sheet1!$D7,Sheet1!H7)=0,Sheet1!$D7/Sheet1!H7,FALSE)</f>
        <v>0</v>
      </c>
      <c r="I58" t="b">
        <f>IF(MOD(Sheet1!$D7,Sheet1!I7)=0,Sheet1!$D7/Sheet1!I7,FALSE)</f>
        <v>0</v>
      </c>
      <c r="J58" t="b">
        <f>IF(MOD(Sheet1!$D7,Sheet1!J7)=0,Sheet1!$D7/Sheet1!J7,FALSE)</f>
        <v>0</v>
      </c>
      <c r="K58" t="b">
        <f>IF(MOD(Sheet1!$D7,Sheet1!K7)=0,Sheet1!$D7/Sheet1!K7,FALSE)</f>
        <v>0</v>
      </c>
      <c r="L58" t="b">
        <f>IF(MOD(Sheet1!$D7,Sheet1!L7)=0,Sheet1!$D7/Sheet1!L7,FALSE)</f>
        <v>0</v>
      </c>
      <c r="M58" t="b">
        <f>IF(MOD(Sheet1!$D7,Sheet1!M7)=0,Sheet1!$D7/Sheet1!M7,FALSE)</f>
        <v>0</v>
      </c>
      <c r="N58" t="b">
        <f>IF(MOD(Sheet1!$D7,Sheet1!N7)=0,Sheet1!$D7/Sheet1!N7,FALSE)</f>
        <v>0</v>
      </c>
      <c r="O58" t="b">
        <f>IF(MOD(Sheet1!$D7,Sheet1!O7)=0,Sheet1!$D7/Sheet1!O7,FALSE)</f>
        <v>0</v>
      </c>
      <c r="P58" t="b">
        <f>IF(MOD(Sheet1!$D7,Sheet1!P7)=0,Sheet1!$D7/Sheet1!P7,FALSE)</f>
        <v>0</v>
      </c>
    </row>
    <row r="59" spans="1:31" x14ac:dyDescent="0.2">
      <c r="A59" t="b">
        <f>IF(MOD(Sheet1!$D8,Sheet1!A8)=0,Sheet1!$D8/Sheet1!A8,FALSE)</f>
        <v>0</v>
      </c>
      <c r="B59" t="b">
        <f>IF(MOD(Sheet1!$D8,Sheet1!B8)=0,Sheet1!$D8/Sheet1!B8,FALSE)</f>
        <v>0</v>
      </c>
      <c r="C59" t="b">
        <f>IF(MOD(Sheet1!$D8,Sheet1!C8)=0,Sheet1!$D8/Sheet1!C8,FALSE)</f>
        <v>0</v>
      </c>
      <c r="D59">
        <f>IF(MOD(Sheet1!$D8,Sheet1!D8)=0,Sheet1!$D8/Sheet1!D8,FALSE)</f>
        <v>1</v>
      </c>
      <c r="E59" t="b">
        <f>IF(MOD(Sheet1!$D8,Sheet1!E8)=0,Sheet1!$D8/Sheet1!E8,FALSE)</f>
        <v>0</v>
      </c>
      <c r="F59" t="b">
        <f>IF(MOD(Sheet1!$D8,Sheet1!F8)=0,Sheet1!$D8/Sheet1!F8,FALSE)</f>
        <v>0</v>
      </c>
      <c r="G59" t="b">
        <f>IF(MOD(Sheet1!$D8,Sheet1!G8)=0,Sheet1!$D8/Sheet1!G8,FALSE)</f>
        <v>0</v>
      </c>
      <c r="H59" t="b">
        <f>IF(MOD(Sheet1!$D8,Sheet1!H8)=0,Sheet1!$D8/Sheet1!H8,FALSE)</f>
        <v>0</v>
      </c>
      <c r="I59" t="b">
        <f>IF(MOD(Sheet1!$D8,Sheet1!I8)=0,Sheet1!$D8/Sheet1!I8,FALSE)</f>
        <v>0</v>
      </c>
      <c r="J59" t="b">
        <f>IF(MOD(Sheet1!$D8,Sheet1!J8)=0,Sheet1!$D8/Sheet1!J8,FALSE)</f>
        <v>0</v>
      </c>
      <c r="K59" t="b">
        <f>IF(MOD(Sheet1!$D8,Sheet1!K8)=0,Sheet1!$D8/Sheet1!K8,FALSE)</f>
        <v>0</v>
      </c>
      <c r="L59" t="b">
        <f>IF(MOD(Sheet1!$D8,Sheet1!L8)=0,Sheet1!$D8/Sheet1!L8,FALSE)</f>
        <v>0</v>
      </c>
      <c r="M59" t="b">
        <f>IF(MOD(Sheet1!$D8,Sheet1!M8)=0,Sheet1!$D8/Sheet1!M8,FALSE)</f>
        <v>0</v>
      </c>
      <c r="N59" t="b">
        <f>IF(MOD(Sheet1!$D8,Sheet1!N8)=0,Sheet1!$D8/Sheet1!N8,FALSE)</f>
        <v>0</v>
      </c>
      <c r="O59" t="b">
        <f>IF(MOD(Sheet1!$D8,Sheet1!O8)=0,Sheet1!$D8/Sheet1!O8,FALSE)</f>
        <v>0</v>
      </c>
      <c r="P59" t="b">
        <f>IF(MOD(Sheet1!$D8,Sheet1!P8)=0,Sheet1!$D8/Sheet1!P8,FALSE)</f>
        <v>0</v>
      </c>
    </row>
    <row r="60" spans="1:31" x14ac:dyDescent="0.2">
      <c r="A60" t="b">
        <f>IF(MOD(Sheet1!$D9,Sheet1!A9)=0,Sheet1!$D9/Sheet1!A9,FALSE)</f>
        <v>0</v>
      </c>
      <c r="B60" t="b">
        <f>IF(MOD(Sheet1!$D9,Sheet1!B9)=0,Sheet1!$D9/Sheet1!B9,FALSE)</f>
        <v>0</v>
      </c>
      <c r="C60" t="b">
        <f>IF(MOD(Sheet1!$D9,Sheet1!C9)=0,Sheet1!$D9/Sheet1!C9,FALSE)</f>
        <v>0</v>
      </c>
      <c r="D60">
        <f>IF(MOD(Sheet1!$D9,Sheet1!D9)=0,Sheet1!$D9/Sheet1!D9,FALSE)</f>
        <v>1</v>
      </c>
      <c r="E60" t="b">
        <f>IF(MOD(Sheet1!$D9,Sheet1!E9)=0,Sheet1!$D9/Sheet1!E9,FALSE)</f>
        <v>0</v>
      </c>
      <c r="F60" t="b">
        <f>IF(MOD(Sheet1!$D9,Sheet1!F9)=0,Sheet1!$D9/Sheet1!F9,FALSE)</f>
        <v>0</v>
      </c>
      <c r="G60" t="b">
        <f>IF(MOD(Sheet1!$D9,Sheet1!G9)=0,Sheet1!$D9/Sheet1!G9,FALSE)</f>
        <v>0</v>
      </c>
      <c r="H60" t="b">
        <f>IF(MOD(Sheet1!$D9,Sheet1!H9)=0,Sheet1!$D9/Sheet1!H9,FALSE)</f>
        <v>0</v>
      </c>
      <c r="I60" t="b">
        <f>IF(MOD(Sheet1!$D9,Sheet1!I9)=0,Sheet1!$D9/Sheet1!I9,FALSE)</f>
        <v>0</v>
      </c>
      <c r="J60" t="b">
        <f>IF(MOD(Sheet1!$D9,Sheet1!J9)=0,Sheet1!$D9/Sheet1!J9,FALSE)</f>
        <v>0</v>
      </c>
      <c r="K60" t="b">
        <f>IF(MOD(Sheet1!$D9,Sheet1!K9)=0,Sheet1!$D9/Sheet1!K9,FALSE)</f>
        <v>0</v>
      </c>
      <c r="L60" t="b">
        <f>IF(MOD(Sheet1!$D9,Sheet1!L9)=0,Sheet1!$D9/Sheet1!L9,FALSE)</f>
        <v>0</v>
      </c>
      <c r="M60" t="b">
        <f>IF(MOD(Sheet1!$D9,Sheet1!M9)=0,Sheet1!$D9/Sheet1!M9,FALSE)</f>
        <v>0</v>
      </c>
      <c r="N60" t="b">
        <f>IF(MOD(Sheet1!$D9,Sheet1!N9)=0,Sheet1!$D9/Sheet1!N9,FALSE)</f>
        <v>0</v>
      </c>
      <c r="O60" t="b">
        <f>IF(MOD(Sheet1!$D9,Sheet1!O9)=0,Sheet1!$D9/Sheet1!O9,FALSE)</f>
        <v>0</v>
      </c>
      <c r="P60" t="b">
        <f>IF(MOD(Sheet1!$D9,Sheet1!P9)=0,Sheet1!$D9/Sheet1!P9,FALSE)</f>
        <v>0</v>
      </c>
    </row>
    <row r="61" spans="1:31" x14ac:dyDescent="0.2">
      <c r="A61" t="b">
        <f>IF(MOD(Sheet1!$D10,Sheet1!A10)=0,Sheet1!$D10/Sheet1!A10,FALSE)</f>
        <v>0</v>
      </c>
      <c r="B61" t="b">
        <f>IF(MOD(Sheet1!$D10,Sheet1!B10)=0,Sheet1!$D10/Sheet1!B10,FALSE)</f>
        <v>0</v>
      </c>
      <c r="C61" t="b">
        <f>IF(MOD(Sheet1!$D10,Sheet1!C10)=0,Sheet1!$D10/Sheet1!C10,FALSE)</f>
        <v>0</v>
      </c>
      <c r="D61">
        <f>IF(MOD(Sheet1!$D10,Sheet1!D10)=0,Sheet1!$D10/Sheet1!D10,FALSE)</f>
        <v>1</v>
      </c>
      <c r="E61" t="b">
        <f>IF(MOD(Sheet1!$D10,Sheet1!E10)=0,Sheet1!$D10/Sheet1!E10,FALSE)</f>
        <v>0</v>
      </c>
      <c r="F61" t="b">
        <f>IF(MOD(Sheet1!$D10,Sheet1!F10)=0,Sheet1!$D10/Sheet1!F10,FALSE)</f>
        <v>0</v>
      </c>
      <c r="G61" t="b">
        <f>IF(MOD(Sheet1!$D10,Sheet1!G10)=0,Sheet1!$D10/Sheet1!G10,FALSE)</f>
        <v>0</v>
      </c>
      <c r="H61" t="b">
        <f>IF(MOD(Sheet1!$D10,Sheet1!H10)=0,Sheet1!$D10/Sheet1!H10,FALSE)</f>
        <v>0</v>
      </c>
      <c r="I61" t="b">
        <f>IF(MOD(Sheet1!$D10,Sheet1!I10)=0,Sheet1!$D10/Sheet1!I10,FALSE)</f>
        <v>0</v>
      </c>
      <c r="J61" t="b">
        <f>IF(MOD(Sheet1!$D10,Sheet1!J10)=0,Sheet1!$D10/Sheet1!J10,FALSE)</f>
        <v>0</v>
      </c>
      <c r="K61" t="b">
        <f>IF(MOD(Sheet1!$D10,Sheet1!K10)=0,Sheet1!$D10/Sheet1!K10,FALSE)</f>
        <v>0</v>
      </c>
      <c r="L61" t="b">
        <f>IF(MOD(Sheet1!$D10,Sheet1!L10)=0,Sheet1!$D10/Sheet1!L10,FALSE)</f>
        <v>0</v>
      </c>
      <c r="M61" t="b">
        <f>IF(MOD(Sheet1!$D10,Sheet1!M10)=0,Sheet1!$D10/Sheet1!M10,FALSE)</f>
        <v>0</v>
      </c>
      <c r="N61" t="b">
        <f>IF(MOD(Sheet1!$D10,Sheet1!N10)=0,Sheet1!$D10/Sheet1!N10,FALSE)</f>
        <v>0</v>
      </c>
      <c r="O61" t="b">
        <f>IF(MOD(Sheet1!$D10,Sheet1!O10)=0,Sheet1!$D10/Sheet1!O10,FALSE)</f>
        <v>0</v>
      </c>
      <c r="P61" t="b">
        <f>IF(MOD(Sheet1!$D10,Sheet1!P10)=0,Sheet1!$D10/Sheet1!P10,FALSE)</f>
        <v>0</v>
      </c>
    </row>
    <row r="62" spans="1:31" x14ac:dyDescent="0.2">
      <c r="A62" t="b">
        <f>IF(MOD(Sheet1!$D11,Sheet1!A11)=0,Sheet1!$D11/Sheet1!A11,FALSE)</f>
        <v>0</v>
      </c>
      <c r="B62" t="b">
        <f>IF(MOD(Sheet1!$D11,Sheet1!B11)=0,Sheet1!$D11/Sheet1!B11,FALSE)</f>
        <v>0</v>
      </c>
      <c r="C62" t="b">
        <f>IF(MOD(Sheet1!$D11,Sheet1!C11)=0,Sheet1!$D11/Sheet1!C11,FALSE)</f>
        <v>0</v>
      </c>
      <c r="D62">
        <f>IF(MOD(Sheet1!$D11,Sheet1!D11)=0,Sheet1!$D11/Sheet1!D11,FALSE)</f>
        <v>1</v>
      </c>
      <c r="E62" t="b">
        <f>IF(MOD(Sheet1!$D11,Sheet1!E11)=0,Sheet1!$D11/Sheet1!E11,FALSE)</f>
        <v>0</v>
      </c>
      <c r="F62" t="b">
        <f>IF(MOD(Sheet1!$D11,Sheet1!F11)=0,Sheet1!$D11/Sheet1!F11,FALSE)</f>
        <v>0</v>
      </c>
      <c r="G62" t="b">
        <f>IF(MOD(Sheet1!$D11,Sheet1!G11)=0,Sheet1!$D11/Sheet1!G11,FALSE)</f>
        <v>0</v>
      </c>
      <c r="H62" t="b">
        <f>IF(MOD(Sheet1!$D11,Sheet1!H11)=0,Sheet1!$D11/Sheet1!H11,FALSE)</f>
        <v>0</v>
      </c>
      <c r="I62" t="b">
        <f>IF(MOD(Sheet1!$D11,Sheet1!I11)=0,Sheet1!$D11/Sheet1!I11,FALSE)</f>
        <v>0</v>
      </c>
      <c r="J62" t="b">
        <f>IF(MOD(Sheet1!$D11,Sheet1!J11)=0,Sheet1!$D11/Sheet1!J11,FALSE)</f>
        <v>0</v>
      </c>
      <c r="K62" t="b">
        <f>IF(MOD(Sheet1!$D11,Sheet1!K11)=0,Sheet1!$D11/Sheet1!K11,FALSE)</f>
        <v>0</v>
      </c>
      <c r="L62" t="b">
        <f>IF(MOD(Sheet1!$D11,Sheet1!L11)=0,Sheet1!$D11/Sheet1!L11,FALSE)</f>
        <v>0</v>
      </c>
      <c r="M62" t="b">
        <f>IF(MOD(Sheet1!$D11,Sheet1!M11)=0,Sheet1!$D11/Sheet1!M11,FALSE)</f>
        <v>0</v>
      </c>
      <c r="N62" t="b">
        <f>IF(MOD(Sheet1!$D11,Sheet1!N11)=0,Sheet1!$D11/Sheet1!N11,FALSE)</f>
        <v>0</v>
      </c>
      <c r="O62" t="b">
        <f>IF(MOD(Sheet1!$D11,Sheet1!O11)=0,Sheet1!$D11/Sheet1!O11,FALSE)</f>
        <v>0</v>
      </c>
      <c r="P62" t="b">
        <f>IF(MOD(Sheet1!$D11,Sheet1!P11)=0,Sheet1!$D11/Sheet1!P11,FALSE)</f>
        <v>0</v>
      </c>
    </row>
    <row r="63" spans="1:31" x14ac:dyDescent="0.2">
      <c r="A63" t="b">
        <f>IF(MOD(Sheet1!$D12,Sheet1!A12)=0,Sheet1!$D12/Sheet1!A12,FALSE)</f>
        <v>0</v>
      </c>
      <c r="B63" t="b">
        <f>IF(MOD(Sheet1!$D12,Sheet1!B12)=0,Sheet1!$D12/Sheet1!B12,FALSE)</f>
        <v>0</v>
      </c>
      <c r="C63" t="b">
        <f>IF(MOD(Sheet1!$D12,Sheet1!C12)=0,Sheet1!$D12/Sheet1!C12,FALSE)</f>
        <v>0</v>
      </c>
      <c r="D63">
        <f>IF(MOD(Sheet1!$D12,Sheet1!D12)=0,Sheet1!$D12/Sheet1!D12,FALSE)</f>
        <v>1</v>
      </c>
      <c r="E63" t="b">
        <f>IF(MOD(Sheet1!$D12,Sheet1!E12)=0,Sheet1!$D12/Sheet1!E12,FALSE)</f>
        <v>0</v>
      </c>
      <c r="F63" t="b">
        <f>IF(MOD(Sheet1!$D12,Sheet1!F12)=0,Sheet1!$D12/Sheet1!F12,FALSE)</f>
        <v>0</v>
      </c>
      <c r="G63" t="b">
        <f>IF(MOD(Sheet1!$D12,Sheet1!G12)=0,Sheet1!$D12/Sheet1!G12,FALSE)</f>
        <v>0</v>
      </c>
      <c r="H63" t="b">
        <f>IF(MOD(Sheet1!$D12,Sheet1!H12)=0,Sheet1!$D12/Sheet1!H12,FALSE)</f>
        <v>0</v>
      </c>
      <c r="I63" t="b">
        <f>IF(MOD(Sheet1!$D12,Sheet1!I12)=0,Sheet1!$D12/Sheet1!I12,FALSE)</f>
        <v>0</v>
      </c>
      <c r="J63" t="b">
        <f>IF(MOD(Sheet1!$D12,Sheet1!J12)=0,Sheet1!$D12/Sheet1!J12,FALSE)</f>
        <v>0</v>
      </c>
      <c r="K63" t="b">
        <f>IF(MOD(Sheet1!$D12,Sheet1!K12)=0,Sheet1!$D12/Sheet1!K12,FALSE)</f>
        <v>0</v>
      </c>
      <c r="L63" t="b">
        <f>IF(MOD(Sheet1!$D12,Sheet1!L12)=0,Sheet1!$D12/Sheet1!L12,FALSE)</f>
        <v>0</v>
      </c>
      <c r="M63" t="b">
        <f>IF(MOD(Sheet1!$D12,Sheet1!M12)=0,Sheet1!$D12/Sheet1!M12,FALSE)</f>
        <v>0</v>
      </c>
      <c r="N63" t="b">
        <f>IF(MOD(Sheet1!$D12,Sheet1!N12)=0,Sheet1!$D12/Sheet1!N12,FALSE)</f>
        <v>0</v>
      </c>
      <c r="O63" t="b">
        <f>IF(MOD(Sheet1!$D12,Sheet1!O12)=0,Sheet1!$D12/Sheet1!O12,FALSE)</f>
        <v>0</v>
      </c>
      <c r="P63" t="b">
        <f>IF(MOD(Sheet1!$D12,Sheet1!P12)=0,Sheet1!$D12/Sheet1!P12,FALSE)</f>
        <v>0</v>
      </c>
    </row>
    <row r="64" spans="1:31" x14ac:dyDescent="0.2">
      <c r="A64" t="b">
        <f>IF(MOD(Sheet1!$D13,Sheet1!A13)=0,Sheet1!$D13/Sheet1!A13,FALSE)</f>
        <v>0</v>
      </c>
      <c r="B64" t="b">
        <f>IF(MOD(Sheet1!$D13,Sheet1!B13)=0,Sheet1!$D13/Sheet1!B13,FALSE)</f>
        <v>0</v>
      </c>
      <c r="C64" t="b">
        <f>IF(MOD(Sheet1!$D13,Sheet1!C13)=0,Sheet1!$D13/Sheet1!C13,FALSE)</f>
        <v>0</v>
      </c>
      <c r="D64">
        <f>IF(MOD(Sheet1!$D13,Sheet1!D13)=0,Sheet1!$D13/Sheet1!D13,FALSE)</f>
        <v>1</v>
      </c>
      <c r="E64" t="b">
        <f>IF(MOD(Sheet1!$D13,Sheet1!E13)=0,Sheet1!$D13/Sheet1!E13,FALSE)</f>
        <v>0</v>
      </c>
      <c r="F64" t="b">
        <f>IF(MOD(Sheet1!$D13,Sheet1!F13)=0,Sheet1!$D13/Sheet1!F13,FALSE)</f>
        <v>0</v>
      </c>
      <c r="G64" t="b">
        <f>IF(MOD(Sheet1!$D13,Sheet1!G13)=0,Sheet1!$D13/Sheet1!G13,FALSE)</f>
        <v>0</v>
      </c>
      <c r="H64" t="b">
        <f>IF(MOD(Sheet1!$D13,Sheet1!H13)=0,Sheet1!$D13/Sheet1!H13,FALSE)</f>
        <v>0</v>
      </c>
      <c r="I64" t="b">
        <f>IF(MOD(Sheet1!$D13,Sheet1!I13)=0,Sheet1!$D13/Sheet1!I13,FALSE)</f>
        <v>0</v>
      </c>
      <c r="J64" t="b">
        <f>IF(MOD(Sheet1!$D13,Sheet1!J13)=0,Sheet1!$D13/Sheet1!J13,FALSE)</f>
        <v>0</v>
      </c>
      <c r="K64" t="b">
        <f>IF(MOD(Sheet1!$D13,Sheet1!K13)=0,Sheet1!$D13/Sheet1!K13,FALSE)</f>
        <v>0</v>
      </c>
      <c r="L64" t="b">
        <f>IF(MOD(Sheet1!$D13,Sheet1!L13)=0,Sheet1!$D13/Sheet1!L13,FALSE)</f>
        <v>0</v>
      </c>
      <c r="M64" t="b">
        <f>IF(MOD(Sheet1!$D13,Sheet1!M13)=0,Sheet1!$D13/Sheet1!M13,FALSE)</f>
        <v>0</v>
      </c>
      <c r="N64" t="b">
        <f>IF(MOD(Sheet1!$D13,Sheet1!N13)=0,Sheet1!$D13/Sheet1!N13,FALSE)</f>
        <v>0</v>
      </c>
      <c r="O64" t="b">
        <f>IF(MOD(Sheet1!$D13,Sheet1!O13)=0,Sheet1!$D13/Sheet1!O13,FALSE)</f>
        <v>0</v>
      </c>
      <c r="P64" t="b">
        <f>IF(MOD(Sheet1!$D13,Sheet1!P13)=0,Sheet1!$D13/Sheet1!P13,FALSE)</f>
        <v>0</v>
      </c>
    </row>
    <row r="65" spans="1:18" x14ac:dyDescent="0.2">
      <c r="A65" t="b">
        <f>IF(MOD(Sheet1!$D14,Sheet1!A14)=0,Sheet1!$D14/Sheet1!A14,FALSE)</f>
        <v>0</v>
      </c>
      <c r="B65" t="b">
        <f>IF(MOD(Sheet1!$D14,Sheet1!B14)=0,Sheet1!$D14/Sheet1!B14,FALSE)</f>
        <v>0</v>
      </c>
      <c r="C65" t="b">
        <f>IF(MOD(Sheet1!$D14,Sheet1!C14)=0,Sheet1!$D14/Sheet1!C14,FALSE)</f>
        <v>0</v>
      </c>
      <c r="D65">
        <f>IF(MOD(Sheet1!$D14,Sheet1!D14)=0,Sheet1!$D14/Sheet1!D14,FALSE)</f>
        <v>1</v>
      </c>
      <c r="E65" t="b">
        <f>IF(MOD(Sheet1!$D14,Sheet1!E14)=0,Sheet1!$D14/Sheet1!E14,FALSE)</f>
        <v>0</v>
      </c>
      <c r="F65" t="b">
        <f>IF(MOD(Sheet1!$D14,Sheet1!F14)=0,Sheet1!$D14/Sheet1!F14,FALSE)</f>
        <v>0</v>
      </c>
      <c r="G65" t="b">
        <f>IF(MOD(Sheet1!$D14,Sheet1!G14)=0,Sheet1!$D14/Sheet1!G14,FALSE)</f>
        <v>0</v>
      </c>
      <c r="H65" t="b">
        <f>IF(MOD(Sheet1!$D14,Sheet1!H14)=0,Sheet1!$D14/Sheet1!H14,FALSE)</f>
        <v>0</v>
      </c>
      <c r="I65" t="b">
        <f>IF(MOD(Sheet1!$D14,Sheet1!I14)=0,Sheet1!$D14/Sheet1!I14,FALSE)</f>
        <v>0</v>
      </c>
      <c r="J65" t="b">
        <f>IF(MOD(Sheet1!$D14,Sheet1!J14)=0,Sheet1!$D14/Sheet1!J14,FALSE)</f>
        <v>0</v>
      </c>
      <c r="K65" t="b">
        <f>IF(MOD(Sheet1!$D14,Sheet1!K14)=0,Sheet1!$D14/Sheet1!K14,FALSE)</f>
        <v>0</v>
      </c>
      <c r="L65" t="b">
        <f>IF(MOD(Sheet1!$D14,Sheet1!L14)=0,Sheet1!$D14/Sheet1!L14,FALSE)</f>
        <v>0</v>
      </c>
      <c r="M65" t="b">
        <f>IF(MOD(Sheet1!$D14,Sheet1!M14)=0,Sheet1!$D14/Sheet1!M14,FALSE)</f>
        <v>0</v>
      </c>
      <c r="N65" t="b">
        <f>IF(MOD(Sheet1!$D14,Sheet1!N14)=0,Sheet1!$D14/Sheet1!N14,FALSE)</f>
        <v>0</v>
      </c>
      <c r="O65" t="b">
        <f>IF(MOD(Sheet1!$D14,Sheet1!O14)=0,Sheet1!$D14/Sheet1!O14,FALSE)</f>
        <v>0</v>
      </c>
      <c r="P65" t="b">
        <f>IF(MOD(Sheet1!$D14,Sheet1!P14)=0,Sheet1!$D14/Sheet1!P14,FALSE)</f>
        <v>0</v>
      </c>
    </row>
    <row r="66" spans="1:18" x14ac:dyDescent="0.2">
      <c r="A66" t="b">
        <f>IF(MOD(Sheet1!$D15,Sheet1!A15)=0,Sheet1!$D15/Sheet1!A15,FALSE)</f>
        <v>0</v>
      </c>
      <c r="B66" t="b">
        <f>IF(MOD(Sheet1!$D15,Sheet1!B15)=0,Sheet1!$D15/Sheet1!B15,FALSE)</f>
        <v>0</v>
      </c>
      <c r="C66" t="b">
        <f>IF(MOD(Sheet1!$D15,Sheet1!C15)=0,Sheet1!$D15/Sheet1!C15,FALSE)</f>
        <v>0</v>
      </c>
      <c r="D66">
        <f>IF(MOD(Sheet1!$D15,Sheet1!D15)=0,Sheet1!$D15/Sheet1!D15,FALSE)</f>
        <v>1</v>
      </c>
      <c r="E66" t="b">
        <f>IF(MOD(Sheet1!$D15,Sheet1!E15)=0,Sheet1!$D15/Sheet1!E15,FALSE)</f>
        <v>0</v>
      </c>
      <c r="F66" t="b">
        <f>IF(MOD(Sheet1!$D15,Sheet1!F15)=0,Sheet1!$D15/Sheet1!F15,FALSE)</f>
        <v>0</v>
      </c>
      <c r="G66" t="b">
        <f>IF(MOD(Sheet1!$D15,Sheet1!G15)=0,Sheet1!$D15/Sheet1!G15,FALSE)</f>
        <v>0</v>
      </c>
      <c r="H66" t="b">
        <f>IF(MOD(Sheet1!$D15,Sheet1!H15)=0,Sheet1!$D15/Sheet1!H15,FALSE)</f>
        <v>0</v>
      </c>
      <c r="I66" t="b">
        <f>IF(MOD(Sheet1!$D15,Sheet1!I15)=0,Sheet1!$D15/Sheet1!I15,FALSE)</f>
        <v>0</v>
      </c>
      <c r="J66" t="b">
        <f>IF(MOD(Sheet1!$D15,Sheet1!J15)=0,Sheet1!$D15/Sheet1!J15,FALSE)</f>
        <v>0</v>
      </c>
      <c r="K66" t="b">
        <f>IF(MOD(Sheet1!$D15,Sheet1!K15)=0,Sheet1!$D15/Sheet1!K15,FALSE)</f>
        <v>0</v>
      </c>
      <c r="L66" t="b">
        <f>IF(MOD(Sheet1!$D15,Sheet1!L15)=0,Sheet1!$D15/Sheet1!L15,FALSE)</f>
        <v>0</v>
      </c>
      <c r="M66" t="b">
        <f>IF(MOD(Sheet1!$D15,Sheet1!M15)=0,Sheet1!$D15/Sheet1!M15,FALSE)</f>
        <v>0</v>
      </c>
      <c r="N66" t="b">
        <f>IF(MOD(Sheet1!$D15,Sheet1!N15)=0,Sheet1!$D15/Sheet1!N15,FALSE)</f>
        <v>0</v>
      </c>
      <c r="O66" t="b">
        <f>IF(MOD(Sheet1!$D15,Sheet1!O15)=0,Sheet1!$D15/Sheet1!O15,FALSE)</f>
        <v>0</v>
      </c>
      <c r="P66" t="b">
        <f>IF(MOD(Sheet1!$D15,Sheet1!P15)=0,Sheet1!$D15/Sheet1!P15,FALSE)</f>
        <v>0</v>
      </c>
    </row>
    <row r="67" spans="1:18" x14ac:dyDescent="0.2">
      <c r="A67" t="b">
        <f>IF(MOD(Sheet1!$D16,Sheet1!A16)=0,Sheet1!$D16/Sheet1!A16,FALSE)</f>
        <v>0</v>
      </c>
      <c r="B67" t="b">
        <f>IF(MOD(Sheet1!$D16,Sheet1!B16)=0,Sheet1!$D16/Sheet1!B16,FALSE)</f>
        <v>0</v>
      </c>
      <c r="C67" t="b">
        <f>IF(MOD(Sheet1!$D16,Sheet1!C16)=0,Sheet1!$D16/Sheet1!C16,FALSE)</f>
        <v>0</v>
      </c>
      <c r="D67">
        <f>IF(MOD(Sheet1!$D16,Sheet1!D16)=0,Sheet1!$D16/Sheet1!D16,FALSE)</f>
        <v>1</v>
      </c>
      <c r="E67" t="b">
        <f>IF(MOD(Sheet1!$D16,Sheet1!E16)=0,Sheet1!$D16/Sheet1!E16,FALSE)</f>
        <v>0</v>
      </c>
      <c r="F67" t="b">
        <f>IF(MOD(Sheet1!$D16,Sheet1!F16)=0,Sheet1!$D16/Sheet1!F16,FALSE)</f>
        <v>0</v>
      </c>
      <c r="G67" t="b">
        <f>IF(MOD(Sheet1!$D16,Sheet1!G16)=0,Sheet1!$D16/Sheet1!G16,FALSE)</f>
        <v>0</v>
      </c>
      <c r="H67" t="b">
        <f>IF(MOD(Sheet1!$D16,Sheet1!H16)=0,Sheet1!$D16/Sheet1!H16,FALSE)</f>
        <v>0</v>
      </c>
      <c r="I67" t="b">
        <f>IF(MOD(Sheet1!$D16,Sheet1!I16)=0,Sheet1!$D16/Sheet1!I16,FALSE)</f>
        <v>0</v>
      </c>
      <c r="J67" t="b">
        <f>IF(MOD(Sheet1!$D16,Sheet1!J16)=0,Sheet1!$D16/Sheet1!J16,FALSE)</f>
        <v>0</v>
      </c>
      <c r="K67" t="b">
        <f>IF(MOD(Sheet1!$D16,Sheet1!K16)=0,Sheet1!$D16/Sheet1!K16,FALSE)</f>
        <v>0</v>
      </c>
      <c r="L67" t="b">
        <f>IF(MOD(Sheet1!$D16,Sheet1!L16)=0,Sheet1!$D16/Sheet1!L16,FALSE)</f>
        <v>0</v>
      </c>
      <c r="M67" t="b">
        <f>IF(MOD(Sheet1!$D16,Sheet1!M16)=0,Sheet1!$D16/Sheet1!M16,FALSE)</f>
        <v>0</v>
      </c>
      <c r="N67" t="b">
        <f>IF(MOD(Sheet1!$D16,Sheet1!N16)=0,Sheet1!$D16/Sheet1!N16,FALSE)</f>
        <v>0</v>
      </c>
      <c r="O67" t="b">
        <f>IF(MOD(Sheet1!$D16,Sheet1!O16)=0,Sheet1!$D16/Sheet1!O16,FALSE)</f>
        <v>0</v>
      </c>
      <c r="P67" t="b">
        <f>IF(MOD(Sheet1!$D16,Sheet1!P16)=0,Sheet1!$D16/Sheet1!P16,FALSE)</f>
        <v>0</v>
      </c>
    </row>
    <row r="69" spans="1:18" x14ac:dyDescent="0.2">
      <c r="A69" t="b">
        <f>IF(MOD(Sheet1!$E1,Sheet1!A1)=0,Sheet1!$E1/Sheet1!A1,FALSE)</f>
        <v>0</v>
      </c>
      <c r="B69" t="b">
        <f>IF(MOD(Sheet1!$E1,Sheet1!B1)=0,Sheet1!$E1/Sheet1!B1,FALSE)</f>
        <v>0</v>
      </c>
      <c r="C69" t="b">
        <f>IF(MOD(Sheet1!$E1,Sheet1!C1)=0,Sheet1!$E1/Sheet1!C1,FALSE)</f>
        <v>0</v>
      </c>
      <c r="D69" t="b">
        <f>IF(MOD(Sheet1!$E1,Sheet1!D1)=0,Sheet1!$E1/Sheet1!D1,FALSE)</f>
        <v>0</v>
      </c>
      <c r="E69">
        <f>IF(MOD(Sheet1!$E1,Sheet1!E1)=0,Sheet1!$E1/Sheet1!E1,FALSE)</f>
        <v>1</v>
      </c>
      <c r="F69" t="b">
        <f>IF(MOD(Sheet1!$E1,Sheet1!F1)=0,Sheet1!$E1/Sheet1!F1,FALSE)</f>
        <v>0</v>
      </c>
      <c r="G69" t="b">
        <f>IF(MOD(Sheet1!$E1,Sheet1!G1)=0,Sheet1!$E1/Sheet1!G1,FALSE)</f>
        <v>0</v>
      </c>
      <c r="H69" t="b">
        <f>IF(MOD(Sheet1!$E1,Sheet1!H1)=0,Sheet1!$E1/Sheet1!H1,FALSE)</f>
        <v>0</v>
      </c>
      <c r="I69" t="b">
        <f>IF(MOD(Sheet1!$E1,Sheet1!I1)=0,Sheet1!$E1/Sheet1!I1,FALSE)</f>
        <v>0</v>
      </c>
      <c r="J69" t="b">
        <f>IF(MOD(Sheet1!$E1,Sheet1!J1)=0,Sheet1!$E1/Sheet1!J1,FALSE)</f>
        <v>0</v>
      </c>
      <c r="K69" t="b">
        <f>IF(MOD(Sheet1!$E1,Sheet1!K1)=0,Sheet1!$E1/Sheet1!K1,FALSE)</f>
        <v>0</v>
      </c>
      <c r="L69" t="b">
        <f>IF(MOD(Sheet1!$E1,Sheet1!L1)=0,Sheet1!$E1/Sheet1!L1,FALSE)</f>
        <v>0</v>
      </c>
      <c r="M69" t="b">
        <f>IF(MOD(Sheet1!$E1,Sheet1!M1)=0,Sheet1!$E1/Sheet1!M1,FALSE)</f>
        <v>0</v>
      </c>
      <c r="N69" t="b">
        <f>IF(MOD(Sheet1!$E1,Sheet1!N1)=0,Sheet1!$E1/Sheet1!N1,FALSE)</f>
        <v>0</v>
      </c>
      <c r="O69" t="b">
        <f>IF(MOD(Sheet1!$E1,Sheet1!O1)=0,Sheet1!$E1/Sheet1!O1,FALSE)</f>
        <v>0</v>
      </c>
      <c r="P69" t="b">
        <f>IF(MOD(Sheet1!$E1,Sheet1!P1)=0,Sheet1!$E1/Sheet1!P1,FALSE)</f>
        <v>0</v>
      </c>
      <c r="R69">
        <f>SUM(A69:P84,-16)</f>
        <v>25</v>
      </c>
    </row>
    <row r="70" spans="1:18" x14ac:dyDescent="0.2">
      <c r="A70" t="b">
        <f>IF(MOD(Sheet1!$E2,Sheet1!A2)=0,Sheet1!$E2/Sheet1!A2,FALSE)</f>
        <v>0</v>
      </c>
      <c r="B70" t="b">
        <f>IF(MOD(Sheet1!$E2,Sheet1!B2)=0,Sheet1!$E2/Sheet1!B2,FALSE)</f>
        <v>0</v>
      </c>
      <c r="C70" t="b">
        <f>IF(MOD(Sheet1!$E2,Sheet1!C2)=0,Sheet1!$E2/Sheet1!C2,FALSE)</f>
        <v>0</v>
      </c>
      <c r="D70" t="b">
        <f>IF(MOD(Sheet1!$E2,Sheet1!D2)=0,Sheet1!$E2/Sheet1!D2,FALSE)</f>
        <v>0</v>
      </c>
      <c r="E70">
        <f>IF(MOD(Sheet1!$E2,Sheet1!E2)=0,Sheet1!$E2/Sheet1!E2,FALSE)</f>
        <v>1</v>
      </c>
      <c r="F70" t="b">
        <f>IF(MOD(Sheet1!$E2,Sheet1!F2)=0,Sheet1!$E2/Sheet1!F2,FALSE)</f>
        <v>0</v>
      </c>
      <c r="G70" t="b">
        <f>IF(MOD(Sheet1!$E2,Sheet1!G2)=0,Sheet1!$E2/Sheet1!G2,FALSE)</f>
        <v>0</v>
      </c>
      <c r="H70" t="b">
        <f>IF(MOD(Sheet1!$E2,Sheet1!H2)=0,Sheet1!$E2/Sheet1!H2,FALSE)</f>
        <v>0</v>
      </c>
      <c r="I70" t="b">
        <f>IF(MOD(Sheet1!$E2,Sheet1!I2)=0,Sheet1!$E2/Sheet1!I2,FALSE)</f>
        <v>0</v>
      </c>
      <c r="J70" t="b">
        <f>IF(MOD(Sheet1!$E2,Sheet1!J2)=0,Sheet1!$E2/Sheet1!J2,FALSE)</f>
        <v>0</v>
      </c>
      <c r="K70" t="b">
        <f>IF(MOD(Sheet1!$E2,Sheet1!K2)=0,Sheet1!$E2/Sheet1!K2,FALSE)</f>
        <v>0</v>
      </c>
      <c r="L70" t="b">
        <f>IF(MOD(Sheet1!$E2,Sheet1!L2)=0,Sheet1!$E2/Sheet1!L2,FALSE)</f>
        <v>0</v>
      </c>
      <c r="M70" t="b">
        <f>IF(MOD(Sheet1!$E2,Sheet1!M2)=0,Sheet1!$E2/Sheet1!M2,FALSE)</f>
        <v>0</v>
      </c>
      <c r="N70" t="b">
        <f>IF(MOD(Sheet1!$E2,Sheet1!N2)=0,Sheet1!$E2/Sheet1!N2,FALSE)</f>
        <v>0</v>
      </c>
      <c r="O70" t="b">
        <f>IF(MOD(Sheet1!$E2,Sheet1!O2)=0,Sheet1!$E2/Sheet1!O2,FALSE)</f>
        <v>0</v>
      </c>
      <c r="P70" t="b">
        <f>IF(MOD(Sheet1!$E2,Sheet1!P2)=0,Sheet1!$E2/Sheet1!P2,FALSE)</f>
        <v>0</v>
      </c>
    </row>
    <row r="71" spans="1:18" x14ac:dyDescent="0.2">
      <c r="A71" t="b">
        <f>IF(MOD(Sheet1!$E3,Sheet1!A3)=0,Sheet1!$E3/Sheet1!A3,FALSE)</f>
        <v>0</v>
      </c>
      <c r="B71" t="b">
        <f>IF(MOD(Sheet1!$E3,Sheet1!B3)=0,Sheet1!$E3/Sheet1!B3,FALSE)</f>
        <v>0</v>
      </c>
      <c r="C71" t="b">
        <f>IF(MOD(Sheet1!$E3,Sheet1!C3)=0,Sheet1!$E3/Sheet1!C3,FALSE)</f>
        <v>0</v>
      </c>
      <c r="D71" t="b">
        <f>IF(MOD(Sheet1!$E3,Sheet1!D3)=0,Sheet1!$E3/Sheet1!D3,FALSE)</f>
        <v>0</v>
      </c>
      <c r="E71">
        <f>IF(MOD(Sheet1!$E3,Sheet1!E3)=0,Sheet1!$E3/Sheet1!E3,FALSE)</f>
        <v>1</v>
      </c>
      <c r="F71" t="b">
        <f>IF(MOD(Sheet1!$E3,Sheet1!F3)=0,Sheet1!$E3/Sheet1!F3,FALSE)</f>
        <v>0</v>
      </c>
      <c r="G71" t="b">
        <f>IF(MOD(Sheet1!$E3,Sheet1!G3)=0,Sheet1!$E3/Sheet1!G3,FALSE)</f>
        <v>0</v>
      </c>
      <c r="H71" t="b">
        <f>IF(MOD(Sheet1!$E3,Sheet1!H3)=0,Sheet1!$E3/Sheet1!H3,FALSE)</f>
        <v>0</v>
      </c>
      <c r="I71" t="b">
        <f>IF(MOD(Sheet1!$E3,Sheet1!I3)=0,Sheet1!$E3/Sheet1!I3,FALSE)</f>
        <v>0</v>
      </c>
      <c r="J71" t="b">
        <f>IF(MOD(Sheet1!$E3,Sheet1!J3)=0,Sheet1!$E3/Sheet1!J3,FALSE)</f>
        <v>0</v>
      </c>
      <c r="K71" t="b">
        <f>IF(MOD(Sheet1!$E3,Sheet1!K3)=0,Sheet1!$E3/Sheet1!K3,FALSE)</f>
        <v>0</v>
      </c>
      <c r="L71" t="b">
        <f>IF(MOD(Sheet1!$E3,Sheet1!L3)=0,Sheet1!$E3/Sheet1!L3,FALSE)</f>
        <v>0</v>
      </c>
      <c r="M71" t="b">
        <f>IF(MOD(Sheet1!$E3,Sheet1!M3)=0,Sheet1!$E3/Sheet1!M3,FALSE)</f>
        <v>0</v>
      </c>
      <c r="N71" t="b">
        <f>IF(MOD(Sheet1!$E3,Sheet1!N3)=0,Sheet1!$E3/Sheet1!N3,FALSE)</f>
        <v>0</v>
      </c>
      <c r="O71" t="b">
        <f>IF(MOD(Sheet1!$E3,Sheet1!O3)=0,Sheet1!$E3/Sheet1!O3,FALSE)</f>
        <v>0</v>
      </c>
      <c r="P71" t="b">
        <f>IF(MOD(Sheet1!$E3,Sheet1!P3)=0,Sheet1!$E3/Sheet1!P3,FALSE)</f>
        <v>0</v>
      </c>
    </row>
    <row r="72" spans="1:18" x14ac:dyDescent="0.2">
      <c r="A72" t="b">
        <f>IF(MOD(Sheet1!$E4,Sheet1!A4)=0,Sheet1!$E4/Sheet1!A4,FALSE)</f>
        <v>0</v>
      </c>
      <c r="B72" t="b">
        <f>IF(MOD(Sheet1!$E4,Sheet1!B4)=0,Sheet1!$E4/Sheet1!B4,FALSE)</f>
        <v>0</v>
      </c>
      <c r="C72" t="b">
        <f>IF(MOD(Sheet1!$E4,Sheet1!C4)=0,Sheet1!$E4/Sheet1!C4,FALSE)</f>
        <v>0</v>
      </c>
      <c r="D72" t="b">
        <f>IF(MOD(Sheet1!$E4,Sheet1!D4)=0,Sheet1!$E4/Sheet1!D4,FALSE)</f>
        <v>0</v>
      </c>
      <c r="E72">
        <f>IF(MOD(Sheet1!$E4,Sheet1!E4)=0,Sheet1!$E4/Sheet1!E4,FALSE)</f>
        <v>1</v>
      </c>
      <c r="F72" t="b">
        <f>IF(MOD(Sheet1!$E4,Sheet1!F4)=0,Sheet1!$E4/Sheet1!F4,FALSE)</f>
        <v>0</v>
      </c>
      <c r="G72" t="b">
        <f>IF(MOD(Sheet1!$E4,Sheet1!G4)=0,Sheet1!$E4/Sheet1!G4,FALSE)</f>
        <v>0</v>
      </c>
      <c r="H72" t="b">
        <f>IF(MOD(Sheet1!$E4,Sheet1!H4)=0,Sheet1!$E4/Sheet1!H4,FALSE)</f>
        <v>0</v>
      </c>
      <c r="I72" t="b">
        <f>IF(MOD(Sheet1!$E4,Sheet1!I4)=0,Sheet1!$E4/Sheet1!I4,FALSE)</f>
        <v>0</v>
      </c>
      <c r="J72" t="b">
        <f>IF(MOD(Sheet1!$E4,Sheet1!J4)=0,Sheet1!$E4/Sheet1!J4,FALSE)</f>
        <v>0</v>
      </c>
      <c r="K72" t="b">
        <f>IF(MOD(Sheet1!$E4,Sheet1!K4)=0,Sheet1!$E4/Sheet1!K4,FALSE)</f>
        <v>0</v>
      </c>
      <c r="L72" t="b">
        <f>IF(MOD(Sheet1!$E4,Sheet1!L4)=0,Sheet1!$E4/Sheet1!L4,FALSE)</f>
        <v>0</v>
      </c>
      <c r="M72" t="b">
        <f>IF(MOD(Sheet1!$E4,Sheet1!M4)=0,Sheet1!$E4/Sheet1!M4,FALSE)</f>
        <v>0</v>
      </c>
      <c r="N72" t="b">
        <f>IF(MOD(Sheet1!$E4,Sheet1!N4)=0,Sheet1!$E4/Sheet1!N4,FALSE)</f>
        <v>0</v>
      </c>
      <c r="O72" t="b">
        <f>IF(MOD(Sheet1!$E4,Sheet1!O4)=0,Sheet1!$E4/Sheet1!O4,FALSE)</f>
        <v>0</v>
      </c>
      <c r="P72" t="b">
        <f>IF(MOD(Sheet1!$E4,Sheet1!P4)=0,Sheet1!$E4/Sheet1!P4,FALSE)</f>
        <v>0</v>
      </c>
    </row>
    <row r="73" spans="1:18" x14ac:dyDescent="0.2">
      <c r="A73" t="b">
        <f>IF(MOD(Sheet1!$E5,Sheet1!A5)=0,Sheet1!$E5/Sheet1!A5,FALSE)</f>
        <v>0</v>
      </c>
      <c r="B73" t="b">
        <f>IF(MOD(Sheet1!$E5,Sheet1!B5)=0,Sheet1!$E5/Sheet1!B5,FALSE)</f>
        <v>0</v>
      </c>
      <c r="C73" t="b">
        <f>IF(MOD(Sheet1!$E5,Sheet1!C5)=0,Sheet1!$E5/Sheet1!C5,FALSE)</f>
        <v>0</v>
      </c>
      <c r="D73" t="b">
        <f>IF(MOD(Sheet1!$E5,Sheet1!D5)=0,Sheet1!$E5/Sheet1!D5,FALSE)</f>
        <v>0</v>
      </c>
      <c r="E73">
        <f>IF(MOD(Sheet1!$E5,Sheet1!E5)=0,Sheet1!$E5/Sheet1!E5,FALSE)</f>
        <v>1</v>
      </c>
      <c r="F73" t="b">
        <f>IF(MOD(Sheet1!$E5,Sheet1!F5)=0,Sheet1!$E5/Sheet1!F5,FALSE)</f>
        <v>0</v>
      </c>
      <c r="G73" t="b">
        <f>IF(MOD(Sheet1!$E5,Sheet1!G5)=0,Sheet1!$E5/Sheet1!G5,FALSE)</f>
        <v>0</v>
      </c>
      <c r="H73" t="b">
        <f>IF(MOD(Sheet1!$E5,Sheet1!H5)=0,Sheet1!$E5/Sheet1!H5,FALSE)</f>
        <v>0</v>
      </c>
      <c r="I73" t="b">
        <f>IF(MOD(Sheet1!$E5,Sheet1!I5)=0,Sheet1!$E5/Sheet1!I5,FALSE)</f>
        <v>0</v>
      </c>
      <c r="J73" t="b">
        <f>IF(MOD(Sheet1!$E5,Sheet1!J5)=0,Sheet1!$E5/Sheet1!J5,FALSE)</f>
        <v>0</v>
      </c>
      <c r="K73" t="b">
        <f>IF(MOD(Sheet1!$E5,Sheet1!K5)=0,Sheet1!$E5/Sheet1!K5,FALSE)</f>
        <v>0</v>
      </c>
      <c r="L73" t="b">
        <f>IF(MOD(Sheet1!$E5,Sheet1!L5)=0,Sheet1!$E5/Sheet1!L5,FALSE)</f>
        <v>0</v>
      </c>
      <c r="M73" t="b">
        <f>IF(MOD(Sheet1!$E5,Sheet1!M5)=0,Sheet1!$E5/Sheet1!M5,FALSE)</f>
        <v>0</v>
      </c>
      <c r="N73" t="b">
        <f>IF(MOD(Sheet1!$E5,Sheet1!N5)=0,Sheet1!$E5/Sheet1!N5,FALSE)</f>
        <v>0</v>
      </c>
      <c r="O73" t="b">
        <f>IF(MOD(Sheet1!$E5,Sheet1!O5)=0,Sheet1!$E5/Sheet1!O5,FALSE)</f>
        <v>0</v>
      </c>
      <c r="P73" t="b">
        <f>IF(MOD(Sheet1!$E5,Sheet1!P5)=0,Sheet1!$E5/Sheet1!P5,FALSE)</f>
        <v>0</v>
      </c>
    </row>
    <row r="74" spans="1:18" x14ac:dyDescent="0.2">
      <c r="A74" t="b">
        <f>IF(MOD(Sheet1!$E6,Sheet1!A6)=0,Sheet1!$E6/Sheet1!A6,FALSE)</f>
        <v>0</v>
      </c>
      <c r="B74" t="b">
        <f>IF(MOD(Sheet1!$E6,Sheet1!B6)=0,Sheet1!$E6/Sheet1!B6,FALSE)</f>
        <v>0</v>
      </c>
      <c r="C74" t="b">
        <f>IF(MOD(Sheet1!$E6,Sheet1!C6)=0,Sheet1!$E6/Sheet1!C6,FALSE)</f>
        <v>0</v>
      </c>
      <c r="D74" t="b">
        <f>IF(MOD(Sheet1!$E6,Sheet1!D6)=0,Sheet1!$E6/Sheet1!D6,FALSE)</f>
        <v>0</v>
      </c>
      <c r="E74">
        <f>IF(MOD(Sheet1!$E6,Sheet1!E6)=0,Sheet1!$E6/Sheet1!E6,FALSE)</f>
        <v>1</v>
      </c>
      <c r="F74" t="b">
        <f>IF(MOD(Sheet1!$E6,Sheet1!F6)=0,Sheet1!$E6/Sheet1!F6,FALSE)</f>
        <v>0</v>
      </c>
      <c r="G74" t="b">
        <f>IF(MOD(Sheet1!$E6,Sheet1!G6)=0,Sheet1!$E6/Sheet1!G6,FALSE)</f>
        <v>0</v>
      </c>
      <c r="H74" t="b">
        <f>IF(MOD(Sheet1!$E6,Sheet1!H6)=0,Sheet1!$E6/Sheet1!H6,FALSE)</f>
        <v>0</v>
      </c>
      <c r="I74" t="b">
        <f>IF(MOD(Sheet1!$E6,Sheet1!I6)=0,Sheet1!$E6/Sheet1!I6,FALSE)</f>
        <v>0</v>
      </c>
      <c r="J74" t="b">
        <f>IF(MOD(Sheet1!$E6,Sheet1!J6)=0,Sheet1!$E6/Sheet1!J6,FALSE)</f>
        <v>0</v>
      </c>
      <c r="K74" t="b">
        <f>IF(MOD(Sheet1!$E6,Sheet1!K6)=0,Sheet1!$E6/Sheet1!K6,FALSE)</f>
        <v>0</v>
      </c>
      <c r="L74" t="b">
        <f>IF(MOD(Sheet1!$E6,Sheet1!L6)=0,Sheet1!$E6/Sheet1!L6,FALSE)</f>
        <v>0</v>
      </c>
      <c r="M74" t="b">
        <f>IF(MOD(Sheet1!$E6,Sheet1!M6)=0,Sheet1!$E6/Sheet1!M6,FALSE)</f>
        <v>0</v>
      </c>
      <c r="N74" t="b">
        <f>IF(MOD(Sheet1!$E6,Sheet1!N6)=0,Sheet1!$E6/Sheet1!N6,FALSE)</f>
        <v>0</v>
      </c>
      <c r="O74" t="b">
        <f>IF(MOD(Sheet1!$E6,Sheet1!O6)=0,Sheet1!$E6/Sheet1!O6,FALSE)</f>
        <v>0</v>
      </c>
      <c r="P74" t="b">
        <f>IF(MOD(Sheet1!$E6,Sheet1!P6)=0,Sheet1!$E6/Sheet1!P6,FALSE)</f>
        <v>0</v>
      </c>
    </row>
    <row r="75" spans="1:18" x14ac:dyDescent="0.2">
      <c r="A75" t="b">
        <f>IF(MOD(Sheet1!$E7,Sheet1!A7)=0,Sheet1!$E7/Sheet1!A7,FALSE)</f>
        <v>0</v>
      </c>
      <c r="B75" t="b">
        <f>IF(MOD(Sheet1!$E7,Sheet1!B7)=0,Sheet1!$E7/Sheet1!B7,FALSE)</f>
        <v>0</v>
      </c>
      <c r="C75" t="b">
        <f>IF(MOD(Sheet1!$E7,Sheet1!C7)=0,Sheet1!$E7/Sheet1!C7,FALSE)</f>
        <v>0</v>
      </c>
      <c r="D75" t="b">
        <f>IF(MOD(Sheet1!$E7,Sheet1!D7)=0,Sheet1!$E7/Sheet1!D7,FALSE)</f>
        <v>0</v>
      </c>
      <c r="E75">
        <f>IF(MOD(Sheet1!$E7,Sheet1!E7)=0,Sheet1!$E7/Sheet1!E7,FALSE)</f>
        <v>1</v>
      </c>
      <c r="F75" t="b">
        <f>IF(MOD(Sheet1!$E7,Sheet1!F7)=0,Sheet1!$E7/Sheet1!F7,FALSE)</f>
        <v>0</v>
      </c>
      <c r="G75" t="b">
        <f>IF(MOD(Sheet1!$E7,Sheet1!G7)=0,Sheet1!$E7/Sheet1!G7,FALSE)</f>
        <v>0</v>
      </c>
      <c r="H75" t="b">
        <f>IF(MOD(Sheet1!$E7,Sheet1!H7)=0,Sheet1!$E7/Sheet1!H7,FALSE)</f>
        <v>0</v>
      </c>
      <c r="I75" t="b">
        <f>IF(MOD(Sheet1!$E7,Sheet1!I7)=0,Sheet1!$E7/Sheet1!I7,FALSE)</f>
        <v>0</v>
      </c>
      <c r="J75" t="b">
        <f>IF(MOD(Sheet1!$E7,Sheet1!J7)=0,Sheet1!$E7/Sheet1!J7,FALSE)</f>
        <v>0</v>
      </c>
      <c r="K75" t="b">
        <f>IF(MOD(Sheet1!$E7,Sheet1!K7)=0,Sheet1!$E7/Sheet1!K7,FALSE)</f>
        <v>0</v>
      </c>
      <c r="L75" t="b">
        <f>IF(MOD(Sheet1!$E7,Sheet1!L7)=0,Sheet1!$E7/Sheet1!L7,FALSE)</f>
        <v>0</v>
      </c>
      <c r="M75" t="b">
        <f>IF(MOD(Sheet1!$E7,Sheet1!M7)=0,Sheet1!$E7/Sheet1!M7,FALSE)</f>
        <v>0</v>
      </c>
      <c r="N75" t="b">
        <f>IF(MOD(Sheet1!$E7,Sheet1!N7)=0,Sheet1!$E7/Sheet1!N7,FALSE)</f>
        <v>0</v>
      </c>
      <c r="O75" t="b">
        <f>IF(MOD(Sheet1!$E7,Sheet1!O7)=0,Sheet1!$E7/Sheet1!O7,FALSE)</f>
        <v>0</v>
      </c>
      <c r="P75" t="b">
        <f>IF(MOD(Sheet1!$E7,Sheet1!P7)=0,Sheet1!$E7/Sheet1!P7,FALSE)</f>
        <v>0</v>
      </c>
    </row>
    <row r="76" spans="1:18" x14ac:dyDescent="0.2">
      <c r="A76" t="b">
        <f>IF(MOD(Sheet1!$E8,Sheet1!A8)=0,Sheet1!$E8/Sheet1!A8,FALSE)</f>
        <v>0</v>
      </c>
      <c r="B76" t="b">
        <f>IF(MOD(Sheet1!$E8,Sheet1!B8)=0,Sheet1!$E8/Sheet1!B8,FALSE)</f>
        <v>0</v>
      </c>
      <c r="C76" t="b">
        <f>IF(MOD(Sheet1!$E8,Sheet1!C8)=0,Sheet1!$E8/Sheet1!C8,FALSE)</f>
        <v>0</v>
      </c>
      <c r="D76" t="b">
        <f>IF(MOD(Sheet1!$E8,Sheet1!D8)=0,Sheet1!$E8/Sheet1!D8,FALSE)</f>
        <v>0</v>
      </c>
      <c r="E76">
        <f>IF(MOD(Sheet1!$E8,Sheet1!E8)=0,Sheet1!$E8/Sheet1!E8,FALSE)</f>
        <v>1</v>
      </c>
      <c r="F76" t="b">
        <f>IF(MOD(Sheet1!$E8,Sheet1!F8)=0,Sheet1!$E8/Sheet1!F8,FALSE)</f>
        <v>0</v>
      </c>
      <c r="G76" t="b">
        <f>IF(MOD(Sheet1!$E8,Sheet1!G8)=0,Sheet1!$E8/Sheet1!G8,FALSE)</f>
        <v>0</v>
      </c>
      <c r="H76" t="b">
        <f>IF(MOD(Sheet1!$E8,Sheet1!H8)=0,Sheet1!$E8/Sheet1!H8,FALSE)</f>
        <v>0</v>
      </c>
      <c r="I76" t="b">
        <f>IF(MOD(Sheet1!$E8,Sheet1!I8)=0,Sheet1!$E8/Sheet1!I8,FALSE)</f>
        <v>0</v>
      </c>
      <c r="J76" t="b">
        <f>IF(MOD(Sheet1!$E8,Sheet1!J8)=0,Sheet1!$E8/Sheet1!J8,FALSE)</f>
        <v>0</v>
      </c>
      <c r="K76" t="b">
        <f>IF(MOD(Sheet1!$E8,Sheet1!K8)=0,Sheet1!$E8/Sheet1!K8,FALSE)</f>
        <v>0</v>
      </c>
      <c r="L76" t="b">
        <f>IF(MOD(Sheet1!$E8,Sheet1!L8)=0,Sheet1!$E8/Sheet1!L8,FALSE)</f>
        <v>0</v>
      </c>
      <c r="M76" t="b">
        <f>IF(MOD(Sheet1!$E8,Sheet1!M8)=0,Sheet1!$E8/Sheet1!M8,FALSE)</f>
        <v>0</v>
      </c>
      <c r="N76" t="b">
        <f>IF(MOD(Sheet1!$E8,Sheet1!N8)=0,Sheet1!$E8/Sheet1!N8,FALSE)</f>
        <v>0</v>
      </c>
      <c r="O76" t="b">
        <f>IF(MOD(Sheet1!$E8,Sheet1!O8)=0,Sheet1!$E8/Sheet1!O8,FALSE)</f>
        <v>0</v>
      </c>
      <c r="P76" t="b">
        <f>IF(MOD(Sheet1!$E8,Sheet1!P8)=0,Sheet1!$E8/Sheet1!P8,FALSE)</f>
        <v>0</v>
      </c>
    </row>
    <row r="77" spans="1:18" x14ac:dyDescent="0.2">
      <c r="A77" t="b">
        <f>IF(MOD(Sheet1!$E9,Sheet1!A9)=0,Sheet1!$E9/Sheet1!A9,FALSE)</f>
        <v>0</v>
      </c>
      <c r="B77" t="b">
        <f>IF(MOD(Sheet1!$E9,Sheet1!B9)=0,Sheet1!$E9/Sheet1!B9,FALSE)</f>
        <v>0</v>
      </c>
      <c r="C77" t="b">
        <f>IF(MOD(Sheet1!$E9,Sheet1!C9)=0,Sheet1!$E9/Sheet1!C9,FALSE)</f>
        <v>0</v>
      </c>
      <c r="D77" t="b">
        <f>IF(MOD(Sheet1!$E9,Sheet1!D9)=0,Sheet1!$E9/Sheet1!D9,FALSE)</f>
        <v>0</v>
      </c>
      <c r="E77">
        <f>IF(MOD(Sheet1!$E9,Sheet1!E9)=0,Sheet1!$E9/Sheet1!E9,FALSE)</f>
        <v>1</v>
      </c>
      <c r="F77" t="b">
        <f>IF(MOD(Sheet1!$E9,Sheet1!F9)=0,Sheet1!$E9/Sheet1!F9,FALSE)</f>
        <v>0</v>
      </c>
      <c r="G77" t="b">
        <f>IF(MOD(Sheet1!$E9,Sheet1!G9)=0,Sheet1!$E9/Sheet1!G9,FALSE)</f>
        <v>0</v>
      </c>
      <c r="H77" t="b">
        <f>IF(MOD(Sheet1!$E9,Sheet1!H9)=0,Sheet1!$E9/Sheet1!H9,FALSE)</f>
        <v>0</v>
      </c>
      <c r="I77" t="b">
        <f>IF(MOD(Sheet1!$E9,Sheet1!I9)=0,Sheet1!$E9/Sheet1!I9,FALSE)</f>
        <v>0</v>
      </c>
      <c r="J77" t="b">
        <f>IF(MOD(Sheet1!$E9,Sheet1!J9)=0,Sheet1!$E9/Sheet1!J9,FALSE)</f>
        <v>0</v>
      </c>
      <c r="K77" t="b">
        <f>IF(MOD(Sheet1!$E9,Sheet1!K9)=0,Sheet1!$E9/Sheet1!K9,FALSE)</f>
        <v>0</v>
      </c>
      <c r="L77" t="b">
        <f>IF(MOD(Sheet1!$E9,Sheet1!L9)=0,Sheet1!$E9/Sheet1!L9,FALSE)</f>
        <v>0</v>
      </c>
      <c r="M77" t="b">
        <f>IF(MOD(Sheet1!$E9,Sheet1!M9)=0,Sheet1!$E9/Sheet1!M9,FALSE)</f>
        <v>0</v>
      </c>
      <c r="N77" t="b">
        <f>IF(MOD(Sheet1!$E9,Sheet1!N9)=0,Sheet1!$E9/Sheet1!N9,FALSE)</f>
        <v>0</v>
      </c>
      <c r="O77" t="b">
        <f>IF(MOD(Sheet1!$E9,Sheet1!O9)=0,Sheet1!$E9/Sheet1!O9,FALSE)</f>
        <v>0</v>
      </c>
      <c r="P77" t="b">
        <f>IF(MOD(Sheet1!$E9,Sheet1!P9)=0,Sheet1!$E9/Sheet1!P9,FALSE)</f>
        <v>0</v>
      </c>
    </row>
    <row r="78" spans="1:18" x14ac:dyDescent="0.2">
      <c r="A78" t="b">
        <f>IF(MOD(Sheet1!$E10,Sheet1!A10)=0,Sheet1!$E10/Sheet1!A10,FALSE)</f>
        <v>0</v>
      </c>
      <c r="B78" t="b">
        <f>IF(MOD(Sheet1!$E10,Sheet1!B10)=0,Sheet1!$E10/Sheet1!B10,FALSE)</f>
        <v>0</v>
      </c>
      <c r="C78" t="b">
        <f>IF(MOD(Sheet1!$E10,Sheet1!C10)=0,Sheet1!$E10/Sheet1!C10,FALSE)</f>
        <v>0</v>
      </c>
      <c r="D78" t="b">
        <f>IF(MOD(Sheet1!$E10,Sheet1!D10)=0,Sheet1!$E10/Sheet1!D10,FALSE)</f>
        <v>0</v>
      </c>
      <c r="E78">
        <f>IF(MOD(Sheet1!$E10,Sheet1!E10)=0,Sheet1!$E10/Sheet1!E10,FALSE)</f>
        <v>1</v>
      </c>
      <c r="F78" t="b">
        <f>IF(MOD(Sheet1!$E10,Sheet1!F10)=0,Sheet1!$E10/Sheet1!F10,FALSE)</f>
        <v>0</v>
      </c>
      <c r="G78" t="b">
        <f>IF(MOD(Sheet1!$E10,Sheet1!G10)=0,Sheet1!$E10/Sheet1!G10,FALSE)</f>
        <v>0</v>
      </c>
      <c r="H78" t="b">
        <f>IF(MOD(Sheet1!$E10,Sheet1!H10)=0,Sheet1!$E10/Sheet1!H10,FALSE)</f>
        <v>0</v>
      </c>
      <c r="I78" t="b">
        <f>IF(MOD(Sheet1!$E10,Sheet1!I10)=0,Sheet1!$E10/Sheet1!I10,FALSE)</f>
        <v>0</v>
      </c>
      <c r="J78" t="b">
        <f>IF(MOD(Sheet1!$E10,Sheet1!J10)=0,Sheet1!$E10/Sheet1!J10,FALSE)</f>
        <v>0</v>
      </c>
      <c r="K78" t="b">
        <f>IF(MOD(Sheet1!$E10,Sheet1!K10)=0,Sheet1!$E10/Sheet1!K10,FALSE)</f>
        <v>0</v>
      </c>
      <c r="L78" t="b">
        <f>IF(MOD(Sheet1!$E10,Sheet1!L10)=0,Sheet1!$E10/Sheet1!L10,FALSE)</f>
        <v>0</v>
      </c>
      <c r="M78" t="b">
        <f>IF(MOD(Sheet1!$E10,Sheet1!M10)=0,Sheet1!$E10/Sheet1!M10,FALSE)</f>
        <v>0</v>
      </c>
      <c r="N78" t="b">
        <f>IF(MOD(Sheet1!$E10,Sheet1!N10)=0,Sheet1!$E10/Sheet1!N10,FALSE)</f>
        <v>0</v>
      </c>
      <c r="O78">
        <f>IF(MOD(Sheet1!$E10,Sheet1!O10)=0,Sheet1!$E10/Sheet1!O10,FALSE)</f>
        <v>25</v>
      </c>
      <c r="P78" t="b">
        <f>IF(MOD(Sheet1!$E10,Sheet1!P10)=0,Sheet1!$E10/Sheet1!P10,FALSE)</f>
        <v>0</v>
      </c>
    </row>
    <row r="79" spans="1:18" x14ac:dyDescent="0.2">
      <c r="A79" t="b">
        <f>IF(MOD(Sheet1!$E11,Sheet1!A11)=0,Sheet1!$E11/Sheet1!A11,FALSE)</f>
        <v>0</v>
      </c>
      <c r="B79" t="b">
        <f>IF(MOD(Sheet1!$E11,Sheet1!B11)=0,Sheet1!$E11/Sheet1!B11,FALSE)</f>
        <v>0</v>
      </c>
      <c r="C79" t="b">
        <f>IF(MOD(Sheet1!$E11,Sheet1!C11)=0,Sheet1!$E11/Sheet1!C11,FALSE)</f>
        <v>0</v>
      </c>
      <c r="D79" t="b">
        <f>IF(MOD(Sheet1!$E11,Sheet1!D11)=0,Sheet1!$E11/Sheet1!D11,FALSE)</f>
        <v>0</v>
      </c>
      <c r="E79">
        <f>IF(MOD(Sheet1!$E11,Sheet1!E11)=0,Sheet1!$E11/Sheet1!E11,FALSE)</f>
        <v>1</v>
      </c>
      <c r="F79" t="b">
        <f>IF(MOD(Sheet1!$E11,Sheet1!F11)=0,Sheet1!$E11/Sheet1!F11,FALSE)</f>
        <v>0</v>
      </c>
      <c r="G79" t="b">
        <f>IF(MOD(Sheet1!$E11,Sheet1!G11)=0,Sheet1!$E11/Sheet1!G11,FALSE)</f>
        <v>0</v>
      </c>
      <c r="H79" t="b">
        <f>IF(MOD(Sheet1!$E11,Sheet1!H11)=0,Sheet1!$E11/Sheet1!H11,FALSE)</f>
        <v>0</v>
      </c>
      <c r="I79" t="b">
        <f>IF(MOD(Sheet1!$E11,Sheet1!I11)=0,Sheet1!$E11/Sheet1!I11,FALSE)</f>
        <v>0</v>
      </c>
      <c r="J79" t="b">
        <f>IF(MOD(Sheet1!$E11,Sheet1!J11)=0,Sheet1!$E11/Sheet1!J11,FALSE)</f>
        <v>0</v>
      </c>
      <c r="K79" t="b">
        <f>IF(MOD(Sheet1!$E11,Sheet1!K11)=0,Sheet1!$E11/Sheet1!K11,FALSE)</f>
        <v>0</v>
      </c>
      <c r="L79" t="b">
        <f>IF(MOD(Sheet1!$E11,Sheet1!L11)=0,Sheet1!$E11/Sheet1!L11,FALSE)</f>
        <v>0</v>
      </c>
      <c r="M79" t="b">
        <f>IF(MOD(Sheet1!$E11,Sheet1!M11)=0,Sheet1!$E11/Sheet1!M11,FALSE)</f>
        <v>0</v>
      </c>
      <c r="N79" t="b">
        <f>IF(MOD(Sheet1!$E11,Sheet1!N11)=0,Sheet1!$E11/Sheet1!N11,FALSE)</f>
        <v>0</v>
      </c>
      <c r="O79" t="b">
        <f>IF(MOD(Sheet1!$E11,Sheet1!O11)=0,Sheet1!$E11/Sheet1!O11,FALSE)</f>
        <v>0</v>
      </c>
      <c r="P79" t="b">
        <f>IF(MOD(Sheet1!$E11,Sheet1!P11)=0,Sheet1!$E11/Sheet1!P11,FALSE)</f>
        <v>0</v>
      </c>
    </row>
    <row r="80" spans="1:18" x14ac:dyDescent="0.2">
      <c r="A80" t="b">
        <f>IF(MOD(Sheet1!$E12,Sheet1!A12)=0,Sheet1!$E12/Sheet1!A12,FALSE)</f>
        <v>0</v>
      </c>
      <c r="B80" t="b">
        <f>IF(MOD(Sheet1!$E12,Sheet1!B12)=0,Sheet1!$E12/Sheet1!B12,FALSE)</f>
        <v>0</v>
      </c>
      <c r="C80" t="b">
        <f>IF(MOD(Sheet1!$E12,Sheet1!C12)=0,Sheet1!$E12/Sheet1!C12,FALSE)</f>
        <v>0</v>
      </c>
      <c r="D80" t="b">
        <f>IF(MOD(Sheet1!$E12,Sheet1!D12)=0,Sheet1!$E12/Sheet1!D12,FALSE)</f>
        <v>0</v>
      </c>
      <c r="E80">
        <f>IF(MOD(Sheet1!$E12,Sheet1!E12)=0,Sheet1!$E12/Sheet1!E12,FALSE)</f>
        <v>1</v>
      </c>
      <c r="F80" t="b">
        <f>IF(MOD(Sheet1!$E12,Sheet1!F12)=0,Sheet1!$E12/Sheet1!F12,FALSE)</f>
        <v>0</v>
      </c>
      <c r="G80" t="b">
        <f>IF(MOD(Sheet1!$E12,Sheet1!G12)=0,Sheet1!$E12/Sheet1!G12,FALSE)</f>
        <v>0</v>
      </c>
      <c r="H80" t="b">
        <f>IF(MOD(Sheet1!$E12,Sheet1!H12)=0,Sheet1!$E12/Sheet1!H12,FALSE)</f>
        <v>0</v>
      </c>
      <c r="I80" t="b">
        <f>IF(MOD(Sheet1!$E12,Sheet1!I12)=0,Sheet1!$E12/Sheet1!I12,FALSE)</f>
        <v>0</v>
      </c>
      <c r="J80" t="b">
        <f>IF(MOD(Sheet1!$E12,Sheet1!J12)=0,Sheet1!$E12/Sheet1!J12,FALSE)</f>
        <v>0</v>
      </c>
      <c r="K80" t="b">
        <f>IF(MOD(Sheet1!$E12,Sheet1!K12)=0,Sheet1!$E12/Sheet1!K12,FALSE)</f>
        <v>0</v>
      </c>
      <c r="L80" t="b">
        <f>IF(MOD(Sheet1!$E12,Sheet1!L12)=0,Sheet1!$E12/Sheet1!L12,FALSE)</f>
        <v>0</v>
      </c>
      <c r="M80" t="b">
        <f>IF(MOD(Sheet1!$E12,Sheet1!M12)=0,Sheet1!$E12/Sheet1!M12,FALSE)</f>
        <v>0</v>
      </c>
      <c r="N80" t="b">
        <f>IF(MOD(Sheet1!$E12,Sheet1!N12)=0,Sheet1!$E12/Sheet1!N12,FALSE)</f>
        <v>0</v>
      </c>
      <c r="O80" t="b">
        <f>IF(MOD(Sheet1!$E12,Sheet1!O12)=0,Sheet1!$E12/Sheet1!O12,FALSE)</f>
        <v>0</v>
      </c>
      <c r="P80" t="b">
        <f>IF(MOD(Sheet1!$E12,Sheet1!P12)=0,Sheet1!$E12/Sheet1!P12,FALSE)</f>
        <v>0</v>
      </c>
    </row>
    <row r="81" spans="1:18" x14ac:dyDescent="0.2">
      <c r="A81" t="b">
        <f>IF(MOD(Sheet1!$E13,Sheet1!A13)=0,Sheet1!$E13/Sheet1!A13,FALSE)</f>
        <v>0</v>
      </c>
      <c r="B81" t="b">
        <f>IF(MOD(Sheet1!$E13,Sheet1!B13)=0,Sheet1!$E13/Sheet1!B13,FALSE)</f>
        <v>0</v>
      </c>
      <c r="C81" t="b">
        <f>IF(MOD(Sheet1!$E13,Sheet1!C13)=0,Sheet1!$E13/Sheet1!C13,FALSE)</f>
        <v>0</v>
      </c>
      <c r="D81" t="b">
        <f>IF(MOD(Sheet1!$E13,Sheet1!D13)=0,Sheet1!$E13/Sheet1!D13,FALSE)</f>
        <v>0</v>
      </c>
      <c r="E81">
        <f>IF(MOD(Sheet1!$E13,Sheet1!E13)=0,Sheet1!$E13/Sheet1!E13,FALSE)</f>
        <v>1</v>
      </c>
      <c r="F81" t="b">
        <f>IF(MOD(Sheet1!$E13,Sheet1!F13)=0,Sheet1!$E13/Sheet1!F13,FALSE)</f>
        <v>0</v>
      </c>
      <c r="G81" t="b">
        <f>IF(MOD(Sheet1!$E13,Sheet1!G13)=0,Sheet1!$E13/Sheet1!G13,FALSE)</f>
        <v>0</v>
      </c>
      <c r="H81" t="b">
        <f>IF(MOD(Sheet1!$E13,Sheet1!H13)=0,Sheet1!$E13/Sheet1!H13,FALSE)</f>
        <v>0</v>
      </c>
      <c r="I81" t="b">
        <f>IF(MOD(Sheet1!$E13,Sheet1!I13)=0,Sheet1!$E13/Sheet1!I13,FALSE)</f>
        <v>0</v>
      </c>
      <c r="J81" t="b">
        <f>IF(MOD(Sheet1!$E13,Sheet1!J13)=0,Sheet1!$E13/Sheet1!J13,FALSE)</f>
        <v>0</v>
      </c>
      <c r="K81" t="b">
        <f>IF(MOD(Sheet1!$E13,Sheet1!K13)=0,Sheet1!$E13/Sheet1!K13,FALSE)</f>
        <v>0</v>
      </c>
      <c r="L81" t="b">
        <f>IF(MOD(Sheet1!$E13,Sheet1!L13)=0,Sheet1!$E13/Sheet1!L13,FALSE)</f>
        <v>0</v>
      </c>
      <c r="M81" t="b">
        <f>IF(MOD(Sheet1!$E13,Sheet1!M13)=0,Sheet1!$E13/Sheet1!M13,FALSE)</f>
        <v>0</v>
      </c>
      <c r="N81" t="b">
        <f>IF(MOD(Sheet1!$E13,Sheet1!N13)=0,Sheet1!$E13/Sheet1!N13,FALSE)</f>
        <v>0</v>
      </c>
      <c r="O81" t="b">
        <f>IF(MOD(Sheet1!$E13,Sheet1!O13)=0,Sheet1!$E13/Sheet1!O13,FALSE)</f>
        <v>0</v>
      </c>
      <c r="P81" t="b">
        <f>IF(MOD(Sheet1!$E13,Sheet1!P13)=0,Sheet1!$E13/Sheet1!P13,FALSE)</f>
        <v>0</v>
      </c>
    </row>
    <row r="82" spans="1:18" x14ac:dyDescent="0.2">
      <c r="A82" t="b">
        <f>IF(MOD(Sheet1!$E14,Sheet1!A14)=0,Sheet1!$E14/Sheet1!A14,FALSE)</f>
        <v>0</v>
      </c>
      <c r="B82" t="b">
        <f>IF(MOD(Sheet1!$E14,Sheet1!B14)=0,Sheet1!$E14/Sheet1!B14,FALSE)</f>
        <v>0</v>
      </c>
      <c r="C82" t="b">
        <f>IF(MOD(Sheet1!$E14,Sheet1!C14)=0,Sheet1!$E14/Sheet1!C14,FALSE)</f>
        <v>0</v>
      </c>
      <c r="D82" t="b">
        <f>IF(MOD(Sheet1!$E14,Sheet1!D14)=0,Sheet1!$E14/Sheet1!D14,FALSE)</f>
        <v>0</v>
      </c>
      <c r="E82">
        <f>IF(MOD(Sheet1!$E14,Sheet1!E14)=0,Sheet1!$E14/Sheet1!E14,FALSE)</f>
        <v>1</v>
      </c>
      <c r="F82" t="b">
        <f>IF(MOD(Sheet1!$E14,Sheet1!F14)=0,Sheet1!$E14/Sheet1!F14,FALSE)</f>
        <v>0</v>
      </c>
      <c r="G82" t="b">
        <f>IF(MOD(Sheet1!$E14,Sheet1!G14)=0,Sheet1!$E14/Sheet1!G14,FALSE)</f>
        <v>0</v>
      </c>
      <c r="H82" t="b">
        <f>IF(MOD(Sheet1!$E14,Sheet1!H14)=0,Sheet1!$E14/Sheet1!H14,FALSE)</f>
        <v>0</v>
      </c>
      <c r="I82" t="b">
        <f>IF(MOD(Sheet1!$E14,Sheet1!I14)=0,Sheet1!$E14/Sheet1!I14,FALSE)</f>
        <v>0</v>
      </c>
      <c r="J82" t="b">
        <f>IF(MOD(Sheet1!$E14,Sheet1!J14)=0,Sheet1!$E14/Sheet1!J14,FALSE)</f>
        <v>0</v>
      </c>
      <c r="K82" t="b">
        <f>IF(MOD(Sheet1!$E14,Sheet1!K14)=0,Sheet1!$E14/Sheet1!K14,FALSE)</f>
        <v>0</v>
      </c>
      <c r="L82" t="b">
        <f>IF(MOD(Sheet1!$E14,Sheet1!L14)=0,Sheet1!$E14/Sheet1!L14,FALSE)</f>
        <v>0</v>
      </c>
      <c r="M82" t="b">
        <f>IF(MOD(Sheet1!$E14,Sheet1!M14)=0,Sheet1!$E14/Sheet1!M14,FALSE)</f>
        <v>0</v>
      </c>
      <c r="N82" t="b">
        <f>IF(MOD(Sheet1!$E14,Sheet1!N14)=0,Sheet1!$E14/Sheet1!N14,FALSE)</f>
        <v>0</v>
      </c>
      <c r="O82" t="b">
        <f>IF(MOD(Sheet1!$E14,Sheet1!O14)=0,Sheet1!$E14/Sheet1!O14,FALSE)</f>
        <v>0</v>
      </c>
      <c r="P82" t="b">
        <f>IF(MOD(Sheet1!$E14,Sheet1!P14)=0,Sheet1!$E14/Sheet1!P14,FALSE)</f>
        <v>0</v>
      </c>
    </row>
    <row r="83" spans="1:18" x14ac:dyDescent="0.2">
      <c r="A83" t="b">
        <f>IF(MOD(Sheet1!$E15,Sheet1!A15)=0,Sheet1!$E15/Sheet1!A15,FALSE)</f>
        <v>0</v>
      </c>
      <c r="B83" t="b">
        <f>IF(MOD(Sheet1!$E15,Sheet1!B15)=0,Sheet1!$E15/Sheet1!B15,FALSE)</f>
        <v>0</v>
      </c>
      <c r="C83" t="b">
        <f>IF(MOD(Sheet1!$E15,Sheet1!C15)=0,Sheet1!$E15/Sheet1!C15,FALSE)</f>
        <v>0</v>
      </c>
      <c r="D83" t="b">
        <f>IF(MOD(Sheet1!$E15,Sheet1!D15)=0,Sheet1!$E15/Sheet1!D15,FALSE)</f>
        <v>0</v>
      </c>
      <c r="E83">
        <f>IF(MOD(Sheet1!$E15,Sheet1!E15)=0,Sheet1!$E15/Sheet1!E15,FALSE)</f>
        <v>1</v>
      </c>
      <c r="F83" t="b">
        <f>IF(MOD(Sheet1!$E15,Sheet1!F15)=0,Sheet1!$E15/Sheet1!F15,FALSE)</f>
        <v>0</v>
      </c>
      <c r="G83" t="b">
        <f>IF(MOD(Sheet1!$E15,Sheet1!G15)=0,Sheet1!$E15/Sheet1!G15,FALSE)</f>
        <v>0</v>
      </c>
      <c r="H83" t="b">
        <f>IF(MOD(Sheet1!$E15,Sheet1!H15)=0,Sheet1!$E15/Sheet1!H15,FALSE)</f>
        <v>0</v>
      </c>
      <c r="I83" t="b">
        <f>IF(MOD(Sheet1!$E15,Sheet1!I15)=0,Sheet1!$E15/Sheet1!I15,FALSE)</f>
        <v>0</v>
      </c>
      <c r="J83" t="b">
        <f>IF(MOD(Sheet1!$E15,Sheet1!J15)=0,Sheet1!$E15/Sheet1!J15,FALSE)</f>
        <v>0</v>
      </c>
      <c r="K83" t="b">
        <f>IF(MOD(Sheet1!$E15,Sheet1!K15)=0,Sheet1!$E15/Sheet1!K15,FALSE)</f>
        <v>0</v>
      </c>
      <c r="L83" t="b">
        <f>IF(MOD(Sheet1!$E15,Sheet1!L15)=0,Sheet1!$E15/Sheet1!L15,FALSE)</f>
        <v>0</v>
      </c>
      <c r="M83" t="b">
        <f>IF(MOD(Sheet1!$E15,Sheet1!M15)=0,Sheet1!$E15/Sheet1!M15,FALSE)</f>
        <v>0</v>
      </c>
      <c r="N83" t="b">
        <f>IF(MOD(Sheet1!$E15,Sheet1!N15)=0,Sheet1!$E15/Sheet1!N15,FALSE)</f>
        <v>0</v>
      </c>
      <c r="O83" t="b">
        <f>IF(MOD(Sheet1!$E15,Sheet1!O15)=0,Sheet1!$E15/Sheet1!O15,FALSE)</f>
        <v>0</v>
      </c>
      <c r="P83" t="b">
        <f>IF(MOD(Sheet1!$E15,Sheet1!P15)=0,Sheet1!$E15/Sheet1!P15,FALSE)</f>
        <v>0</v>
      </c>
    </row>
    <row r="84" spans="1:18" x14ac:dyDescent="0.2">
      <c r="A84" t="b">
        <f>IF(MOD(Sheet1!$E16,Sheet1!A16)=0,Sheet1!$E16/Sheet1!A16,FALSE)</f>
        <v>0</v>
      </c>
      <c r="B84" t="b">
        <f>IF(MOD(Sheet1!$E16,Sheet1!B16)=0,Sheet1!$E16/Sheet1!B16,FALSE)</f>
        <v>0</v>
      </c>
      <c r="C84" t="b">
        <f>IF(MOD(Sheet1!$E16,Sheet1!C16)=0,Sheet1!$E16/Sheet1!C16,FALSE)</f>
        <v>0</v>
      </c>
      <c r="D84" t="b">
        <f>IF(MOD(Sheet1!$E16,Sheet1!D16)=0,Sheet1!$E16/Sheet1!D16,FALSE)</f>
        <v>0</v>
      </c>
      <c r="E84">
        <f>IF(MOD(Sheet1!$E16,Sheet1!E16)=0,Sheet1!$E16/Sheet1!E16,FALSE)</f>
        <v>1</v>
      </c>
      <c r="F84" t="b">
        <f>IF(MOD(Sheet1!$E16,Sheet1!F16)=0,Sheet1!$E16/Sheet1!F16,FALSE)</f>
        <v>0</v>
      </c>
      <c r="G84" t="b">
        <f>IF(MOD(Sheet1!$E16,Sheet1!G16)=0,Sheet1!$E16/Sheet1!G16,FALSE)</f>
        <v>0</v>
      </c>
      <c r="H84" t="b">
        <f>IF(MOD(Sheet1!$E16,Sheet1!H16)=0,Sheet1!$E16/Sheet1!H16,FALSE)</f>
        <v>0</v>
      </c>
      <c r="I84" t="b">
        <f>IF(MOD(Sheet1!$E16,Sheet1!I16)=0,Sheet1!$E16/Sheet1!I16,FALSE)</f>
        <v>0</v>
      </c>
      <c r="J84" t="b">
        <f>IF(MOD(Sheet1!$E16,Sheet1!J16)=0,Sheet1!$E16/Sheet1!J16,FALSE)</f>
        <v>0</v>
      </c>
      <c r="K84" t="b">
        <f>IF(MOD(Sheet1!$E16,Sheet1!K16)=0,Sheet1!$E16/Sheet1!K16,FALSE)</f>
        <v>0</v>
      </c>
      <c r="L84" t="b">
        <f>IF(MOD(Sheet1!$E16,Sheet1!L16)=0,Sheet1!$E16/Sheet1!L16,FALSE)</f>
        <v>0</v>
      </c>
      <c r="M84" t="b">
        <f>IF(MOD(Sheet1!$E16,Sheet1!M16)=0,Sheet1!$E16/Sheet1!M16,FALSE)</f>
        <v>0</v>
      </c>
      <c r="N84" t="b">
        <f>IF(MOD(Sheet1!$E16,Sheet1!N16)=0,Sheet1!$E16/Sheet1!N16,FALSE)</f>
        <v>0</v>
      </c>
      <c r="O84" t="b">
        <f>IF(MOD(Sheet1!$E16,Sheet1!O16)=0,Sheet1!$E16/Sheet1!O16,FALSE)</f>
        <v>0</v>
      </c>
      <c r="P84" t="b">
        <f>IF(MOD(Sheet1!$E16,Sheet1!P16)=0,Sheet1!$E16/Sheet1!P16,FALSE)</f>
        <v>0</v>
      </c>
    </row>
    <row r="86" spans="1:18" x14ac:dyDescent="0.2">
      <c r="A86" t="b">
        <f>IF(MOD(Sheet1!$F1,Sheet1!A1)=0,Sheet1!$F1/Sheet1!A1,FALSE)</f>
        <v>0</v>
      </c>
      <c r="B86" t="b">
        <f>IF(MOD(Sheet1!$F1,Sheet1!B1)=0,Sheet1!$F1/Sheet1!B1,FALSE)</f>
        <v>0</v>
      </c>
      <c r="C86" t="b">
        <f>IF(MOD(Sheet1!$F1,Sheet1!C1)=0,Sheet1!$F1/Sheet1!C1,FALSE)</f>
        <v>0</v>
      </c>
      <c r="D86" t="b">
        <f>IF(MOD(Sheet1!$F1,Sheet1!D1)=0,Sheet1!$F1/Sheet1!D1,FALSE)</f>
        <v>0</v>
      </c>
      <c r="E86" t="b">
        <f>IF(MOD(Sheet1!$F1,Sheet1!E1)=0,Sheet1!$F1/Sheet1!E1,FALSE)</f>
        <v>0</v>
      </c>
      <c r="F86">
        <f>IF(MOD(Sheet1!$F1,Sheet1!F1)=0,Sheet1!$F1/Sheet1!F1,FALSE)</f>
        <v>1</v>
      </c>
      <c r="G86" t="b">
        <f>IF(MOD(Sheet1!$F1,Sheet1!G1)=0,Sheet1!$F1/Sheet1!G1,FALSE)</f>
        <v>0</v>
      </c>
      <c r="H86" t="b">
        <f>IF(MOD(Sheet1!$F1,Sheet1!H1)=0,Sheet1!$F1/Sheet1!H1,FALSE)</f>
        <v>0</v>
      </c>
      <c r="I86" t="b">
        <f>IF(MOD(Sheet1!$F1,Sheet1!I1)=0,Sheet1!$F1/Sheet1!I1,FALSE)</f>
        <v>0</v>
      </c>
      <c r="J86" t="b">
        <f>IF(MOD(Sheet1!$F1,Sheet1!J1)=0,Sheet1!$F1/Sheet1!J1,FALSE)</f>
        <v>0</v>
      </c>
      <c r="K86" t="b">
        <f>IF(MOD(Sheet1!$F1,Sheet1!K1)=0,Sheet1!$F1/Sheet1!K1,FALSE)</f>
        <v>0</v>
      </c>
      <c r="L86" t="b">
        <f>IF(MOD(Sheet1!$F1,Sheet1!L1)=0,Sheet1!$F1/Sheet1!L1,FALSE)</f>
        <v>0</v>
      </c>
      <c r="M86" t="b">
        <f>IF(MOD(Sheet1!$F1,Sheet1!M1)=0,Sheet1!$F1/Sheet1!M1,FALSE)</f>
        <v>0</v>
      </c>
      <c r="N86" t="b">
        <f>IF(MOD(Sheet1!$F1,Sheet1!N1)=0,Sheet1!$F1/Sheet1!N1,FALSE)</f>
        <v>0</v>
      </c>
      <c r="O86" t="b">
        <f>IF(MOD(Sheet1!$F1,Sheet1!O1)=0,Sheet1!$F1/Sheet1!O1,FALSE)</f>
        <v>0</v>
      </c>
      <c r="P86" t="b">
        <f>IF(MOD(Sheet1!$F1,Sheet1!P1)=0,Sheet1!$F1/Sheet1!P1,FALSE)</f>
        <v>0</v>
      </c>
      <c r="R86">
        <f>SUM(A86:P101,-16)</f>
        <v>0</v>
      </c>
    </row>
    <row r="87" spans="1:18" x14ac:dyDescent="0.2">
      <c r="A87" t="b">
        <f>IF(MOD(Sheet1!$F2,Sheet1!A2)=0,Sheet1!$F2/Sheet1!A2,FALSE)</f>
        <v>0</v>
      </c>
      <c r="B87" t="b">
        <f>IF(MOD(Sheet1!$F2,Sheet1!B2)=0,Sheet1!$F2/Sheet1!B2,FALSE)</f>
        <v>0</v>
      </c>
      <c r="C87" t="b">
        <f>IF(MOD(Sheet1!$F2,Sheet1!C2)=0,Sheet1!$F2/Sheet1!C2,FALSE)</f>
        <v>0</v>
      </c>
      <c r="D87" t="b">
        <f>IF(MOD(Sheet1!$F2,Sheet1!D2)=0,Sheet1!$F2/Sheet1!D2,FALSE)</f>
        <v>0</v>
      </c>
      <c r="E87" t="b">
        <f>IF(MOD(Sheet1!$F2,Sheet1!E2)=0,Sheet1!$F2/Sheet1!E2,FALSE)</f>
        <v>0</v>
      </c>
      <c r="F87">
        <f>IF(MOD(Sheet1!$F2,Sheet1!F2)=0,Sheet1!$F2/Sheet1!F2,FALSE)</f>
        <v>1</v>
      </c>
      <c r="G87" t="b">
        <f>IF(MOD(Sheet1!$F2,Sheet1!G2)=0,Sheet1!$F2/Sheet1!G2,FALSE)</f>
        <v>0</v>
      </c>
      <c r="H87" t="b">
        <f>IF(MOD(Sheet1!$F2,Sheet1!H2)=0,Sheet1!$F2/Sheet1!H2,FALSE)</f>
        <v>0</v>
      </c>
      <c r="I87" t="b">
        <f>IF(MOD(Sheet1!$F2,Sheet1!I2)=0,Sheet1!$F2/Sheet1!I2,FALSE)</f>
        <v>0</v>
      </c>
      <c r="J87" t="b">
        <f>IF(MOD(Sheet1!$F2,Sheet1!J2)=0,Sheet1!$F2/Sheet1!J2,FALSE)</f>
        <v>0</v>
      </c>
      <c r="K87" t="b">
        <f>IF(MOD(Sheet1!$F2,Sheet1!K2)=0,Sheet1!$F2/Sheet1!K2,FALSE)</f>
        <v>0</v>
      </c>
      <c r="L87" t="b">
        <f>IF(MOD(Sheet1!$F2,Sheet1!L2)=0,Sheet1!$F2/Sheet1!L2,FALSE)</f>
        <v>0</v>
      </c>
      <c r="M87" t="b">
        <f>IF(MOD(Sheet1!$F2,Sheet1!M2)=0,Sheet1!$F2/Sheet1!M2,FALSE)</f>
        <v>0</v>
      </c>
      <c r="N87" t="b">
        <f>IF(MOD(Sheet1!$F2,Sheet1!N2)=0,Sheet1!$F2/Sheet1!N2,FALSE)</f>
        <v>0</v>
      </c>
      <c r="O87" t="b">
        <f>IF(MOD(Sheet1!$F2,Sheet1!O2)=0,Sheet1!$F2/Sheet1!O2,FALSE)</f>
        <v>0</v>
      </c>
      <c r="P87" t="b">
        <f>IF(MOD(Sheet1!$F2,Sheet1!P2)=0,Sheet1!$F2/Sheet1!P2,FALSE)</f>
        <v>0</v>
      </c>
    </row>
    <row r="88" spans="1:18" x14ac:dyDescent="0.2">
      <c r="A88" t="b">
        <f>IF(MOD(Sheet1!$F3,Sheet1!A3)=0,Sheet1!$F3/Sheet1!A3,FALSE)</f>
        <v>0</v>
      </c>
      <c r="B88" t="b">
        <f>IF(MOD(Sheet1!$F3,Sheet1!B3)=0,Sheet1!$F3/Sheet1!B3,FALSE)</f>
        <v>0</v>
      </c>
      <c r="C88" t="b">
        <f>IF(MOD(Sheet1!$F3,Sheet1!C3)=0,Sheet1!$F3/Sheet1!C3,FALSE)</f>
        <v>0</v>
      </c>
      <c r="D88" t="b">
        <f>IF(MOD(Sheet1!$F3,Sheet1!D3)=0,Sheet1!$F3/Sheet1!D3,FALSE)</f>
        <v>0</v>
      </c>
      <c r="E88" t="b">
        <f>IF(MOD(Sheet1!$F3,Sheet1!E3)=0,Sheet1!$F3/Sheet1!E3,FALSE)</f>
        <v>0</v>
      </c>
      <c r="F88">
        <f>IF(MOD(Sheet1!$F3,Sheet1!F3)=0,Sheet1!$F3/Sheet1!F3,FALSE)</f>
        <v>1</v>
      </c>
      <c r="G88" t="b">
        <f>IF(MOD(Sheet1!$F3,Sheet1!G3)=0,Sheet1!$F3/Sheet1!G3,FALSE)</f>
        <v>0</v>
      </c>
      <c r="H88" t="b">
        <f>IF(MOD(Sheet1!$F3,Sheet1!H3)=0,Sheet1!$F3/Sheet1!H3,FALSE)</f>
        <v>0</v>
      </c>
      <c r="I88" t="b">
        <f>IF(MOD(Sheet1!$F3,Sheet1!I3)=0,Sheet1!$F3/Sheet1!I3,FALSE)</f>
        <v>0</v>
      </c>
      <c r="J88" t="b">
        <f>IF(MOD(Sheet1!$F3,Sheet1!J3)=0,Sheet1!$F3/Sheet1!J3,FALSE)</f>
        <v>0</v>
      </c>
      <c r="K88" t="b">
        <f>IF(MOD(Sheet1!$F3,Sheet1!K3)=0,Sheet1!$F3/Sheet1!K3,FALSE)</f>
        <v>0</v>
      </c>
      <c r="L88" t="b">
        <f>IF(MOD(Sheet1!$F3,Sheet1!L3)=0,Sheet1!$F3/Sheet1!L3,FALSE)</f>
        <v>0</v>
      </c>
      <c r="M88" t="b">
        <f>IF(MOD(Sheet1!$F3,Sheet1!M3)=0,Sheet1!$F3/Sheet1!M3,FALSE)</f>
        <v>0</v>
      </c>
      <c r="N88" t="b">
        <f>IF(MOD(Sheet1!$F3,Sheet1!N3)=0,Sheet1!$F3/Sheet1!N3,FALSE)</f>
        <v>0</v>
      </c>
      <c r="O88" t="b">
        <f>IF(MOD(Sheet1!$F3,Sheet1!O3)=0,Sheet1!$F3/Sheet1!O3,FALSE)</f>
        <v>0</v>
      </c>
      <c r="P88" t="b">
        <f>IF(MOD(Sheet1!$F3,Sheet1!P3)=0,Sheet1!$F3/Sheet1!P3,FALSE)</f>
        <v>0</v>
      </c>
    </row>
    <row r="89" spans="1:18" x14ac:dyDescent="0.2">
      <c r="A89" t="b">
        <f>IF(MOD(Sheet1!$F4,Sheet1!A4)=0,Sheet1!$F4/Sheet1!A4,FALSE)</f>
        <v>0</v>
      </c>
      <c r="B89" t="b">
        <f>IF(MOD(Sheet1!$F4,Sheet1!B4)=0,Sheet1!$F4/Sheet1!B4,FALSE)</f>
        <v>0</v>
      </c>
      <c r="C89" t="b">
        <f>IF(MOD(Sheet1!$F4,Sheet1!C4)=0,Sheet1!$F4/Sheet1!C4,FALSE)</f>
        <v>0</v>
      </c>
      <c r="D89" t="b">
        <f>IF(MOD(Sheet1!$F4,Sheet1!D4)=0,Sheet1!$F4/Sheet1!D4,FALSE)</f>
        <v>0</v>
      </c>
      <c r="E89" t="b">
        <f>IF(MOD(Sheet1!$F4,Sheet1!E4)=0,Sheet1!$F4/Sheet1!E4,FALSE)</f>
        <v>0</v>
      </c>
      <c r="F89">
        <f>IF(MOD(Sheet1!$F4,Sheet1!F4)=0,Sheet1!$F4/Sheet1!F4,FALSE)</f>
        <v>1</v>
      </c>
      <c r="G89" t="b">
        <f>IF(MOD(Sheet1!$F4,Sheet1!G4)=0,Sheet1!$F4/Sheet1!G4,FALSE)</f>
        <v>0</v>
      </c>
      <c r="H89" t="b">
        <f>IF(MOD(Sheet1!$F4,Sheet1!H4)=0,Sheet1!$F4/Sheet1!H4,FALSE)</f>
        <v>0</v>
      </c>
      <c r="I89" t="b">
        <f>IF(MOD(Sheet1!$F4,Sheet1!I4)=0,Sheet1!$F4/Sheet1!I4,FALSE)</f>
        <v>0</v>
      </c>
      <c r="J89" t="b">
        <f>IF(MOD(Sheet1!$F4,Sheet1!J4)=0,Sheet1!$F4/Sheet1!J4,FALSE)</f>
        <v>0</v>
      </c>
      <c r="K89" t="b">
        <f>IF(MOD(Sheet1!$F4,Sheet1!K4)=0,Sheet1!$F4/Sheet1!K4,FALSE)</f>
        <v>0</v>
      </c>
      <c r="L89" t="b">
        <f>IF(MOD(Sheet1!$F4,Sheet1!L4)=0,Sheet1!$F4/Sheet1!L4,FALSE)</f>
        <v>0</v>
      </c>
      <c r="M89" t="b">
        <f>IF(MOD(Sheet1!$F4,Sheet1!M4)=0,Sheet1!$F4/Sheet1!M4,FALSE)</f>
        <v>0</v>
      </c>
      <c r="N89" t="b">
        <f>IF(MOD(Sheet1!$F4,Sheet1!N4)=0,Sheet1!$F4/Sheet1!N4,FALSE)</f>
        <v>0</v>
      </c>
      <c r="O89" t="b">
        <f>IF(MOD(Sheet1!$F4,Sheet1!O4)=0,Sheet1!$F4/Sheet1!O4,FALSE)</f>
        <v>0</v>
      </c>
      <c r="P89" t="b">
        <f>IF(MOD(Sheet1!$F4,Sheet1!P4)=0,Sheet1!$F4/Sheet1!P4,FALSE)</f>
        <v>0</v>
      </c>
    </row>
    <row r="90" spans="1:18" x14ac:dyDescent="0.2">
      <c r="A90" t="b">
        <f>IF(MOD(Sheet1!$F5,Sheet1!A5)=0,Sheet1!$F5/Sheet1!A5,FALSE)</f>
        <v>0</v>
      </c>
      <c r="B90" t="b">
        <f>IF(MOD(Sheet1!$F5,Sheet1!B5)=0,Sheet1!$F5/Sheet1!B5,FALSE)</f>
        <v>0</v>
      </c>
      <c r="C90" t="b">
        <f>IF(MOD(Sheet1!$F5,Sheet1!C5)=0,Sheet1!$F5/Sheet1!C5,FALSE)</f>
        <v>0</v>
      </c>
      <c r="D90" t="b">
        <f>IF(MOD(Sheet1!$F5,Sheet1!D5)=0,Sheet1!$F5/Sheet1!D5,FALSE)</f>
        <v>0</v>
      </c>
      <c r="E90" t="b">
        <f>IF(MOD(Sheet1!$F5,Sheet1!E5)=0,Sheet1!$F5/Sheet1!E5,FALSE)</f>
        <v>0</v>
      </c>
      <c r="F90">
        <f>IF(MOD(Sheet1!$F5,Sheet1!F5)=0,Sheet1!$F5/Sheet1!F5,FALSE)</f>
        <v>1</v>
      </c>
      <c r="G90" t="b">
        <f>IF(MOD(Sheet1!$F5,Sheet1!G5)=0,Sheet1!$F5/Sheet1!G5,FALSE)</f>
        <v>0</v>
      </c>
      <c r="H90" t="b">
        <f>IF(MOD(Sheet1!$F5,Sheet1!H5)=0,Sheet1!$F5/Sheet1!H5,FALSE)</f>
        <v>0</v>
      </c>
      <c r="I90" t="b">
        <f>IF(MOD(Sheet1!$F5,Sheet1!I5)=0,Sheet1!$F5/Sheet1!I5,FALSE)</f>
        <v>0</v>
      </c>
      <c r="J90" t="b">
        <f>IF(MOD(Sheet1!$F5,Sheet1!J5)=0,Sheet1!$F5/Sheet1!J5,FALSE)</f>
        <v>0</v>
      </c>
      <c r="K90" t="b">
        <f>IF(MOD(Sheet1!$F5,Sheet1!K5)=0,Sheet1!$F5/Sheet1!K5,FALSE)</f>
        <v>0</v>
      </c>
      <c r="L90" t="b">
        <f>IF(MOD(Sheet1!$F5,Sheet1!L5)=0,Sheet1!$F5/Sheet1!L5,FALSE)</f>
        <v>0</v>
      </c>
      <c r="M90" t="b">
        <f>IF(MOD(Sheet1!$F5,Sheet1!M5)=0,Sheet1!$F5/Sheet1!M5,FALSE)</f>
        <v>0</v>
      </c>
      <c r="N90" t="b">
        <f>IF(MOD(Sheet1!$F5,Sheet1!N5)=0,Sheet1!$F5/Sheet1!N5,FALSE)</f>
        <v>0</v>
      </c>
      <c r="O90" t="b">
        <f>IF(MOD(Sheet1!$F5,Sheet1!O5)=0,Sheet1!$F5/Sheet1!O5,FALSE)</f>
        <v>0</v>
      </c>
      <c r="P90" t="b">
        <f>IF(MOD(Sheet1!$F5,Sheet1!P5)=0,Sheet1!$F5/Sheet1!P5,FALSE)</f>
        <v>0</v>
      </c>
    </row>
    <row r="91" spans="1:18" x14ac:dyDescent="0.2">
      <c r="A91" t="b">
        <f>IF(MOD(Sheet1!$F6,Sheet1!A6)=0,Sheet1!$F6/Sheet1!A6,FALSE)</f>
        <v>0</v>
      </c>
      <c r="B91" t="b">
        <f>IF(MOD(Sheet1!$F6,Sheet1!B6)=0,Sheet1!$F6/Sheet1!B6,FALSE)</f>
        <v>0</v>
      </c>
      <c r="C91" t="b">
        <f>IF(MOD(Sheet1!$F6,Sheet1!C6)=0,Sheet1!$F6/Sheet1!C6,FALSE)</f>
        <v>0</v>
      </c>
      <c r="D91" t="b">
        <f>IF(MOD(Sheet1!$F6,Sheet1!D6)=0,Sheet1!$F6/Sheet1!D6,FALSE)</f>
        <v>0</v>
      </c>
      <c r="E91" t="b">
        <f>IF(MOD(Sheet1!$F6,Sheet1!E6)=0,Sheet1!$F6/Sheet1!E6,FALSE)</f>
        <v>0</v>
      </c>
      <c r="F91">
        <f>IF(MOD(Sheet1!$F6,Sheet1!F6)=0,Sheet1!$F6/Sheet1!F6,FALSE)</f>
        <v>1</v>
      </c>
      <c r="G91" t="b">
        <f>IF(MOD(Sheet1!$F6,Sheet1!G6)=0,Sheet1!$F6/Sheet1!G6,FALSE)</f>
        <v>0</v>
      </c>
      <c r="H91" t="b">
        <f>IF(MOD(Sheet1!$F6,Sheet1!H6)=0,Sheet1!$F6/Sheet1!H6,FALSE)</f>
        <v>0</v>
      </c>
      <c r="I91" t="b">
        <f>IF(MOD(Sheet1!$F6,Sheet1!I6)=0,Sheet1!$F6/Sheet1!I6,FALSE)</f>
        <v>0</v>
      </c>
      <c r="J91" t="b">
        <f>IF(MOD(Sheet1!$F6,Sheet1!J6)=0,Sheet1!$F6/Sheet1!J6,FALSE)</f>
        <v>0</v>
      </c>
      <c r="K91" t="b">
        <f>IF(MOD(Sheet1!$F6,Sheet1!K6)=0,Sheet1!$F6/Sheet1!K6,FALSE)</f>
        <v>0</v>
      </c>
      <c r="L91" t="b">
        <f>IF(MOD(Sheet1!$F6,Sheet1!L6)=0,Sheet1!$F6/Sheet1!L6,FALSE)</f>
        <v>0</v>
      </c>
      <c r="M91" t="b">
        <f>IF(MOD(Sheet1!$F6,Sheet1!M6)=0,Sheet1!$F6/Sheet1!M6,FALSE)</f>
        <v>0</v>
      </c>
      <c r="N91" t="b">
        <f>IF(MOD(Sheet1!$F6,Sheet1!N6)=0,Sheet1!$F6/Sheet1!N6,FALSE)</f>
        <v>0</v>
      </c>
      <c r="O91" t="b">
        <f>IF(MOD(Sheet1!$F6,Sheet1!O6)=0,Sheet1!$F6/Sheet1!O6,FALSE)</f>
        <v>0</v>
      </c>
      <c r="P91" t="b">
        <f>IF(MOD(Sheet1!$F6,Sheet1!P6)=0,Sheet1!$F6/Sheet1!P6,FALSE)</f>
        <v>0</v>
      </c>
    </row>
    <row r="92" spans="1:18" x14ac:dyDescent="0.2">
      <c r="A92" t="b">
        <f>IF(MOD(Sheet1!$F7,Sheet1!A7)=0,Sheet1!$F7/Sheet1!A7,FALSE)</f>
        <v>0</v>
      </c>
      <c r="B92" t="b">
        <f>IF(MOD(Sheet1!$F7,Sheet1!B7)=0,Sheet1!$F7/Sheet1!B7,FALSE)</f>
        <v>0</v>
      </c>
      <c r="C92" t="b">
        <f>IF(MOD(Sheet1!$F7,Sheet1!C7)=0,Sheet1!$F7/Sheet1!C7,FALSE)</f>
        <v>0</v>
      </c>
      <c r="D92" t="b">
        <f>IF(MOD(Sheet1!$F7,Sheet1!D7)=0,Sheet1!$F7/Sheet1!D7,FALSE)</f>
        <v>0</v>
      </c>
      <c r="E92" t="b">
        <f>IF(MOD(Sheet1!$F7,Sheet1!E7)=0,Sheet1!$F7/Sheet1!E7,FALSE)</f>
        <v>0</v>
      </c>
      <c r="F92">
        <f>IF(MOD(Sheet1!$F7,Sheet1!F7)=0,Sheet1!$F7/Sheet1!F7,FALSE)</f>
        <v>1</v>
      </c>
      <c r="G92" t="b">
        <f>IF(MOD(Sheet1!$F7,Sheet1!G7)=0,Sheet1!$F7/Sheet1!G7,FALSE)</f>
        <v>0</v>
      </c>
      <c r="H92" t="b">
        <f>IF(MOD(Sheet1!$F7,Sheet1!H7)=0,Sheet1!$F7/Sheet1!H7,FALSE)</f>
        <v>0</v>
      </c>
      <c r="I92" t="b">
        <f>IF(MOD(Sheet1!$F7,Sheet1!I7)=0,Sheet1!$F7/Sheet1!I7,FALSE)</f>
        <v>0</v>
      </c>
      <c r="J92" t="b">
        <f>IF(MOD(Sheet1!$F7,Sheet1!J7)=0,Sheet1!$F7/Sheet1!J7,FALSE)</f>
        <v>0</v>
      </c>
      <c r="K92" t="b">
        <f>IF(MOD(Sheet1!$F7,Sheet1!K7)=0,Sheet1!$F7/Sheet1!K7,FALSE)</f>
        <v>0</v>
      </c>
      <c r="L92" t="b">
        <f>IF(MOD(Sheet1!$F7,Sheet1!L7)=0,Sheet1!$F7/Sheet1!L7,FALSE)</f>
        <v>0</v>
      </c>
      <c r="M92" t="b">
        <f>IF(MOD(Sheet1!$F7,Sheet1!M7)=0,Sheet1!$F7/Sheet1!M7,FALSE)</f>
        <v>0</v>
      </c>
      <c r="N92" t="b">
        <f>IF(MOD(Sheet1!$F7,Sheet1!N7)=0,Sheet1!$F7/Sheet1!N7,FALSE)</f>
        <v>0</v>
      </c>
      <c r="O92" t="b">
        <f>IF(MOD(Sheet1!$F7,Sheet1!O7)=0,Sheet1!$F7/Sheet1!O7,FALSE)</f>
        <v>0</v>
      </c>
      <c r="P92" t="b">
        <f>IF(MOD(Sheet1!$F7,Sheet1!P7)=0,Sheet1!$F7/Sheet1!P7,FALSE)</f>
        <v>0</v>
      </c>
    </row>
    <row r="93" spans="1:18" x14ac:dyDescent="0.2">
      <c r="A93" t="b">
        <f>IF(MOD(Sheet1!$F8,Sheet1!A8)=0,Sheet1!$F8/Sheet1!A8,FALSE)</f>
        <v>0</v>
      </c>
      <c r="B93" t="b">
        <f>IF(MOD(Sheet1!$F8,Sheet1!B8)=0,Sheet1!$F8/Sheet1!B8,FALSE)</f>
        <v>0</v>
      </c>
      <c r="C93" t="b">
        <f>IF(MOD(Sheet1!$F8,Sheet1!C8)=0,Sheet1!$F8/Sheet1!C8,FALSE)</f>
        <v>0</v>
      </c>
      <c r="D93" t="b">
        <f>IF(MOD(Sheet1!$F8,Sheet1!D8)=0,Sheet1!$F8/Sheet1!D8,FALSE)</f>
        <v>0</v>
      </c>
      <c r="E93" t="b">
        <f>IF(MOD(Sheet1!$F8,Sheet1!E8)=0,Sheet1!$F8/Sheet1!E8,FALSE)</f>
        <v>0</v>
      </c>
      <c r="F93">
        <f>IF(MOD(Sheet1!$F8,Sheet1!F8)=0,Sheet1!$F8/Sheet1!F8,FALSE)</f>
        <v>1</v>
      </c>
      <c r="G93" t="b">
        <f>IF(MOD(Sheet1!$F8,Sheet1!G8)=0,Sheet1!$F8/Sheet1!G8,FALSE)</f>
        <v>0</v>
      </c>
      <c r="H93" t="b">
        <f>IF(MOD(Sheet1!$F8,Sheet1!H8)=0,Sheet1!$F8/Sheet1!H8,FALSE)</f>
        <v>0</v>
      </c>
      <c r="I93" t="b">
        <f>IF(MOD(Sheet1!$F8,Sheet1!I8)=0,Sheet1!$F8/Sheet1!I8,FALSE)</f>
        <v>0</v>
      </c>
      <c r="J93" t="b">
        <f>IF(MOD(Sheet1!$F8,Sheet1!J8)=0,Sheet1!$F8/Sheet1!J8,FALSE)</f>
        <v>0</v>
      </c>
      <c r="K93" t="b">
        <f>IF(MOD(Sheet1!$F8,Sheet1!K8)=0,Sheet1!$F8/Sheet1!K8,FALSE)</f>
        <v>0</v>
      </c>
      <c r="L93" t="b">
        <f>IF(MOD(Sheet1!$F8,Sheet1!L8)=0,Sheet1!$F8/Sheet1!L8,FALSE)</f>
        <v>0</v>
      </c>
      <c r="M93" t="b">
        <f>IF(MOD(Sheet1!$F8,Sheet1!M8)=0,Sheet1!$F8/Sheet1!M8,FALSE)</f>
        <v>0</v>
      </c>
      <c r="N93" t="b">
        <f>IF(MOD(Sheet1!$F8,Sheet1!N8)=0,Sheet1!$F8/Sheet1!N8,FALSE)</f>
        <v>0</v>
      </c>
      <c r="O93" t="b">
        <f>IF(MOD(Sheet1!$F8,Sheet1!O8)=0,Sheet1!$F8/Sheet1!O8,FALSE)</f>
        <v>0</v>
      </c>
      <c r="P93" t="b">
        <f>IF(MOD(Sheet1!$F8,Sheet1!P8)=0,Sheet1!$F8/Sheet1!P8,FALSE)</f>
        <v>0</v>
      </c>
    </row>
    <row r="94" spans="1:18" x14ac:dyDescent="0.2">
      <c r="A94" t="b">
        <f>IF(MOD(Sheet1!$F9,Sheet1!A9)=0,Sheet1!$F9/Sheet1!A9,FALSE)</f>
        <v>0</v>
      </c>
      <c r="B94" t="b">
        <f>IF(MOD(Sheet1!$F9,Sheet1!B9)=0,Sheet1!$F9/Sheet1!B9,FALSE)</f>
        <v>0</v>
      </c>
      <c r="C94" t="b">
        <f>IF(MOD(Sheet1!$F9,Sheet1!C9)=0,Sheet1!$F9/Sheet1!C9,FALSE)</f>
        <v>0</v>
      </c>
      <c r="D94" t="b">
        <f>IF(MOD(Sheet1!$F9,Sheet1!D9)=0,Sheet1!$F9/Sheet1!D9,FALSE)</f>
        <v>0</v>
      </c>
      <c r="E94" t="b">
        <f>IF(MOD(Sheet1!$F9,Sheet1!E9)=0,Sheet1!$F9/Sheet1!E9,FALSE)</f>
        <v>0</v>
      </c>
      <c r="F94">
        <f>IF(MOD(Sheet1!$F9,Sheet1!F9)=0,Sheet1!$F9/Sheet1!F9,FALSE)</f>
        <v>1</v>
      </c>
      <c r="G94" t="b">
        <f>IF(MOD(Sheet1!$F9,Sheet1!G9)=0,Sheet1!$F9/Sheet1!G9,FALSE)</f>
        <v>0</v>
      </c>
      <c r="H94" t="b">
        <f>IF(MOD(Sheet1!$F9,Sheet1!H9)=0,Sheet1!$F9/Sheet1!H9,FALSE)</f>
        <v>0</v>
      </c>
      <c r="I94" t="b">
        <f>IF(MOD(Sheet1!$F9,Sheet1!I9)=0,Sheet1!$F9/Sheet1!I9,FALSE)</f>
        <v>0</v>
      </c>
      <c r="J94" t="b">
        <f>IF(MOD(Sheet1!$F9,Sheet1!J9)=0,Sheet1!$F9/Sheet1!J9,FALSE)</f>
        <v>0</v>
      </c>
      <c r="K94" t="b">
        <f>IF(MOD(Sheet1!$F9,Sheet1!K9)=0,Sheet1!$F9/Sheet1!K9,FALSE)</f>
        <v>0</v>
      </c>
      <c r="L94" t="b">
        <f>IF(MOD(Sheet1!$F9,Sheet1!L9)=0,Sheet1!$F9/Sheet1!L9,FALSE)</f>
        <v>0</v>
      </c>
      <c r="M94" t="b">
        <f>IF(MOD(Sheet1!$F9,Sheet1!M9)=0,Sheet1!$F9/Sheet1!M9,FALSE)</f>
        <v>0</v>
      </c>
      <c r="N94" t="b">
        <f>IF(MOD(Sheet1!$F9,Sheet1!N9)=0,Sheet1!$F9/Sheet1!N9,FALSE)</f>
        <v>0</v>
      </c>
      <c r="O94" t="b">
        <f>IF(MOD(Sheet1!$F9,Sheet1!O9)=0,Sheet1!$F9/Sheet1!O9,FALSE)</f>
        <v>0</v>
      </c>
      <c r="P94" t="b">
        <f>IF(MOD(Sheet1!$F9,Sheet1!P9)=0,Sheet1!$F9/Sheet1!P9,FALSE)</f>
        <v>0</v>
      </c>
    </row>
    <row r="95" spans="1:18" x14ac:dyDescent="0.2">
      <c r="A95" t="b">
        <f>IF(MOD(Sheet1!$F10,Sheet1!A10)=0,Sheet1!$F10/Sheet1!A10,FALSE)</f>
        <v>0</v>
      </c>
      <c r="B95" t="b">
        <f>IF(MOD(Sheet1!$F10,Sheet1!B10)=0,Sheet1!$F10/Sheet1!B10,FALSE)</f>
        <v>0</v>
      </c>
      <c r="C95" t="b">
        <f>IF(MOD(Sheet1!$F10,Sheet1!C10)=0,Sheet1!$F10/Sheet1!C10,FALSE)</f>
        <v>0</v>
      </c>
      <c r="D95" t="b">
        <f>IF(MOD(Sheet1!$F10,Sheet1!D10)=0,Sheet1!$F10/Sheet1!D10,FALSE)</f>
        <v>0</v>
      </c>
      <c r="E95" t="b">
        <f>IF(MOD(Sheet1!$F10,Sheet1!E10)=0,Sheet1!$F10/Sheet1!E10,FALSE)</f>
        <v>0</v>
      </c>
      <c r="F95">
        <f>IF(MOD(Sheet1!$F10,Sheet1!F10)=0,Sheet1!$F10/Sheet1!F10,FALSE)</f>
        <v>1</v>
      </c>
      <c r="G95" t="b">
        <f>IF(MOD(Sheet1!$F10,Sheet1!G10)=0,Sheet1!$F10/Sheet1!G10,FALSE)</f>
        <v>0</v>
      </c>
      <c r="H95" t="b">
        <f>IF(MOD(Sheet1!$F10,Sheet1!H10)=0,Sheet1!$F10/Sheet1!H10,FALSE)</f>
        <v>0</v>
      </c>
      <c r="I95" t="b">
        <f>IF(MOD(Sheet1!$F10,Sheet1!I10)=0,Sheet1!$F10/Sheet1!I10,FALSE)</f>
        <v>0</v>
      </c>
      <c r="J95" t="b">
        <f>IF(MOD(Sheet1!$F10,Sheet1!J10)=0,Sheet1!$F10/Sheet1!J10,FALSE)</f>
        <v>0</v>
      </c>
      <c r="K95" t="b">
        <f>IF(MOD(Sheet1!$F10,Sheet1!K10)=0,Sheet1!$F10/Sheet1!K10,FALSE)</f>
        <v>0</v>
      </c>
      <c r="L95" t="b">
        <f>IF(MOD(Sheet1!$F10,Sheet1!L10)=0,Sheet1!$F10/Sheet1!L10,FALSE)</f>
        <v>0</v>
      </c>
      <c r="M95" t="b">
        <f>IF(MOD(Sheet1!$F10,Sheet1!M10)=0,Sheet1!$F10/Sheet1!M10,FALSE)</f>
        <v>0</v>
      </c>
      <c r="N95" t="b">
        <f>IF(MOD(Sheet1!$F10,Sheet1!N10)=0,Sheet1!$F10/Sheet1!N10,FALSE)</f>
        <v>0</v>
      </c>
      <c r="O95" t="b">
        <f>IF(MOD(Sheet1!$F10,Sheet1!O10)=0,Sheet1!$F10/Sheet1!O10,FALSE)</f>
        <v>0</v>
      </c>
      <c r="P95" t="b">
        <f>IF(MOD(Sheet1!$F10,Sheet1!P10)=0,Sheet1!$F10/Sheet1!P10,FALSE)</f>
        <v>0</v>
      </c>
    </row>
    <row r="96" spans="1:18" x14ac:dyDescent="0.2">
      <c r="A96" t="b">
        <f>IF(MOD(Sheet1!$F11,Sheet1!A11)=0,Sheet1!$F11/Sheet1!A11,FALSE)</f>
        <v>0</v>
      </c>
      <c r="B96" t="b">
        <f>IF(MOD(Sheet1!$F11,Sheet1!B11)=0,Sheet1!$F11/Sheet1!B11,FALSE)</f>
        <v>0</v>
      </c>
      <c r="C96" t="b">
        <f>IF(MOD(Sheet1!$F11,Sheet1!C11)=0,Sheet1!$F11/Sheet1!C11,FALSE)</f>
        <v>0</v>
      </c>
      <c r="D96" t="b">
        <f>IF(MOD(Sheet1!$F11,Sheet1!D11)=0,Sheet1!$F11/Sheet1!D11,FALSE)</f>
        <v>0</v>
      </c>
      <c r="E96" t="b">
        <f>IF(MOD(Sheet1!$F11,Sheet1!E11)=0,Sheet1!$F11/Sheet1!E11,FALSE)</f>
        <v>0</v>
      </c>
      <c r="F96">
        <f>IF(MOD(Sheet1!$F11,Sheet1!F11)=0,Sheet1!$F11/Sheet1!F11,FALSE)</f>
        <v>1</v>
      </c>
      <c r="G96" t="b">
        <f>IF(MOD(Sheet1!$F11,Sheet1!G11)=0,Sheet1!$F11/Sheet1!G11,FALSE)</f>
        <v>0</v>
      </c>
      <c r="H96" t="b">
        <f>IF(MOD(Sheet1!$F11,Sheet1!H11)=0,Sheet1!$F11/Sheet1!H11,FALSE)</f>
        <v>0</v>
      </c>
      <c r="I96" t="b">
        <f>IF(MOD(Sheet1!$F11,Sheet1!I11)=0,Sheet1!$F11/Sheet1!I11,FALSE)</f>
        <v>0</v>
      </c>
      <c r="J96" t="b">
        <f>IF(MOD(Sheet1!$F11,Sheet1!J11)=0,Sheet1!$F11/Sheet1!J11,FALSE)</f>
        <v>0</v>
      </c>
      <c r="K96" t="b">
        <f>IF(MOD(Sheet1!$F11,Sheet1!K11)=0,Sheet1!$F11/Sheet1!K11,FALSE)</f>
        <v>0</v>
      </c>
      <c r="L96" t="b">
        <f>IF(MOD(Sheet1!$F11,Sheet1!L11)=0,Sheet1!$F11/Sheet1!L11,FALSE)</f>
        <v>0</v>
      </c>
      <c r="M96" t="b">
        <f>IF(MOD(Sheet1!$F11,Sheet1!M11)=0,Sheet1!$F11/Sheet1!M11,FALSE)</f>
        <v>0</v>
      </c>
      <c r="N96" t="b">
        <f>IF(MOD(Sheet1!$F11,Sheet1!N11)=0,Sheet1!$F11/Sheet1!N11,FALSE)</f>
        <v>0</v>
      </c>
      <c r="O96" t="b">
        <f>IF(MOD(Sheet1!$F11,Sheet1!O11)=0,Sheet1!$F11/Sheet1!O11,FALSE)</f>
        <v>0</v>
      </c>
      <c r="P96" t="b">
        <f>IF(MOD(Sheet1!$F11,Sheet1!P11)=0,Sheet1!$F11/Sheet1!P11,FALSE)</f>
        <v>0</v>
      </c>
    </row>
    <row r="97" spans="1:18" x14ac:dyDescent="0.2">
      <c r="A97" t="b">
        <f>IF(MOD(Sheet1!$F12,Sheet1!A12)=0,Sheet1!$F12/Sheet1!A12,FALSE)</f>
        <v>0</v>
      </c>
      <c r="B97" t="b">
        <f>IF(MOD(Sheet1!$F12,Sheet1!B12)=0,Sheet1!$F12/Sheet1!B12,FALSE)</f>
        <v>0</v>
      </c>
      <c r="C97" t="b">
        <f>IF(MOD(Sheet1!$F12,Sheet1!C12)=0,Sheet1!$F12/Sheet1!C12,FALSE)</f>
        <v>0</v>
      </c>
      <c r="D97" t="b">
        <f>IF(MOD(Sheet1!$F12,Sheet1!D12)=0,Sheet1!$F12/Sheet1!D12,FALSE)</f>
        <v>0</v>
      </c>
      <c r="E97" t="b">
        <f>IF(MOD(Sheet1!$F12,Sheet1!E12)=0,Sheet1!$F12/Sheet1!E12,FALSE)</f>
        <v>0</v>
      </c>
      <c r="F97">
        <f>IF(MOD(Sheet1!$F12,Sheet1!F12)=0,Sheet1!$F12/Sheet1!F12,FALSE)</f>
        <v>1</v>
      </c>
      <c r="G97" t="b">
        <f>IF(MOD(Sheet1!$F12,Sheet1!G12)=0,Sheet1!$F12/Sheet1!G12,FALSE)</f>
        <v>0</v>
      </c>
      <c r="H97" t="b">
        <f>IF(MOD(Sheet1!$F12,Sheet1!H12)=0,Sheet1!$F12/Sheet1!H12,FALSE)</f>
        <v>0</v>
      </c>
      <c r="I97" t="b">
        <f>IF(MOD(Sheet1!$F12,Sheet1!I12)=0,Sheet1!$F12/Sheet1!I12,FALSE)</f>
        <v>0</v>
      </c>
      <c r="J97" t="b">
        <f>IF(MOD(Sheet1!$F12,Sheet1!J12)=0,Sheet1!$F12/Sheet1!J12,FALSE)</f>
        <v>0</v>
      </c>
      <c r="K97" t="b">
        <f>IF(MOD(Sheet1!$F12,Sheet1!K12)=0,Sheet1!$F12/Sheet1!K12,FALSE)</f>
        <v>0</v>
      </c>
      <c r="L97" t="b">
        <f>IF(MOD(Sheet1!$F12,Sheet1!L12)=0,Sheet1!$F12/Sheet1!L12,FALSE)</f>
        <v>0</v>
      </c>
      <c r="M97" t="b">
        <f>IF(MOD(Sheet1!$F12,Sheet1!M12)=0,Sheet1!$F12/Sheet1!M12,FALSE)</f>
        <v>0</v>
      </c>
      <c r="N97" t="b">
        <f>IF(MOD(Sheet1!$F12,Sheet1!N12)=0,Sheet1!$F12/Sheet1!N12,FALSE)</f>
        <v>0</v>
      </c>
      <c r="O97" t="b">
        <f>IF(MOD(Sheet1!$F12,Sheet1!O12)=0,Sheet1!$F12/Sheet1!O12,FALSE)</f>
        <v>0</v>
      </c>
      <c r="P97" t="b">
        <f>IF(MOD(Sheet1!$F12,Sheet1!P12)=0,Sheet1!$F12/Sheet1!P12,FALSE)</f>
        <v>0</v>
      </c>
    </row>
    <row r="98" spans="1:18" x14ac:dyDescent="0.2">
      <c r="A98" t="b">
        <f>IF(MOD(Sheet1!$F13,Sheet1!A13)=0,Sheet1!$F13/Sheet1!A13,FALSE)</f>
        <v>0</v>
      </c>
      <c r="B98" t="b">
        <f>IF(MOD(Sheet1!$F13,Sheet1!B13)=0,Sheet1!$F13/Sheet1!B13,FALSE)</f>
        <v>0</v>
      </c>
      <c r="C98" t="b">
        <f>IF(MOD(Sheet1!$F13,Sheet1!C13)=0,Sheet1!$F13/Sheet1!C13,FALSE)</f>
        <v>0</v>
      </c>
      <c r="D98" t="b">
        <f>IF(MOD(Sheet1!$F13,Sheet1!D13)=0,Sheet1!$F13/Sheet1!D13,FALSE)</f>
        <v>0</v>
      </c>
      <c r="E98" t="b">
        <f>IF(MOD(Sheet1!$F13,Sheet1!E13)=0,Sheet1!$F13/Sheet1!E13,FALSE)</f>
        <v>0</v>
      </c>
      <c r="F98">
        <f>IF(MOD(Sheet1!$F13,Sheet1!F13)=0,Sheet1!$F13/Sheet1!F13,FALSE)</f>
        <v>1</v>
      </c>
      <c r="G98" t="b">
        <f>IF(MOD(Sheet1!$F13,Sheet1!G13)=0,Sheet1!$F13/Sheet1!G13,FALSE)</f>
        <v>0</v>
      </c>
      <c r="H98" t="b">
        <f>IF(MOD(Sheet1!$F13,Sheet1!H13)=0,Sheet1!$F13/Sheet1!H13,FALSE)</f>
        <v>0</v>
      </c>
      <c r="I98" t="b">
        <f>IF(MOD(Sheet1!$F13,Sheet1!I13)=0,Sheet1!$F13/Sheet1!I13,FALSE)</f>
        <v>0</v>
      </c>
      <c r="J98" t="b">
        <f>IF(MOD(Sheet1!$F13,Sheet1!J13)=0,Sheet1!$F13/Sheet1!J13,FALSE)</f>
        <v>0</v>
      </c>
      <c r="K98" t="b">
        <f>IF(MOD(Sheet1!$F13,Sheet1!K13)=0,Sheet1!$F13/Sheet1!K13,FALSE)</f>
        <v>0</v>
      </c>
      <c r="L98" t="b">
        <f>IF(MOD(Sheet1!$F13,Sheet1!L13)=0,Sheet1!$F13/Sheet1!L13,FALSE)</f>
        <v>0</v>
      </c>
      <c r="M98" t="b">
        <f>IF(MOD(Sheet1!$F13,Sheet1!M13)=0,Sheet1!$F13/Sheet1!M13,FALSE)</f>
        <v>0</v>
      </c>
      <c r="N98" t="b">
        <f>IF(MOD(Sheet1!$F13,Sheet1!N13)=0,Sheet1!$F13/Sheet1!N13,FALSE)</f>
        <v>0</v>
      </c>
      <c r="O98" t="b">
        <f>IF(MOD(Sheet1!$F13,Sheet1!O13)=0,Sheet1!$F13/Sheet1!O13,FALSE)</f>
        <v>0</v>
      </c>
      <c r="P98" t="b">
        <f>IF(MOD(Sheet1!$F13,Sheet1!P13)=0,Sheet1!$F13/Sheet1!P13,FALSE)</f>
        <v>0</v>
      </c>
    </row>
    <row r="99" spans="1:18" x14ac:dyDescent="0.2">
      <c r="A99" t="b">
        <f>IF(MOD(Sheet1!$F14,Sheet1!A14)=0,Sheet1!$F14/Sheet1!A14,FALSE)</f>
        <v>0</v>
      </c>
      <c r="B99" t="b">
        <f>IF(MOD(Sheet1!$F14,Sheet1!B14)=0,Sheet1!$F14/Sheet1!B14,FALSE)</f>
        <v>0</v>
      </c>
      <c r="C99" t="b">
        <f>IF(MOD(Sheet1!$F14,Sheet1!C14)=0,Sheet1!$F14/Sheet1!C14,FALSE)</f>
        <v>0</v>
      </c>
      <c r="D99" t="b">
        <f>IF(MOD(Sheet1!$F14,Sheet1!D14)=0,Sheet1!$F14/Sheet1!D14,FALSE)</f>
        <v>0</v>
      </c>
      <c r="E99" t="b">
        <f>IF(MOD(Sheet1!$F14,Sheet1!E14)=0,Sheet1!$F14/Sheet1!E14,FALSE)</f>
        <v>0</v>
      </c>
      <c r="F99">
        <f>IF(MOD(Sheet1!$F14,Sheet1!F14)=0,Sheet1!$F14/Sheet1!F14,FALSE)</f>
        <v>1</v>
      </c>
      <c r="G99" t="b">
        <f>IF(MOD(Sheet1!$F14,Sheet1!G14)=0,Sheet1!$F14/Sheet1!G14,FALSE)</f>
        <v>0</v>
      </c>
      <c r="H99" t="b">
        <f>IF(MOD(Sheet1!$F14,Sheet1!H14)=0,Sheet1!$F14/Sheet1!H14,FALSE)</f>
        <v>0</v>
      </c>
      <c r="I99" t="b">
        <f>IF(MOD(Sheet1!$F14,Sheet1!I14)=0,Sheet1!$F14/Sheet1!I14,FALSE)</f>
        <v>0</v>
      </c>
      <c r="J99" t="b">
        <f>IF(MOD(Sheet1!$F14,Sheet1!J14)=0,Sheet1!$F14/Sheet1!J14,FALSE)</f>
        <v>0</v>
      </c>
      <c r="K99" t="b">
        <f>IF(MOD(Sheet1!$F14,Sheet1!K14)=0,Sheet1!$F14/Sheet1!K14,FALSE)</f>
        <v>0</v>
      </c>
      <c r="L99" t="b">
        <f>IF(MOD(Sheet1!$F14,Sheet1!L14)=0,Sheet1!$F14/Sheet1!L14,FALSE)</f>
        <v>0</v>
      </c>
      <c r="M99" t="b">
        <f>IF(MOD(Sheet1!$F14,Sheet1!M14)=0,Sheet1!$F14/Sheet1!M14,FALSE)</f>
        <v>0</v>
      </c>
      <c r="N99" t="b">
        <f>IF(MOD(Sheet1!$F14,Sheet1!N14)=0,Sheet1!$F14/Sheet1!N14,FALSE)</f>
        <v>0</v>
      </c>
      <c r="O99" t="b">
        <f>IF(MOD(Sheet1!$F14,Sheet1!O14)=0,Sheet1!$F14/Sheet1!O14,FALSE)</f>
        <v>0</v>
      </c>
      <c r="P99" t="b">
        <f>IF(MOD(Sheet1!$F14,Sheet1!P14)=0,Sheet1!$F14/Sheet1!P14,FALSE)</f>
        <v>0</v>
      </c>
    </row>
    <row r="100" spans="1:18" x14ac:dyDescent="0.2">
      <c r="A100" t="b">
        <f>IF(MOD(Sheet1!$F15,Sheet1!A15)=0,Sheet1!$F15/Sheet1!A15,FALSE)</f>
        <v>0</v>
      </c>
      <c r="B100" t="b">
        <f>IF(MOD(Sheet1!$F15,Sheet1!B15)=0,Sheet1!$F15/Sheet1!B15,FALSE)</f>
        <v>0</v>
      </c>
      <c r="C100" t="b">
        <f>IF(MOD(Sheet1!$F15,Sheet1!C15)=0,Sheet1!$F15/Sheet1!C15,FALSE)</f>
        <v>0</v>
      </c>
      <c r="D100" t="b">
        <f>IF(MOD(Sheet1!$F15,Sheet1!D15)=0,Sheet1!$F15/Sheet1!D15,FALSE)</f>
        <v>0</v>
      </c>
      <c r="E100" t="b">
        <f>IF(MOD(Sheet1!$F15,Sheet1!E15)=0,Sheet1!$F15/Sheet1!E15,FALSE)</f>
        <v>0</v>
      </c>
      <c r="F100">
        <f>IF(MOD(Sheet1!$F15,Sheet1!F15)=0,Sheet1!$F15/Sheet1!F15,FALSE)</f>
        <v>1</v>
      </c>
      <c r="G100" t="b">
        <f>IF(MOD(Sheet1!$F15,Sheet1!G15)=0,Sheet1!$F15/Sheet1!G15,FALSE)</f>
        <v>0</v>
      </c>
      <c r="H100" t="b">
        <f>IF(MOD(Sheet1!$F15,Sheet1!H15)=0,Sheet1!$F15/Sheet1!H15,FALSE)</f>
        <v>0</v>
      </c>
      <c r="I100" t="b">
        <f>IF(MOD(Sheet1!$F15,Sheet1!I15)=0,Sheet1!$F15/Sheet1!I15,FALSE)</f>
        <v>0</v>
      </c>
      <c r="J100" t="b">
        <f>IF(MOD(Sheet1!$F15,Sheet1!J15)=0,Sheet1!$F15/Sheet1!J15,FALSE)</f>
        <v>0</v>
      </c>
      <c r="K100" t="b">
        <f>IF(MOD(Sheet1!$F15,Sheet1!K15)=0,Sheet1!$F15/Sheet1!K15,FALSE)</f>
        <v>0</v>
      </c>
      <c r="L100" t="b">
        <f>IF(MOD(Sheet1!$F15,Sheet1!L15)=0,Sheet1!$F15/Sheet1!L15,FALSE)</f>
        <v>0</v>
      </c>
      <c r="M100" t="b">
        <f>IF(MOD(Sheet1!$F15,Sheet1!M15)=0,Sheet1!$F15/Sheet1!M15,FALSE)</f>
        <v>0</v>
      </c>
      <c r="N100" t="b">
        <f>IF(MOD(Sheet1!$F15,Sheet1!N15)=0,Sheet1!$F15/Sheet1!N15,FALSE)</f>
        <v>0</v>
      </c>
      <c r="O100" t="b">
        <f>IF(MOD(Sheet1!$F15,Sheet1!O15)=0,Sheet1!$F15/Sheet1!O15,FALSE)</f>
        <v>0</v>
      </c>
      <c r="P100" t="b">
        <f>IF(MOD(Sheet1!$F15,Sheet1!P15)=0,Sheet1!$F15/Sheet1!P15,FALSE)</f>
        <v>0</v>
      </c>
    </row>
    <row r="101" spans="1:18" x14ac:dyDescent="0.2">
      <c r="A101" t="b">
        <f>IF(MOD(Sheet1!$F16,Sheet1!A16)=0,Sheet1!$F16/Sheet1!A16,FALSE)</f>
        <v>0</v>
      </c>
      <c r="B101" t="b">
        <f>IF(MOD(Sheet1!$F16,Sheet1!B16)=0,Sheet1!$F16/Sheet1!B16,FALSE)</f>
        <v>0</v>
      </c>
      <c r="C101" t="b">
        <f>IF(MOD(Sheet1!$F16,Sheet1!C16)=0,Sheet1!$F16/Sheet1!C16,FALSE)</f>
        <v>0</v>
      </c>
      <c r="D101" t="b">
        <f>IF(MOD(Sheet1!$F16,Sheet1!D16)=0,Sheet1!$F16/Sheet1!D16,FALSE)</f>
        <v>0</v>
      </c>
      <c r="E101" t="b">
        <f>IF(MOD(Sheet1!$F16,Sheet1!E16)=0,Sheet1!$F16/Sheet1!E16,FALSE)</f>
        <v>0</v>
      </c>
      <c r="F101">
        <f>IF(MOD(Sheet1!$F16,Sheet1!F16)=0,Sheet1!$F16/Sheet1!F16,FALSE)</f>
        <v>1</v>
      </c>
      <c r="G101" t="b">
        <f>IF(MOD(Sheet1!$F16,Sheet1!G16)=0,Sheet1!$F16/Sheet1!G16,FALSE)</f>
        <v>0</v>
      </c>
      <c r="H101" t="b">
        <f>IF(MOD(Sheet1!$F16,Sheet1!H16)=0,Sheet1!$F16/Sheet1!H16,FALSE)</f>
        <v>0</v>
      </c>
      <c r="I101" t="b">
        <f>IF(MOD(Sheet1!$F16,Sheet1!I16)=0,Sheet1!$F16/Sheet1!I16,FALSE)</f>
        <v>0</v>
      </c>
      <c r="J101" t="b">
        <f>IF(MOD(Sheet1!$F16,Sheet1!J16)=0,Sheet1!$F16/Sheet1!J16,FALSE)</f>
        <v>0</v>
      </c>
      <c r="K101" t="b">
        <f>IF(MOD(Sheet1!$F16,Sheet1!K16)=0,Sheet1!$F16/Sheet1!K16,FALSE)</f>
        <v>0</v>
      </c>
      <c r="L101" t="b">
        <f>IF(MOD(Sheet1!$F16,Sheet1!L16)=0,Sheet1!$F16/Sheet1!L16,FALSE)</f>
        <v>0</v>
      </c>
      <c r="M101" t="b">
        <f>IF(MOD(Sheet1!$F16,Sheet1!M16)=0,Sheet1!$F16/Sheet1!M16,FALSE)</f>
        <v>0</v>
      </c>
      <c r="N101" t="b">
        <f>IF(MOD(Sheet1!$F16,Sheet1!N16)=0,Sheet1!$F16/Sheet1!N16,FALSE)</f>
        <v>0</v>
      </c>
      <c r="O101" t="b">
        <f>IF(MOD(Sheet1!$F16,Sheet1!O16)=0,Sheet1!$F16/Sheet1!O16,FALSE)</f>
        <v>0</v>
      </c>
      <c r="P101" t="b">
        <f>IF(MOD(Sheet1!$F16,Sheet1!P16)=0,Sheet1!$F16/Sheet1!P16,FALSE)</f>
        <v>0</v>
      </c>
    </row>
    <row r="103" spans="1:18" x14ac:dyDescent="0.2">
      <c r="A103" t="b">
        <f>IF(MOD(Sheet1!$G1,Sheet1!A1)=0,Sheet1!$G1/Sheet1!A1,FALSE)</f>
        <v>0</v>
      </c>
      <c r="B103" t="b">
        <f>IF(MOD(Sheet1!$G1,Sheet1!B1)=0,Sheet1!$G1/Sheet1!B1,FALSE)</f>
        <v>0</v>
      </c>
      <c r="C103" t="b">
        <f>IF(MOD(Sheet1!$G1,Sheet1!C1)=0,Sheet1!$G1/Sheet1!C1,FALSE)</f>
        <v>0</v>
      </c>
      <c r="D103" t="b">
        <f>IF(MOD(Sheet1!$G1,Sheet1!D1)=0,Sheet1!$G1/Sheet1!D1,FALSE)</f>
        <v>0</v>
      </c>
      <c r="E103" t="b">
        <f>IF(MOD(Sheet1!$G1,Sheet1!E1)=0,Sheet1!$G1/Sheet1!E1,FALSE)</f>
        <v>0</v>
      </c>
      <c r="F103" t="b">
        <f>IF(MOD(Sheet1!$G1,Sheet1!F1)=0,Sheet1!$G1/Sheet1!F1,FALSE)</f>
        <v>0</v>
      </c>
      <c r="G103">
        <f>IF(MOD(Sheet1!$G1,Sheet1!G1)=0,Sheet1!$G1/Sheet1!G1,FALSE)</f>
        <v>1</v>
      </c>
      <c r="H103" t="b">
        <f>IF(MOD(Sheet1!$G1,Sheet1!H1)=0,Sheet1!$G1/Sheet1!H1,FALSE)</f>
        <v>0</v>
      </c>
      <c r="I103" t="b">
        <f>IF(MOD(Sheet1!$G1,Sheet1!I1)=0,Sheet1!$G1/Sheet1!I1,FALSE)</f>
        <v>0</v>
      </c>
      <c r="J103" t="b">
        <f>IF(MOD(Sheet1!$G1,Sheet1!J1)=0,Sheet1!$G1/Sheet1!J1,FALSE)</f>
        <v>0</v>
      </c>
      <c r="K103" t="b">
        <f>IF(MOD(Sheet1!$G1,Sheet1!K1)=0,Sheet1!$G1/Sheet1!K1,FALSE)</f>
        <v>0</v>
      </c>
      <c r="L103" t="b">
        <f>IF(MOD(Sheet1!$G1,Sheet1!L1)=0,Sheet1!$G1/Sheet1!L1,FALSE)</f>
        <v>0</v>
      </c>
      <c r="M103" t="b">
        <f>IF(MOD(Sheet1!$G1,Sheet1!M1)=0,Sheet1!$G1/Sheet1!M1,FALSE)</f>
        <v>0</v>
      </c>
      <c r="N103" t="b">
        <f>IF(MOD(Sheet1!$G1,Sheet1!N1)=0,Sheet1!$G1/Sheet1!N1,FALSE)</f>
        <v>0</v>
      </c>
      <c r="O103" t="b">
        <f>IF(MOD(Sheet1!$G1,Sheet1!O1)=0,Sheet1!$G1/Sheet1!O1,FALSE)</f>
        <v>0</v>
      </c>
      <c r="P103" t="b">
        <f>IF(MOD(Sheet1!$G1,Sheet1!P1)=0,Sheet1!$G1/Sheet1!P1,FALSE)</f>
        <v>0</v>
      </c>
      <c r="R103">
        <f>SUM(A103:P118,-16)</f>
        <v>0</v>
      </c>
    </row>
    <row r="104" spans="1:18" x14ac:dyDescent="0.2">
      <c r="A104" t="b">
        <f>IF(MOD(Sheet1!$G2,Sheet1!A2)=0,Sheet1!$G2/Sheet1!A2,FALSE)</f>
        <v>0</v>
      </c>
      <c r="B104" t="b">
        <f>IF(MOD(Sheet1!$G2,Sheet1!B2)=0,Sheet1!$G2/Sheet1!B2,FALSE)</f>
        <v>0</v>
      </c>
      <c r="C104" t="b">
        <f>IF(MOD(Sheet1!$G2,Sheet1!C2)=0,Sheet1!$G2/Sheet1!C2,FALSE)</f>
        <v>0</v>
      </c>
      <c r="D104" t="b">
        <f>IF(MOD(Sheet1!$G2,Sheet1!D2)=0,Sheet1!$G2/Sheet1!D2,FALSE)</f>
        <v>0</v>
      </c>
      <c r="E104" t="b">
        <f>IF(MOD(Sheet1!$G2,Sheet1!E2)=0,Sheet1!$G2/Sheet1!E2,FALSE)</f>
        <v>0</v>
      </c>
      <c r="F104" t="b">
        <f>IF(MOD(Sheet1!$G2,Sheet1!F2)=0,Sheet1!$G2/Sheet1!F2,FALSE)</f>
        <v>0</v>
      </c>
      <c r="G104">
        <f>IF(MOD(Sheet1!$G2,Sheet1!G2)=0,Sheet1!$G2/Sheet1!G2,FALSE)</f>
        <v>1</v>
      </c>
      <c r="H104" t="b">
        <f>IF(MOD(Sheet1!$G2,Sheet1!H2)=0,Sheet1!$G2/Sheet1!H2,FALSE)</f>
        <v>0</v>
      </c>
      <c r="I104" t="b">
        <f>IF(MOD(Sheet1!$G2,Sheet1!I2)=0,Sheet1!$G2/Sheet1!I2,FALSE)</f>
        <v>0</v>
      </c>
      <c r="J104" t="b">
        <f>IF(MOD(Sheet1!$G2,Sheet1!J2)=0,Sheet1!$G2/Sheet1!J2,FALSE)</f>
        <v>0</v>
      </c>
      <c r="K104" t="b">
        <f>IF(MOD(Sheet1!$G2,Sheet1!K2)=0,Sheet1!$G2/Sheet1!K2,FALSE)</f>
        <v>0</v>
      </c>
      <c r="L104" t="b">
        <f>IF(MOD(Sheet1!$G2,Sheet1!L2)=0,Sheet1!$G2/Sheet1!L2,FALSE)</f>
        <v>0</v>
      </c>
      <c r="M104" t="b">
        <f>IF(MOD(Sheet1!$G2,Sheet1!M2)=0,Sheet1!$G2/Sheet1!M2,FALSE)</f>
        <v>0</v>
      </c>
      <c r="N104" t="b">
        <f>IF(MOD(Sheet1!$G2,Sheet1!N2)=0,Sheet1!$G2/Sheet1!N2,FALSE)</f>
        <v>0</v>
      </c>
      <c r="O104" t="b">
        <f>IF(MOD(Sheet1!$G2,Sheet1!O2)=0,Sheet1!$G2/Sheet1!O2,FALSE)</f>
        <v>0</v>
      </c>
      <c r="P104" t="b">
        <f>IF(MOD(Sheet1!$G2,Sheet1!P2)=0,Sheet1!$G2/Sheet1!P2,FALSE)</f>
        <v>0</v>
      </c>
    </row>
    <row r="105" spans="1:18" x14ac:dyDescent="0.2">
      <c r="A105" t="b">
        <f>IF(MOD(Sheet1!$G3,Sheet1!A3)=0,Sheet1!$G3/Sheet1!A3,FALSE)</f>
        <v>0</v>
      </c>
      <c r="B105" t="b">
        <f>IF(MOD(Sheet1!$G3,Sheet1!B3)=0,Sheet1!$G3/Sheet1!B3,FALSE)</f>
        <v>0</v>
      </c>
      <c r="C105" t="b">
        <f>IF(MOD(Sheet1!$G3,Sheet1!C3)=0,Sheet1!$G3/Sheet1!C3,FALSE)</f>
        <v>0</v>
      </c>
      <c r="D105" t="b">
        <f>IF(MOD(Sheet1!$G3,Sheet1!D3)=0,Sheet1!$G3/Sheet1!D3,FALSE)</f>
        <v>0</v>
      </c>
      <c r="E105" t="b">
        <f>IF(MOD(Sheet1!$G3,Sheet1!E3)=0,Sheet1!$G3/Sheet1!E3,FALSE)</f>
        <v>0</v>
      </c>
      <c r="F105" t="b">
        <f>IF(MOD(Sheet1!$G3,Sheet1!F3)=0,Sheet1!$G3/Sheet1!F3,FALSE)</f>
        <v>0</v>
      </c>
      <c r="G105">
        <f>IF(MOD(Sheet1!$G3,Sheet1!G3)=0,Sheet1!$G3/Sheet1!G3,FALSE)</f>
        <v>1</v>
      </c>
      <c r="H105" t="b">
        <f>IF(MOD(Sheet1!$G3,Sheet1!H3)=0,Sheet1!$G3/Sheet1!H3,FALSE)</f>
        <v>0</v>
      </c>
      <c r="I105" t="b">
        <f>IF(MOD(Sheet1!$G3,Sheet1!I3)=0,Sheet1!$G3/Sheet1!I3,FALSE)</f>
        <v>0</v>
      </c>
      <c r="J105" t="b">
        <f>IF(MOD(Sheet1!$G3,Sheet1!J3)=0,Sheet1!$G3/Sheet1!J3,FALSE)</f>
        <v>0</v>
      </c>
      <c r="K105" t="b">
        <f>IF(MOD(Sheet1!$G3,Sheet1!K3)=0,Sheet1!$G3/Sheet1!K3,FALSE)</f>
        <v>0</v>
      </c>
      <c r="L105" t="b">
        <f>IF(MOD(Sheet1!$G3,Sheet1!L3)=0,Sheet1!$G3/Sheet1!L3,FALSE)</f>
        <v>0</v>
      </c>
      <c r="M105" t="b">
        <f>IF(MOD(Sheet1!$G3,Sheet1!M3)=0,Sheet1!$G3/Sheet1!M3,FALSE)</f>
        <v>0</v>
      </c>
      <c r="N105" t="b">
        <f>IF(MOD(Sheet1!$G3,Sheet1!N3)=0,Sheet1!$G3/Sheet1!N3,FALSE)</f>
        <v>0</v>
      </c>
      <c r="O105" t="b">
        <f>IF(MOD(Sheet1!$G3,Sheet1!O3)=0,Sheet1!$G3/Sheet1!O3,FALSE)</f>
        <v>0</v>
      </c>
      <c r="P105" t="b">
        <f>IF(MOD(Sheet1!$G3,Sheet1!P3)=0,Sheet1!$G3/Sheet1!P3,FALSE)</f>
        <v>0</v>
      </c>
    </row>
    <row r="106" spans="1:18" x14ac:dyDescent="0.2">
      <c r="A106" t="b">
        <f>IF(MOD(Sheet1!$G4,Sheet1!A4)=0,Sheet1!$G4/Sheet1!A4,FALSE)</f>
        <v>0</v>
      </c>
      <c r="B106" t="b">
        <f>IF(MOD(Sheet1!$G4,Sheet1!B4)=0,Sheet1!$G4/Sheet1!B4,FALSE)</f>
        <v>0</v>
      </c>
      <c r="C106" t="b">
        <f>IF(MOD(Sheet1!$G4,Sheet1!C4)=0,Sheet1!$G4/Sheet1!C4,FALSE)</f>
        <v>0</v>
      </c>
      <c r="D106" t="b">
        <f>IF(MOD(Sheet1!$G4,Sheet1!D4)=0,Sheet1!$G4/Sheet1!D4,FALSE)</f>
        <v>0</v>
      </c>
      <c r="E106" t="b">
        <f>IF(MOD(Sheet1!$G4,Sheet1!E4)=0,Sheet1!$G4/Sheet1!E4,FALSE)</f>
        <v>0</v>
      </c>
      <c r="F106" t="b">
        <f>IF(MOD(Sheet1!$G4,Sheet1!F4)=0,Sheet1!$G4/Sheet1!F4,FALSE)</f>
        <v>0</v>
      </c>
      <c r="G106">
        <f>IF(MOD(Sheet1!$G4,Sheet1!G4)=0,Sheet1!$G4/Sheet1!G4,FALSE)</f>
        <v>1</v>
      </c>
      <c r="H106" t="b">
        <f>IF(MOD(Sheet1!$G4,Sheet1!H4)=0,Sheet1!$G4/Sheet1!H4,FALSE)</f>
        <v>0</v>
      </c>
      <c r="I106" t="b">
        <f>IF(MOD(Sheet1!$G4,Sheet1!I4)=0,Sheet1!$G4/Sheet1!I4,FALSE)</f>
        <v>0</v>
      </c>
      <c r="J106" t="b">
        <f>IF(MOD(Sheet1!$G4,Sheet1!J4)=0,Sheet1!$G4/Sheet1!J4,FALSE)</f>
        <v>0</v>
      </c>
      <c r="K106" t="b">
        <f>IF(MOD(Sheet1!$G4,Sheet1!K4)=0,Sheet1!$G4/Sheet1!K4,FALSE)</f>
        <v>0</v>
      </c>
      <c r="L106" t="b">
        <f>IF(MOD(Sheet1!$G4,Sheet1!L4)=0,Sheet1!$G4/Sheet1!L4,FALSE)</f>
        <v>0</v>
      </c>
      <c r="M106" t="b">
        <f>IF(MOD(Sheet1!$G4,Sheet1!M4)=0,Sheet1!$G4/Sheet1!M4,FALSE)</f>
        <v>0</v>
      </c>
      <c r="N106" t="b">
        <f>IF(MOD(Sheet1!$G4,Sheet1!N4)=0,Sheet1!$G4/Sheet1!N4,FALSE)</f>
        <v>0</v>
      </c>
      <c r="O106" t="b">
        <f>IF(MOD(Sheet1!$G4,Sheet1!O4)=0,Sheet1!$G4/Sheet1!O4,FALSE)</f>
        <v>0</v>
      </c>
      <c r="P106" t="b">
        <f>IF(MOD(Sheet1!$G4,Sheet1!P4)=0,Sheet1!$G4/Sheet1!P4,FALSE)</f>
        <v>0</v>
      </c>
    </row>
    <row r="107" spans="1:18" x14ac:dyDescent="0.2">
      <c r="A107" t="b">
        <f>IF(MOD(Sheet1!$G5,Sheet1!A5)=0,Sheet1!$G5/Sheet1!A5,FALSE)</f>
        <v>0</v>
      </c>
      <c r="B107" t="b">
        <f>IF(MOD(Sheet1!$G5,Sheet1!B5)=0,Sheet1!$G5/Sheet1!B5,FALSE)</f>
        <v>0</v>
      </c>
      <c r="C107" t="b">
        <f>IF(MOD(Sheet1!$G5,Sheet1!C5)=0,Sheet1!$G5/Sheet1!C5,FALSE)</f>
        <v>0</v>
      </c>
      <c r="D107" t="b">
        <f>IF(MOD(Sheet1!$G5,Sheet1!D5)=0,Sheet1!$G5/Sheet1!D5,FALSE)</f>
        <v>0</v>
      </c>
      <c r="E107" t="b">
        <f>IF(MOD(Sheet1!$G5,Sheet1!E5)=0,Sheet1!$G5/Sheet1!E5,FALSE)</f>
        <v>0</v>
      </c>
      <c r="F107" t="b">
        <f>IF(MOD(Sheet1!$G5,Sheet1!F5)=0,Sheet1!$G5/Sheet1!F5,FALSE)</f>
        <v>0</v>
      </c>
      <c r="G107">
        <f>IF(MOD(Sheet1!$G5,Sheet1!G5)=0,Sheet1!$G5/Sheet1!G5,FALSE)</f>
        <v>1</v>
      </c>
      <c r="H107" t="b">
        <f>IF(MOD(Sheet1!$G5,Sheet1!H5)=0,Sheet1!$G5/Sheet1!H5,FALSE)</f>
        <v>0</v>
      </c>
      <c r="I107" t="b">
        <f>IF(MOD(Sheet1!$G5,Sheet1!I5)=0,Sheet1!$G5/Sheet1!I5,FALSE)</f>
        <v>0</v>
      </c>
      <c r="J107" t="b">
        <f>IF(MOD(Sheet1!$G5,Sheet1!J5)=0,Sheet1!$G5/Sheet1!J5,FALSE)</f>
        <v>0</v>
      </c>
      <c r="K107" t="b">
        <f>IF(MOD(Sheet1!$G5,Sheet1!K5)=0,Sheet1!$G5/Sheet1!K5,FALSE)</f>
        <v>0</v>
      </c>
      <c r="L107" t="b">
        <f>IF(MOD(Sheet1!$G5,Sheet1!L5)=0,Sheet1!$G5/Sheet1!L5,FALSE)</f>
        <v>0</v>
      </c>
      <c r="M107" t="b">
        <f>IF(MOD(Sheet1!$G5,Sheet1!M5)=0,Sheet1!$G5/Sheet1!M5,FALSE)</f>
        <v>0</v>
      </c>
      <c r="N107" t="b">
        <f>IF(MOD(Sheet1!$G5,Sheet1!N5)=0,Sheet1!$G5/Sheet1!N5,FALSE)</f>
        <v>0</v>
      </c>
      <c r="O107" t="b">
        <f>IF(MOD(Sheet1!$G5,Sheet1!O5)=0,Sheet1!$G5/Sheet1!O5,FALSE)</f>
        <v>0</v>
      </c>
      <c r="P107" t="b">
        <f>IF(MOD(Sheet1!$G5,Sheet1!P5)=0,Sheet1!$G5/Sheet1!P5,FALSE)</f>
        <v>0</v>
      </c>
    </row>
    <row r="108" spans="1:18" x14ac:dyDescent="0.2">
      <c r="A108" t="b">
        <f>IF(MOD(Sheet1!$G6,Sheet1!A6)=0,Sheet1!$G6/Sheet1!A6,FALSE)</f>
        <v>0</v>
      </c>
      <c r="B108" t="b">
        <f>IF(MOD(Sheet1!$G6,Sheet1!B6)=0,Sheet1!$G6/Sheet1!B6,FALSE)</f>
        <v>0</v>
      </c>
      <c r="C108" t="b">
        <f>IF(MOD(Sheet1!$G6,Sheet1!C6)=0,Sheet1!$G6/Sheet1!C6,FALSE)</f>
        <v>0</v>
      </c>
      <c r="D108" t="b">
        <f>IF(MOD(Sheet1!$G6,Sheet1!D6)=0,Sheet1!$G6/Sheet1!D6,FALSE)</f>
        <v>0</v>
      </c>
      <c r="E108" t="b">
        <f>IF(MOD(Sheet1!$G6,Sheet1!E6)=0,Sheet1!$G6/Sheet1!E6,FALSE)</f>
        <v>0</v>
      </c>
      <c r="F108" t="b">
        <f>IF(MOD(Sheet1!$G6,Sheet1!F6)=0,Sheet1!$G6/Sheet1!F6,FALSE)</f>
        <v>0</v>
      </c>
      <c r="G108">
        <f>IF(MOD(Sheet1!$G6,Sheet1!G6)=0,Sheet1!$G6/Sheet1!G6,FALSE)</f>
        <v>1</v>
      </c>
      <c r="H108" t="b">
        <f>IF(MOD(Sheet1!$G6,Sheet1!H6)=0,Sheet1!$G6/Sheet1!H6,FALSE)</f>
        <v>0</v>
      </c>
      <c r="I108" t="b">
        <f>IF(MOD(Sheet1!$G6,Sheet1!I6)=0,Sheet1!$G6/Sheet1!I6,FALSE)</f>
        <v>0</v>
      </c>
      <c r="J108" t="b">
        <f>IF(MOD(Sheet1!$G6,Sheet1!J6)=0,Sheet1!$G6/Sheet1!J6,FALSE)</f>
        <v>0</v>
      </c>
      <c r="K108" t="b">
        <f>IF(MOD(Sheet1!$G6,Sheet1!K6)=0,Sheet1!$G6/Sheet1!K6,FALSE)</f>
        <v>0</v>
      </c>
      <c r="L108" t="b">
        <f>IF(MOD(Sheet1!$G6,Sheet1!L6)=0,Sheet1!$G6/Sheet1!L6,FALSE)</f>
        <v>0</v>
      </c>
      <c r="M108" t="b">
        <f>IF(MOD(Sheet1!$G6,Sheet1!M6)=0,Sheet1!$G6/Sheet1!M6,FALSE)</f>
        <v>0</v>
      </c>
      <c r="N108" t="b">
        <f>IF(MOD(Sheet1!$G6,Sheet1!N6)=0,Sheet1!$G6/Sheet1!N6,FALSE)</f>
        <v>0</v>
      </c>
      <c r="O108" t="b">
        <f>IF(MOD(Sheet1!$G6,Sheet1!O6)=0,Sheet1!$G6/Sheet1!O6,FALSE)</f>
        <v>0</v>
      </c>
      <c r="P108" t="b">
        <f>IF(MOD(Sheet1!$G6,Sheet1!P6)=0,Sheet1!$G6/Sheet1!P6,FALSE)</f>
        <v>0</v>
      </c>
    </row>
    <row r="109" spans="1:18" x14ac:dyDescent="0.2">
      <c r="A109" t="b">
        <f>IF(MOD(Sheet1!$G7,Sheet1!A7)=0,Sheet1!$G7/Sheet1!A7,FALSE)</f>
        <v>0</v>
      </c>
      <c r="B109" t="b">
        <f>IF(MOD(Sheet1!$G7,Sheet1!B7)=0,Sheet1!$G7/Sheet1!B7,FALSE)</f>
        <v>0</v>
      </c>
      <c r="C109" t="b">
        <f>IF(MOD(Sheet1!$G7,Sheet1!C7)=0,Sheet1!$G7/Sheet1!C7,FALSE)</f>
        <v>0</v>
      </c>
      <c r="D109" t="b">
        <f>IF(MOD(Sheet1!$G7,Sheet1!D7)=0,Sheet1!$G7/Sheet1!D7,FALSE)</f>
        <v>0</v>
      </c>
      <c r="E109" t="b">
        <f>IF(MOD(Sheet1!$G7,Sheet1!E7)=0,Sheet1!$G7/Sheet1!E7,FALSE)</f>
        <v>0</v>
      </c>
      <c r="F109" t="b">
        <f>IF(MOD(Sheet1!$G7,Sheet1!F7)=0,Sheet1!$G7/Sheet1!F7,FALSE)</f>
        <v>0</v>
      </c>
      <c r="G109">
        <f>IF(MOD(Sheet1!$G7,Sheet1!G7)=0,Sheet1!$G7/Sheet1!G7,FALSE)</f>
        <v>1</v>
      </c>
      <c r="H109" t="b">
        <f>IF(MOD(Sheet1!$G7,Sheet1!H7)=0,Sheet1!$G7/Sheet1!H7,FALSE)</f>
        <v>0</v>
      </c>
      <c r="I109" t="b">
        <f>IF(MOD(Sheet1!$G7,Sheet1!I7)=0,Sheet1!$G7/Sheet1!I7,FALSE)</f>
        <v>0</v>
      </c>
      <c r="J109" t="b">
        <f>IF(MOD(Sheet1!$G7,Sheet1!J7)=0,Sheet1!$G7/Sheet1!J7,FALSE)</f>
        <v>0</v>
      </c>
      <c r="K109" t="b">
        <f>IF(MOD(Sheet1!$G7,Sheet1!K7)=0,Sheet1!$G7/Sheet1!K7,FALSE)</f>
        <v>0</v>
      </c>
      <c r="L109" t="b">
        <f>IF(MOD(Sheet1!$G7,Sheet1!L7)=0,Sheet1!$G7/Sheet1!L7,FALSE)</f>
        <v>0</v>
      </c>
      <c r="M109" t="b">
        <f>IF(MOD(Sheet1!$G7,Sheet1!M7)=0,Sheet1!$G7/Sheet1!M7,FALSE)</f>
        <v>0</v>
      </c>
      <c r="N109" t="b">
        <f>IF(MOD(Sheet1!$G7,Sheet1!N7)=0,Sheet1!$G7/Sheet1!N7,FALSE)</f>
        <v>0</v>
      </c>
      <c r="O109" t="b">
        <f>IF(MOD(Sheet1!$G7,Sheet1!O7)=0,Sheet1!$G7/Sheet1!O7,FALSE)</f>
        <v>0</v>
      </c>
      <c r="P109" t="b">
        <f>IF(MOD(Sheet1!$G7,Sheet1!P7)=0,Sheet1!$G7/Sheet1!P7,FALSE)</f>
        <v>0</v>
      </c>
    </row>
    <row r="110" spans="1:18" x14ac:dyDescent="0.2">
      <c r="A110" t="b">
        <f>IF(MOD(Sheet1!$G8,Sheet1!A8)=0,Sheet1!$G8/Sheet1!A8,FALSE)</f>
        <v>0</v>
      </c>
      <c r="B110" t="b">
        <f>IF(MOD(Sheet1!$G8,Sheet1!B8)=0,Sheet1!$G8/Sheet1!B8,FALSE)</f>
        <v>0</v>
      </c>
      <c r="C110" t="b">
        <f>IF(MOD(Sheet1!$G8,Sheet1!C8)=0,Sheet1!$G8/Sheet1!C8,FALSE)</f>
        <v>0</v>
      </c>
      <c r="D110" t="b">
        <f>IF(MOD(Sheet1!$G8,Sheet1!D8)=0,Sheet1!$G8/Sheet1!D8,FALSE)</f>
        <v>0</v>
      </c>
      <c r="E110" t="b">
        <f>IF(MOD(Sheet1!$G8,Sheet1!E8)=0,Sheet1!$G8/Sheet1!E8,FALSE)</f>
        <v>0</v>
      </c>
      <c r="F110" t="b">
        <f>IF(MOD(Sheet1!$G8,Sheet1!F8)=0,Sheet1!$G8/Sheet1!F8,FALSE)</f>
        <v>0</v>
      </c>
      <c r="G110">
        <f>IF(MOD(Sheet1!$G8,Sheet1!G8)=0,Sheet1!$G8/Sheet1!G8,FALSE)</f>
        <v>1</v>
      </c>
      <c r="H110" t="b">
        <f>IF(MOD(Sheet1!$G8,Sheet1!H8)=0,Sheet1!$G8/Sheet1!H8,FALSE)</f>
        <v>0</v>
      </c>
      <c r="I110" t="b">
        <f>IF(MOD(Sheet1!$G8,Sheet1!I8)=0,Sheet1!$G8/Sheet1!I8,FALSE)</f>
        <v>0</v>
      </c>
      <c r="J110" t="b">
        <f>IF(MOD(Sheet1!$G8,Sheet1!J8)=0,Sheet1!$G8/Sheet1!J8,FALSE)</f>
        <v>0</v>
      </c>
      <c r="K110" t="b">
        <f>IF(MOD(Sheet1!$G8,Sheet1!K8)=0,Sheet1!$G8/Sheet1!K8,FALSE)</f>
        <v>0</v>
      </c>
      <c r="L110" t="b">
        <f>IF(MOD(Sheet1!$G8,Sheet1!L8)=0,Sheet1!$G8/Sheet1!L8,FALSE)</f>
        <v>0</v>
      </c>
      <c r="M110" t="b">
        <f>IF(MOD(Sheet1!$G8,Sheet1!M8)=0,Sheet1!$G8/Sheet1!M8,FALSE)</f>
        <v>0</v>
      </c>
      <c r="N110" t="b">
        <f>IF(MOD(Sheet1!$G8,Sheet1!N8)=0,Sheet1!$G8/Sheet1!N8,FALSE)</f>
        <v>0</v>
      </c>
      <c r="O110" t="b">
        <f>IF(MOD(Sheet1!$G8,Sheet1!O8)=0,Sheet1!$G8/Sheet1!O8,FALSE)</f>
        <v>0</v>
      </c>
      <c r="P110" t="b">
        <f>IF(MOD(Sheet1!$G8,Sheet1!P8)=0,Sheet1!$G8/Sheet1!P8,FALSE)</f>
        <v>0</v>
      </c>
    </row>
    <row r="111" spans="1:18" x14ac:dyDescent="0.2">
      <c r="A111" t="b">
        <f>IF(MOD(Sheet1!$G9,Sheet1!A9)=0,Sheet1!$G9/Sheet1!A9,FALSE)</f>
        <v>0</v>
      </c>
      <c r="B111" t="b">
        <f>IF(MOD(Sheet1!$G9,Sheet1!B9)=0,Sheet1!$G9/Sheet1!B9,FALSE)</f>
        <v>0</v>
      </c>
      <c r="C111" t="b">
        <f>IF(MOD(Sheet1!$G9,Sheet1!C9)=0,Sheet1!$G9/Sheet1!C9,FALSE)</f>
        <v>0</v>
      </c>
      <c r="D111" t="b">
        <f>IF(MOD(Sheet1!$G9,Sheet1!D9)=0,Sheet1!$G9/Sheet1!D9,FALSE)</f>
        <v>0</v>
      </c>
      <c r="E111" t="b">
        <f>IF(MOD(Sheet1!$G9,Sheet1!E9)=0,Sheet1!$G9/Sheet1!E9,FALSE)</f>
        <v>0</v>
      </c>
      <c r="F111" t="b">
        <f>IF(MOD(Sheet1!$G9,Sheet1!F9)=0,Sheet1!$G9/Sheet1!F9,FALSE)</f>
        <v>0</v>
      </c>
      <c r="G111">
        <f>IF(MOD(Sheet1!$G9,Sheet1!G9)=0,Sheet1!$G9/Sheet1!G9,FALSE)</f>
        <v>1</v>
      </c>
      <c r="H111" t="b">
        <f>IF(MOD(Sheet1!$G9,Sheet1!H9)=0,Sheet1!$G9/Sheet1!H9,FALSE)</f>
        <v>0</v>
      </c>
      <c r="I111" t="b">
        <f>IF(MOD(Sheet1!$G9,Sheet1!I9)=0,Sheet1!$G9/Sheet1!I9,FALSE)</f>
        <v>0</v>
      </c>
      <c r="J111" t="b">
        <f>IF(MOD(Sheet1!$G9,Sheet1!J9)=0,Sheet1!$G9/Sheet1!J9,FALSE)</f>
        <v>0</v>
      </c>
      <c r="K111" t="b">
        <f>IF(MOD(Sheet1!$G9,Sheet1!K9)=0,Sheet1!$G9/Sheet1!K9,FALSE)</f>
        <v>0</v>
      </c>
      <c r="L111" t="b">
        <f>IF(MOD(Sheet1!$G9,Sheet1!L9)=0,Sheet1!$G9/Sheet1!L9,FALSE)</f>
        <v>0</v>
      </c>
      <c r="M111" t="b">
        <f>IF(MOD(Sheet1!$G9,Sheet1!M9)=0,Sheet1!$G9/Sheet1!M9,FALSE)</f>
        <v>0</v>
      </c>
      <c r="N111" t="b">
        <f>IF(MOD(Sheet1!$G9,Sheet1!N9)=0,Sheet1!$G9/Sheet1!N9,FALSE)</f>
        <v>0</v>
      </c>
      <c r="O111" t="b">
        <f>IF(MOD(Sheet1!$G9,Sheet1!O9)=0,Sheet1!$G9/Sheet1!O9,FALSE)</f>
        <v>0</v>
      </c>
      <c r="P111" t="b">
        <f>IF(MOD(Sheet1!$G9,Sheet1!P9)=0,Sheet1!$G9/Sheet1!P9,FALSE)</f>
        <v>0</v>
      </c>
    </row>
    <row r="112" spans="1:18" x14ac:dyDescent="0.2">
      <c r="A112" t="b">
        <f>IF(MOD(Sheet1!$G10,Sheet1!A10)=0,Sheet1!$G10/Sheet1!A10,FALSE)</f>
        <v>0</v>
      </c>
      <c r="B112" t="b">
        <f>IF(MOD(Sheet1!$G10,Sheet1!B10)=0,Sheet1!$G10/Sheet1!B10,FALSE)</f>
        <v>0</v>
      </c>
      <c r="C112" t="b">
        <f>IF(MOD(Sheet1!$G10,Sheet1!C10)=0,Sheet1!$G10/Sheet1!C10,FALSE)</f>
        <v>0</v>
      </c>
      <c r="D112" t="b">
        <f>IF(MOD(Sheet1!$G10,Sheet1!D10)=0,Sheet1!$G10/Sheet1!D10,FALSE)</f>
        <v>0</v>
      </c>
      <c r="E112" t="b">
        <f>IF(MOD(Sheet1!$G10,Sheet1!E10)=0,Sheet1!$G10/Sheet1!E10,FALSE)</f>
        <v>0</v>
      </c>
      <c r="F112" t="b">
        <f>IF(MOD(Sheet1!$G10,Sheet1!F10)=0,Sheet1!$G10/Sheet1!F10,FALSE)</f>
        <v>0</v>
      </c>
      <c r="G112">
        <f>IF(MOD(Sheet1!$G10,Sheet1!G10)=0,Sheet1!$G10/Sheet1!G10,FALSE)</f>
        <v>1</v>
      </c>
      <c r="H112" t="b">
        <f>IF(MOD(Sheet1!$G10,Sheet1!H10)=0,Sheet1!$G10/Sheet1!H10,FALSE)</f>
        <v>0</v>
      </c>
      <c r="I112" t="b">
        <f>IF(MOD(Sheet1!$G10,Sheet1!I10)=0,Sheet1!$G10/Sheet1!I10,FALSE)</f>
        <v>0</v>
      </c>
      <c r="J112" t="b">
        <f>IF(MOD(Sheet1!$G10,Sheet1!J10)=0,Sheet1!$G10/Sheet1!J10,FALSE)</f>
        <v>0</v>
      </c>
      <c r="K112" t="b">
        <f>IF(MOD(Sheet1!$G10,Sheet1!K10)=0,Sheet1!$G10/Sheet1!K10,FALSE)</f>
        <v>0</v>
      </c>
      <c r="L112" t="b">
        <f>IF(MOD(Sheet1!$G10,Sheet1!L10)=0,Sheet1!$G10/Sheet1!L10,FALSE)</f>
        <v>0</v>
      </c>
      <c r="M112" t="b">
        <f>IF(MOD(Sheet1!$G10,Sheet1!M10)=0,Sheet1!$G10/Sheet1!M10,FALSE)</f>
        <v>0</v>
      </c>
      <c r="N112" t="b">
        <f>IF(MOD(Sheet1!$G10,Sheet1!N10)=0,Sheet1!$G10/Sheet1!N10,FALSE)</f>
        <v>0</v>
      </c>
      <c r="O112" t="b">
        <f>IF(MOD(Sheet1!$G10,Sheet1!O10)=0,Sheet1!$G10/Sheet1!O10,FALSE)</f>
        <v>0</v>
      </c>
      <c r="P112" t="b">
        <f>IF(MOD(Sheet1!$G10,Sheet1!P10)=0,Sheet1!$G10/Sheet1!P10,FALSE)</f>
        <v>0</v>
      </c>
    </row>
    <row r="113" spans="1:18" x14ac:dyDescent="0.2">
      <c r="A113" t="b">
        <f>IF(MOD(Sheet1!$G11,Sheet1!A11)=0,Sheet1!$G11/Sheet1!A11,FALSE)</f>
        <v>0</v>
      </c>
      <c r="B113" t="b">
        <f>IF(MOD(Sheet1!$G11,Sheet1!B11)=0,Sheet1!$G11/Sheet1!B11,FALSE)</f>
        <v>0</v>
      </c>
      <c r="C113" t="b">
        <f>IF(MOD(Sheet1!$G11,Sheet1!C11)=0,Sheet1!$G11/Sheet1!C11,FALSE)</f>
        <v>0</v>
      </c>
      <c r="D113" t="b">
        <f>IF(MOD(Sheet1!$G11,Sheet1!D11)=0,Sheet1!$G11/Sheet1!D11,FALSE)</f>
        <v>0</v>
      </c>
      <c r="E113" t="b">
        <f>IF(MOD(Sheet1!$G11,Sheet1!E11)=0,Sheet1!$G11/Sheet1!E11,FALSE)</f>
        <v>0</v>
      </c>
      <c r="F113" t="b">
        <f>IF(MOD(Sheet1!$G11,Sheet1!F11)=0,Sheet1!$G11/Sheet1!F11,FALSE)</f>
        <v>0</v>
      </c>
      <c r="G113">
        <f>IF(MOD(Sheet1!$G11,Sheet1!G11)=0,Sheet1!$G11/Sheet1!G11,FALSE)</f>
        <v>1</v>
      </c>
      <c r="H113" t="b">
        <f>IF(MOD(Sheet1!$G11,Sheet1!H11)=0,Sheet1!$G11/Sheet1!H11,FALSE)</f>
        <v>0</v>
      </c>
      <c r="I113" t="b">
        <f>IF(MOD(Sheet1!$G11,Sheet1!I11)=0,Sheet1!$G11/Sheet1!I11,FALSE)</f>
        <v>0</v>
      </c>
      <c r="J113" t="b">
        <f>IF(MOD(Sheet1!$G11,Sheet1!J11)=0,Sheet1!$G11/Sheet1!J11,FALSE)</f>
        <v>0</v>
      </c>
      <c r="K113" t="b">
        <f>IF(MOD(Sheet1!$G11,Sheet1!K11)=0,Sheet1!$G11/Sheet1!K11,FALSE)</f>
        <v>0</v>
      </c>
      <c r="L113" t="b">
        <f>IF(MOD(Sheet1!$G11,Sheet1!L11)=0,Sheet1!$G11/Sheet1!L11,FALSE)</f>
        <v>0</v>
      </c>
      <c r="M113" t="b">
        <f>IF(MOD(Sheet1!$G11,Sheet1!M11)=0,Sheet1!$G11/Sheet1!M11,FALSE)</f>
        <v>0</v>
      </c>
      <c r="N113" t="b">
        <f>IF(MOD(Sheet1!$G11,Sheet1!N11)=0,Sheet1!$G11/Sheet1!N11,FALSE)</f>
        <v>0</v>
      </c>
      <c r="O113" t="b">
        <f>IF(MOD(Sheet1!$G11,Sheet1!O11)=0,Sheet1!$G11/Sheet1!O11,FALSE)</f>
        <v>0</v>
      </c>
      <c r="P113" t="b">
        <f>IF(MOD(Sheet1!$G11,Sheet1!P11)=0,Sheet1!$G11/Sheet1!P11,FALSE)</f>
        <v>0</v>
      </c>
    </row>
    <row r="114" spans="1:18" x14ac:dyDescent="0.2">
      <c r="A114" t="b">
        <f>IF(MOD(Sheet1!$G12,Sheet1!A12)=0,Sheet1!$G12/Sheet1!A12,FALSE)</f>
        <v>0</v>
      </c>
      <c r="B114" t="b">
        <f>IF(MOD(Sheet1!$G12,Sheet1!B12)=0,Sheet1!$G12/Sheet1!B12,FALSE)</f>
        <v>0</v>
      </c>
      <c r="C114" t="b">
        <f>IF(MOD(Sheet1!$G12,Sheet1!C12)=0,Sheet1!$G12/Sheet1!C12,FALSE)</f>
        <v>0</v>
      </c>
      <c r="D114" t="b">
        <f>IF(MOD(Sheet1!$G12,Sheet1!D12)=0,Sheet1!$G12/Sheet1!D12,FALSE)</f>
        <v>0</v>
      </c>
      <c r="E114" t="b">
        <f>IF(MOD(Sheet1!$G12,Sheet1!E12)=0,Sheet1!$G12/Sheet1!E12,FALSE)</f>
        <v>0</v>
      </c>
      <c r="F114" t="b">
        <f>IF(MOD(Sheet1!$G12,Sheet1!F12)=0,Sheet1!$G12/Sheet1!F12,FALSE)</f>
        <v>0</v>
      </c>
      <c r="G114">
        <f>IF(MOD(Sheet1!$G12,Sheet1!G12)=0,Sheet1!$G12/Sheet1!G12,FALSE)</f>
        <v>1</v>
      </c>
      <c r="H114" t="b">
        <f>IF(MOD(Sheet1!$G12,Sheet1!H12)=0,Sheet1!$G12/Sheet1!H12,FALSE)</f>
        <v>0</v>
      </c>
      <c r="I114" t="b">
        <f>IF(MOD(Sheet1!$G12,Sheet1!I12)=0,Sheet1!$G12/Sheet1!I12,FALSE)</f>
        <v>0</v>
      </c>
      <c r="J114" t="b">
        <f>IF(MOD(Sheet1!$G12,Sheet1!J12)=0,Sheet1!$G12/Sheet1!J12,FALSE)</f>
        <v>0</v>
      </c>
      <c r="K114" t="b">
        <f>IF(MOD(Sheet1!$G12,Sheet1!K12)=0,Sheet1!$G12/Sheet1!K12,FALSE)</f>
        <v>0</v>
      </c>
      <c r="L114" t="b">
        <f>IF(MOD(Sheet1!$G12,Sheet1!L12)=0,Sheet1!$G12/Sheet1!L12,FALSE)</f>
        <v>0</v>
      </c>
      <c r="M114" t="b">
        <f>IF(MOD(Sheet1!$G12,Sheet1!M12)=0,Sheet1!$G12/Sheet1!M12,FALSE)</f>
        <v>0</v>
      </c>
      <c r="N114" t="b">
        <f>IF(MOD(Sheet1!$G12,Sheet1!N12)=0,Sheet1!$G12/Sheet1!N12,FALSE)</f>
        <v>0</v>
      </c>
      <c r="O114" t="b">
        <f>IF(MOD(Sheet1!$G12,Sheet1!O12)=0,Sheet1!$G12/Sheet1!O12,FALSE)</f>
        <v>0</v>
      </c>
      <c r="P114" t="b">
        <f>IF(MOD(Sheet1!$G12,Sheet1!P12)=0,Sheet1!$G12/Sheet1!P12,FALSE)</f>
        <v>0</v>
      </c>
    </row>
    <row r="115" spans="1:18" x14ac:dyDescent="0.2">
      <c r="A115" t="b">
        <f>IF(MOD(Sheet1!$G13,Sheet1!A13)=0,Sheet1!$G13/Sheet1!A13,FALSE)</f>
        <v>0</v>
      </c>
      <c r="B115" t="b">
        <f>IF(MOD(Sheet1!$G13,Sheet1!B13)=0,Sheet1!$G13/Sheet1!B13,FALSE)</f>
        <v>0</v>
      </c>
      <c r="C115" t="b">
        <f>IF(MOD(Sheet1!$G13,Sheet1!C13)=0,Sheet1!$G13/Sheet1!C13,FALSE)</f>
        <v>0</v>
      </c>
      <c r="D115" t="b">
        <f>IF(MOD(Sheet1!$G13,Sheet1!D13)=0,Sheet1!$G13/Sheet1!D13,FALSE)</f>
        <v>0</v>
      </c>
      <c r="E115" t="b">
        <f>IF(MOD(Sheet1!$G13,Sheet1!E13)=0,Sheet1!$G13/Sheet1!E13,FALSE)</f>
        <v>0</v>
      </c>
      <c r="F115" t="b">
        <f>IF(MOD(Sheet1!$G13,Sheet1!F13)=0,Sheet1!$G13/Sheet1!F13,FALSE)</f>
        <v>0</v>
      </c>
      <c r="G115">
        <f>IF(MOD(Sheet1!$G13,Sheet1!G13)=0,Sheet1!$G13/Sheet1!G13,FALSE)</f>
        <v>1</v>
      </c>
      <c r="H115" t="b">
        <f>IF(MOD(Sheet1!$G13,Sheet1!H13)=0,Sheet1!$G13/Sheet1!H13,FALSE)</f>
        <v>0</v>
      </c>
      <c r="I115" t="b">
        <f>IF(MOD(Sheet1!$G13,Sheet1!I13)=0,Sheet1!$G13/Sheet1!I13,FALSE)</f>
        <v>0</v>
      </c>
      <c r="J115" t="b">
        <f>IF(MOD(Sheet1!$G13,Sheet1!J13)=0,Sheet1!$G13/Sheet1!J13,FALSE)</f>
        <v>0</v>
      </c>
      <c r="K115" t="b">
        <f>IF(MOD(Sheet1!$G13,Sheet1!K13)=0,Sheet1!$G13/Sheet1!K13,FALSE)</f>
        <v>0</v>
      </c>
      <c r="L115" t="b">
        <f>IF(MOD(Sheet1!$G13,Sheet1!L13)=0,Sheet1!$G13/Sheet1!L13,FALSE)</f>
        <v>0</v>
      </c>
      <c r="M115" t="b">
        <f>IF(MOD(Sheet1!$G13,Sheet1!M13)=0,Sheet1!$G13/Sheet1!M13,FALSE)</f>
        <v>0</v>
      </c>
      <c r="N115" t="b">
        <f>IF(MOD(Sheet1!$G13,Sheet1!N13)=0,Sheet1!$G13/Sheet1!N13,FALSE)</f>
        <v>0</v>
      </c>
      <c r="O115" t="b">
        <f>IF(MOD(Sheet1!$G13,Sheet1!O13)=0,Sheet1!$G13/Sheet1!O13,FALSE)</f>
        <v>0</v>
      </c>
      <c r="P115" t="b">
        <f>IF(MOD(Sheet1!$G13,Sheet1!P13)=0,Sheet1!$G13/Sheet1!P13,FALSE)</f>
        <v>0</v>
      </c>
    </row>
    <row r="116" spans="1:18" x14ac:dyDescent="0.2">
      <c r="A116" t="b">
        <f>IF(MOD(Sheet1!$G14,Sheet1!A14)=0,Sheet1!$G14/Sheet1!A14,FALSE)</f>
        <v>0</v>
      </c>
      <c r="B116" t="b">
        <f>IF(MOD(Sheet1!$G14,Sheet1!B14)=0,Sheet1!$G14/Sheet1!B14,FALSE)</f>
        <v>0</v>
      </c>
      <c r="C116" t="b">
        <f>IF(MOD(Sheet1!$G14,Sheet1!C14)=0,Sheet1!$G14/Sheet1!C14,FALSE)</f>
        <v>0</v>
      </c>
      <c r="D116" t="b">
        <f>IF(MOD(Sheet1!$G14,Sheet1!D14)=0,Sheet1!$G14/Sheet1!D14,FALSE)</f>
        <v>0</v>
      </c>
      <c r="E116" t="b">
        <f>IF(MOD(Sheet1!$G14,Sheet1!E14)=0,Sheet1!$G14/Sheet1!E14,FALSE)</f>
        <v>0</v>
      </c>
      <c r="F116" t="b">
        <f>IF(MOD(Sheet1!$G14,Sheet1!F14)=0,Sheet1!$G14/Sheet1!F14,FALSE)</f>
        <v>0</v>
      </c>
      <c r="G116">
        <f>IF(MOD(Sheet1!$G14,Sheet1!G14)=0,Sheet1!$G14/Sheet1!G14,FALSE)</f>
        <v>1</v>
      </c>
      <c r="H116" t="b">
        <f>IF(MOD(Sheet1!$G14,Sheet1!H14)=0,Sheet1!$G14/Sheet1!H14,FALSE)</f>
        <v>0</v>
      </c>
      <c r="I116" t="b">
        <f>IF(MOD(Sheet1!$G14,Sheet1!I14)=0,Sheet1!$G14/Sheet1!I14,FALSE)</f>
        <v>0</v>
      </c>
      <c r="J116" t="b">
        <f>IF(MOD(Sheet1!$G14,Sheet1!J14)=0,Sheet1!$G14/Sheet1!J14,FALSE)</f>
        <v>0</v>
      </c>
      <c r="K116" t="b">
        <f>IF(MOD(Sheet1!$G14,Sheet1!K14)=0,Sheet1!$G14/Sheet1!K14,FALSE)</f>
        <v>0</v>
      </c>
      <c r="L116" t="b">
        <f>IF(MOD(Sheet1!$G14,Sheet1!L14)=0,Sheet1!$G14/Sheet1!L14,FALSE)</f>
        <v>0</v>
      </c>
      <c r="M116" t="b">
        <f>IF(MOD(Sheet1!$G14,Sheet1!M14)=0,Sheet1!$G14/Sheet1!M14,FALSE)</f>
        <v>0</v>
      </c>
      <c r="N116" t="b">
        <f>IF(MOD(Sheet1!$G14,Sheet1!N14)=0,Sheet1!$G14/Sheet1!N14,FALSE)</f>
        <v>0</v>
      </c>
      <c r="O116" t="b">
        <f>IF(MOD(Sheet1!$G14,Sheet1!O14)=0,Sheet1!$G14/Sheet1!O14,FALSE)</f>
        <v>0</v>
      </c>
      <c r="P116" t="b">
        <f>IF(MOD(Sheet1!$G14,Sheet1!P14)=0,Sheet1!$G14/Sheet1!P14,FALSE)</f>
        <v>0</v>
      </c>
    </row>
    <row r="117" spans="1:18" x14ac:dyDescent="0.2">
      <c r="A117" t="b">
        <f>IF(MOD(Sheet1!$G15,Sheet1!A15)=0,Sheet1!$G15/Sheet1!A15,FALSE)</f>
        <v>0</v>
      </c>
      <c r="B117" t="b">
        <f>IF(MOD(Sheet1!$G15,Sheet1!B15)=0,Sheet1!$G15/Sheet1!B15,FALSE)</f>
        <v>0</v>
      </c>
      <c r="C117" t="b">
        <f>IF(MOD(Sheet1!$G15,Sheet1!C15)=0,Sheet1!$G15/Sheet1!C15,FALSE)</f>
        <v>0</v>
      </c>
      <c r="D117" t="b">
        <f>IF(MOD(Sheet1!$G15,Sheet1!D15)=0,Sheet1!$G15/Sheet1!D15,FALSE)</f>
        <v>0</v>
      </c>
      <c r="E117" t="b">
        <f>IF(MOD(Sheet1!$G15,Sheet1!E15)=0,Sheet1!$G15/Sheet1!E15,FALSE)</f>
        <v>0</v>
      </c>
      <c r="F117" t="b">
        <f>IF(MOD(Sheet1!$G15,Sheet1!F15)=0,Sheet1!$G15/Sheet1!F15,FALSE)</f>
        <v>0</v>
      </c>
      <c r="G117">
        <f>IF(MOD(Sheet1!$G15,Sheet1!G15)=0,Sheet1!$G15/Sheet1!G15,FALSE)</f>
        <v>1</v>
      </c>
      <c r="H117" t="b">
        <f>IF(MOD(Sheet1!$G15,Sheet1!H15)=0,Sheet1!$G15/Sheet1!H15,FALSE)</f>
        <v>0</v>
      </c>
      <c r="I117" t="b">
        <f>IF(MOD(Sheet1!$G15,Sheet1!I15)=0,Sheet1!$G15/Sheet1!I15,FALSE)</f>
        <v>0</v>
      </c>
      <c r="J117" t="b">
        <f>IF(MOD(Sheet1!$G15,Sheet1!J15)=0,Sheet1!$G15/Sheet1!J15,FALSE)</f>
        <v>0</v>
      </c>
      <c r="K117" t="b">
        <f>IF(MOD(Sheet1!$G15,Sheet1!K15)=0,Sheet1!$G15/Sheet1!K15,FALSE)</f>
        <v>0</v>
      </c>
      <c r="L117" t="b">
        <f>IF(MOD(Sheet1!$G15,Sheet1!L15)=0,Sheet1!$G15/Sheet1!L15,FALSE)</f>
        <v>0</v>
      </c>
      <c r="M117" t="b">
        <f>IF(MOD(Sheet1!$G15,Sheet1!M15)=0,Sheet1!$G15/Sheet1!M15,FALSE)</f>
        <v>0</v>
      </c>
      <c r="N117" t="b">
        <f>IF(MOD(Sheet1!$G15,Sheet1!N15)=0,Sheet1!$G15/Sheet1!N15,FALSE)</f>
        <v>0</v>
      </c>
      <c r="O117" t="b">
        <f>IF(MOD(Sheet1!$G15,Sheet1!O15)=0,Sheet1!$G15/Sheet1!O15,FALSE)</f>
        <v>0</v>
      </c>
      <c r="P117" t="b">
        <f>IF(MOD(Sheet1!$G15,Sheet1!P15)=0,Sheet1!$G15/Sheet1!P15,FALSE)</f>
        <v>0</v>
      </c>
    </row>
    <row r="118" spans="1:18" x14ac:dyDescent="0.2">
      <c r="A118" t="b">
        <f>IF(MOD(Sheet1!$G16,Sheet1!A16)=0,Sheet1!$G16/Sheet1!A16,FALSE)</f>
        <v>0</v>
      </c>
      <c r="B118" t="b">
        <f>IF(MOD(Sheet1!$G16,Sheet1!B16)=0,Sheet1!$G16/Sheet1!B16,FALSE)</f>
        <v>0</v>
      </c>
      <c r="C118" t="b">
        <f>IF(MOD(Sheet1!$G16,Sheet1!C16)=0,Sheet1!$G16/Sheet1!C16,FALSE)</f>
        <v>0</v>
      </c>
      <c r="D118" t="b">
        <f>IF(MOD(Sheet1!$G16,Sheet1!D16)=0,Sheet1!$G16/Sheet1!D16,FALSE)</f>
        <v>0</v>
      </c>
      <c r="E118" t="b">
        <f>IF(MOD(Sheet1!$G16,Sheet1!E16)=0,Sheet1!$G16/Sheet1!E16,FALSE)</f>
        <v>0</v>
      </c>
      <c r="F118" t="b">
        <f>IF(MOD(Sheet1!$G16,Sheet1!F16)=0,Sheet1!$G16/Sheet1!F16,FALSE)</f>
        <v>0</v>
      </c>
      <c r="G118">
        <f>IF(MOD(Sheet1!$G16,Sheet1!G16)=0,Sheet1!$G16/Sheet1!G16,FALSE)</f>
        <v>1</v>
      </c>
      <c r="H118" t="b">
        <f>IF(MOD(Sheet1!$G16,Sheet1!H16)=0,Sheet1!$G16/Sheet1!H16,FALSE)</f>
        <v>0</v>
      </c>
      <c r="I118" t="b">
        <f>IF(MOD(Sheet1!$G16,Sheet1!I16)=0,Sheet1!$G16/Sheet1!I16,FALSE)</f>
        <v>0</v>
      </c>
      <c r="J118" t="b">
        <f>IF(MOD(Sheet1!$G16,Sheet1!J16)=0,Sheet1!$G16/Sheet1!J16,FALSE)</f>
        <v>0</v>
      </c>
      <c r="K118" t="b">
        <f>IF(MOD(Sheet1!$G16,Sheet1!K16)=0,Sheet1!$G16/Sheet1!K16,FALSE)</f>
        <v>0</v>
      </c>
      <c r="L118" t="b">
        <f>IF(MOD(Sheet1!$G16,Sheet1!L16)=0,Sheet1!$G16/Sheet1!L16,FALSE)</f>
        <v>0</v>
      </c>
      <c r="M118" t="b">
        <f>IF(MOD(Sheet1!$G16,Sheet1!M16)=0,Sheet1!$G16/Sheet1!M16,FALSE)</f>
        <v>0</v>
      </c>
      <c r="N118" t="b">
        <f>IF(MOD(Sheet1!$G16,Sheet1!N16)=0,Sheet1!$G16/Sheet1!N16,FALSE)</f>
        <v>0</v>
      </c>
      <c r="O118" t="b">
        <f>IF(MOD(Sheet1!$G16,Sheet1!O16)=0,Sheet1!$G16/Sheet1!O16,FALSE)</f>
        <v>0</v>
      </c>
      <c r="P118" t="b">
        <f>IF(MOD(Sheet1!$G16,Sheet1!P16)=0,Sheet1!$G16/Sheet1!P16,FALSE)</f>
        <v>0</v>
      </c>
    </row>
    <row r="120" spans="1:18" x14ac:dyDescent="0.2">
      <c r="A120" t="b">
        <f>IF(MOD(Sheet1!$H1,Sheet1!A1)=0,Sheet1!$H1/Sheet1!A1,FALSE)</f>
        <v>0</v>
      </c>
      <c r="B120" t="b">
        <f>IF(MOD(Sheet1!$H1,Sheet1!B1)=0,Sheet1!$H1/Sheet1!B1,FALSE)</f>
        <v>0</v>
      </c>
      <c r="C120" t="b">
        <f>IF(MOD(Sheet1!$H1,Sheet1!C1)=0,Sheet1!$H1/Sheet1!C1,FALSE)</f>
        <v>0</v>
      </c>
      <c r="D120" t="b">
        <f>IF(MOD(Sheet1!$H1,Sheet1!D1)=0,Sheet1!$H1/Sheet1!D1,FALSE)</f>
        <v>0</v>
      </c>
      <c r="E120" t="b">
        <f>IF(MOD(Sheet1!$H1,Sheet1!E1)=0,Sheet1!$H1/Sheet1!E1,FALSE)</f>
        <v>0</v>
      </c>
      <c r="F120" t="b">
        <f>IF(MOD(Sheet1!$H1,Sheet1!F1)=0,Sheet1!$H1/Sheet1!F1,FALSE)</f>
        <v>0</v>
      </c>
      <c r="G120" t="b">
        <f>IF(MOD(Sheet1!$H1,Sheet1!G1)=0,Sheet1!$H1/Sheet1!G1,FALSE)</f>
        <v>0</v>
      </c>
      <c r="H120">
        <f>IF(MOD(Sheet1!$H1,Sheet1!H1)=0,Sheet1!$H1/Sheet1!H1,FALSE)</f>
        <v>1</v>
      </c>
      <c r="I120" t="b">
        <f>IF(MOD(Sheet1!$H1,Sheet1!I1)=0,Sheet1!$H1/Sheet1!I1,FALSE)</f>
        <v>0</v>
      </c>
      <c r="J120" t="b">
        <f>IF(MOD(Sheet1!$H1,Sheet1!J1)=0,Sheet1!$H1/Sheet1!J1,FALSE)</f>
        <v>0</v>
      </c>
      <c r="K120" t="b">
        <f>IF(MOD(Sheet1!$H1,Sheet1!K1)=0,Sheet1!$H1/Sheet1!K1,FALSE)</f>
        <v>0</v>
      </c>
      <c r="L120" t="b">
        <f>IF(MOD(Sheet1!$H1,Sheet1!L1)=0,Sheet1!$H1/Sheet1!L1,FALSE)</f>
        <v>0</v>
      </c>
      <c r="M120" t="b">
        <f>IF(MOD(Sheet1!$H1,Sheet1!M1)=0,Sheet1!$H1/Sheet1!M1,FALSE)</f>
        <v>0</v>
      </c>
      <c r="N120" t="b">
        <f>IF(MOD(Sheet1!$H1,Sheet1!N1)=0,Sheet1!$H1/Sheet1!N1,FALSE)</f>
        <v>0</v>
      </c>
      <c r="O120" t="b">
        <f>IF(MOD(Sheet1!$H1,Sheet1!O1)=0,Sheet1!$H1/Sheet1!O1,FALSE)</f>
        <v>0</v>
      </c>
      <c r="P120" t="b">
        <f>IF(MOD(Sheet1!$H1,Sheet1!P1)=0,Sheet1!$H1/Sheet1!P1,FALSE)</f>
        <v>0</v>
      </c>
      <c r="R120">
        <f>SUM(A120:P135,-16)</f>
        <v>3</v>
      </c>
    </row>
    <row r="121" spans="1:18" x14ac:dyDescent="0.2">
      <c r="A121" t="b">
        <f>IF(MOD(Sheet1!$H2,Sheet1!A2)=0,Sheet1!$H2/Sheet1!A2,FALSE)</f>
        <v>0</v>
      </c>
      <c r="B121" t="b">
        <f>IF(MOD(Sheet1!$H2,Sheet1!B2)=0,Sheet1!$H2/Sheet1!B2,FALSE)</f>
        <v>0</v>
      </c>
      <c r="C121" t="b">
        <f>IF(MOD(Sheet1!$H2,Sheet1!C2)=0,Sheet1!$H2/Sheet1!C2,FALSE)</f>
        <v>0</v>
      </c>
      <c r="D121" t="b">
        <f>IF(MOD(Sheet1!$H2,Sheet1!D2)=0,Sheet1!$H2/Sheet1!D2,FALSE)</f>
        <v>0</v>
      </c>
      <c r="E121" t="b">
        <f>IF(MOD(Sheet1!$H2,Sheet1!E2)=0,Sheet1!$H2/Sheet1!E2,FALSE)</f>
        <v>0</v>
      </c>
      <c r="F121" t="b">
        <f>IF(MOD(Sheet1!$H2,Sheet1!F2)=0,Sheet1!$H2/Sheet1!F2,FALSE)</f>
        <v>0</v>
      </c>
      <c r="G121" t="b">
        <f>IF(MOD(Sheet1!$H2,Sheet1!G2)=0,Sheet1!$H2/Sheet1!G2,FALSE)</f>
        <v>0</v>
      </c>
      <c r="H121">
        <f>IF(MOD(Sheet1!$H2,Sheet1!H2)=0,Sheet1!$H2/Sheet1!H2,FALSE)</f>
        <v>1</v>
      </c>
      <c r="I121" t="b">
        <f>IF(MOD(Sheet1!$H2,Sheet1!I2)=0,Sheet1!$H2/Sheet1!I2,FALSE)</f>
        <v>0</v>
      </c>
      <c r="J121" t="b">
        <f>IF(MOD(Sheet1!$H2,Sheet1!J2)=0,Sheet1!$H2/Sheet1!J2,FALSE)</f>
        <v>0</v>
      </c>
      <c r="K121" t="b">
        <f>IF(MOD(Sheet1!$H2,Sheet1!K2)=0,Sheet1!$H2/Sheet1!K2,FALSE)</f>
        <v>0</v>
      </c>
      <c r="L121" t="b">
        <f>IF(MOD(Sheet1!$H2,Sheet1!L2)=0,Sheet1!$H2/Sheet1!L2,FALSE)</f>
        <v>0</v>
      </c>
      <c r="M121" t="b">
        <f>IF(MOD(Sheet1!$H2,Sheet1!M2)=0,Sheet1!$H2/Sheet1!M2,FALSE)</f>
        <v>0</v>
      </c>
      <c r="N121" t="b">
        <f>IF(MOD(Sheet1!$H2,Sheet1!N2)=0,Sheet1!$H2/Sheet1!N2,FALSE)</f>
        <v>0</v>
      </c>
      <c r="O121" t="b">
        <f>IF(MOD(Sheet1!$H2,Sheet1!O2)=0,Sheet1!$H2/Sheet1!O2,FALSE)</f>
        <v>0</v>
      </c>
      <c r="P121" t="b">
        <f>IF(MOD(Sheet1!$H2,Sheet1!P2)=0,Sheet1!$H2/Sheet1!P2,FALSE)</f>
        <v>0</v>
      </c>
    </row>
    <row r="122" spans="1:18" x14ac:dyDescent="0.2">
      <c r="A122" t="b">
        <f>IF(MOD(Sheet1!$H3,Sheet1!A3)=0,Sheet1!$H3/Sheet1!A3,FALSE)</f>
        <v>0</v>
      </c>
      <c r="B122" t="b">
        <f>IF(MOD(Sheet1!$H3,Sheet1!B3)=0,Sheet1!$H3/Sheet1!B3,FALSE)</f>
        <v>0</v>
      </c>
      <c r="C122" t="b">
        <f>IF(MOD(Sheet1!$H3,Sheet1!C3)=0,Sheet1!$H3/Sheet1!C3,FALSE)</f>
        <v>0</v>
      </c>
      <c r="D122" t="b">
        <f>IF(MOD(Sheet1!$H3,Sheet1!D3)=0,Sheet1!$H3/Sheet1!D3,FALSE)</f>
        <v>0</v>
      </c>
      <c r="E122" t="b">
        <f>IF(MOD(Sheet1!$H3,Sheet1!E3)=0,Sheet1!$H3/Sheet1!E3,FALSE)</f>
        <v>0</v>
      </c>
      <c r="F122" t="b">
        <f>IF(MOD(Sheet1!$H3,Sheet1!F3)=0,Sheet1!$H3/Sheet1!F3,FALSE)</f>
        <v>0</v>
      </c>
      <c r="G122" t="b">
        <f>IF(MOD(Sheet1!$H3,Sheet1!G3)=0,Sheet1!$H3/Sheet1!G3,FALSE)</f>
        <v>0</v>
      </c>
      <c r="H122">
        <f>IF(MOD(Sheet1!$H3,Sheet1!H3)=0,Sheet1!$H3/Sheet1!H3,FALSE)</f>
        <v>1</v>
      </c>
      <c r="I122" t="b">
        <f>IF(MOD(Sheet1!$H3,Sheet1!I3)=0,Sheet1!$H3/Sheet1!I3,FALSE)</f>
        <v>0</v>
      </c>
      <c r="J122" t="b">
        <f>IF(MOD(Sheet1!$H3,Sheet1!J3)=0,Sheet1!$H3/Sheet1!J3,FALSE)</f>
        <v>0</v>
      </c>
      <c r="K122" t="b">
        <f>IF(MOD(Sheet1!$H3,Sheet1!K3)=0,Sheet1!$H3/Sheet1!K3,FALSE)</f>
        <v>0</v>
      </c>
      <c r="L122" t="b">
        <f>IF(MOD(Sheet1!$H3,Sheet1!L3)=0,Sheet1!$H3/Sheet1!L3,FALSE)</f>
        <v>0</v>
      </c>
      <c r="M122" t="b">
        <f>IF(MOD(Sheet1!$H3,Sheet1!M3)=0,Sheet1!$H3/Sheet1!M3,FALSE)</f>
        <v>0</v>
      </c>
      <c r="N122" t="b">
        <f>IF(MOD(Sheet1!$H3,Sheet1!N3)=0,Sheet1!$H3/Sheet1!N3,FALSE)</f>
        <v>0</v>
      </c>
      <c r="O122" t="b">
        <f>IF(MOD(Sheet1!$H3,Sheet1!O3)=0,Sheet1!$H3/Sheet1!O3,FALSE)</f>
        <v>0</v>
      </c>
      <c r="P122" t="b">
        <f>IF(MOD(Sheet1!$H3,Sheet1!P3)=0,Sheet1!$H3/Sheet1!P3,FALSE)</f>
        <v>0</v>
      </c>
    </row>
    <row r="123" spans="1:18" x14ac:dyDescent="0.2">
      <c r="A123" t="b">
        <f>IF(MOD(Sheet1!$H4,Sheet1!A4)=0,Sheet1!$H4/Sheet1!A4,FALSE)</f>
        <v>0</v>
      </c>
      <c r="B123" t="b">
        <f>IF(MOD(Sheet1!$H4,Sheet1!B4)=0,Sheet1!$H4/Sheet1!B4,FALSE)</f>
        <v>0</v>
      </c>
      <c r="C123" t="b">
        <f>IF(MOD(Sheet1!$H4,Sheet1!C4)=0,Sheet1!$H4/Sheet1!C4,FALSE)</f>
        <v>0</v>
      </c>
      <c r="D123" t="b">
        <f>IF(MOD(Sheet1!$H4,Sheet1!D4)=0,Sheet1!$H4/Sheet1!D4,FALSE)</f>
        <v>0</v>
      </c>
      <c r="E123" t="b">
        <f>IF(MOD(Sheet1!$H4,Sheet1!E4)=0,Sheet1!$H4/Sheet1!E4,FALSE)</f>
        <v>0</v>
      </c>
      <c r="F123" t="b">
        <f>IF(MOD(Sheet1!$H4,Sheet1!F4)=0,Sheet1!$H4/Sheet1!F4,FALSE)</f>
        <v>0</v>
      </c>
      <c r="G123" t="b">
        <f>IF(MOD(Sheet1!$H4,Sheet1!G4)=0,Sheet1!$H4/Sheet1!G4,FALSE)</f>
        <v>0</v>
      </c>
      <c r="H123">
        <f>IF(MOD(Sheet1!$H4,Sheet1!H4)=0,Sheet1!$H4/Sheet1!H4,FALSE)</f>
        <v>1</v>
      </c>
      <c r="I123" t="b">
        <f>IF(MOD(Sheet1!$H4,Sheet1!I4)=0,Sheet1!$H4/Sheet1!I4,FALSE)</f>
        <v>0</v>
      </c>
      <c r="J123" t="b">
        <f>IF(MOD(Sheet1!$H4,Sheet1!J4)=0,Sheet1!$H4/Sheet1!J4,FALSE)</f>
        <v>0</v>
      </c>
      <c r="K123" t="b">
        <f>IF(MOD(Sheet1!$H4,Sheet1!K4)=0,Sheet1!$H4/Sheet1!K4,FALSE)</f>
        <v>0</v>
      </c>
      <c r="L123" t="b">
        <f>IF(MOD(Sheet1!$H4,Sheet1!L4)=0,Sheet1!$H4/Sheet1!L4,FALSE)</f>
        <v>0</v>
      </c>
      <c r="M123" t="b">
        <f>IF(MOD(Sheet1!$H4,Sheet1!M4)=0,Sheet1!$H4/Sheet1!M4,FALSE)</f>
        <v>0</v>
      </c>
      <c r="N123" t="b">
        <f>IF(MOD(Sheet1!$H4,Sheet1!N4)=0,Sheet1!$H4/Sheet1!N4,FALSE)</f>
        <v>0</v>
      </c>
      <c r="O123" t="b">
        <f>IF(MOD(Sheet1!$H4,Sheet1!O4)=0,Sheet1!$H4/Sheet1!O4,FALSE)</f>
        <v>0</v>
      </c>
      <c r="P123" t="b">
        <f>IF(MOD(Sheet1!$H4,Sheet1!P4)=0,Sheet1!$H4/Sheet1!P4,FALSE)</f>
        <v>0</v>
      </c>
    </row>
    <row r="124" spans="1:18" x14ac:dyDescent="0.2">
      <c r="A124" t="b">
        <f>IF(MOD(Sheet1!$H5,Sheet1!A5)=0,Sheet1!$H5/Sheet1!A5,FALSE)</f>
        <v>0</v>
      </c>
      <c r="B124" t="b">
        <f>IF(MOD(Sheet1!$H5,Sheet1!B5)=0,Sheet1!$H5/Sheet1!B5,FALSE)</f>
        <v>0</v>
      </c>
      <c r="C124" t="b">
        <f>IF(MOD(Sheet1!$H5,Sheet1!C5)=0,Sheet1!$H5/Sheet1!C5,FALSE)</f>
        <v>0</v>
      </c>
      <c r="D124" t="b">
        <f>IF(MOD(Sheet1!$H5,Sheet1!D5)=0,Sheet1!$H5/Sheet1!D5,FALSE)</f>
        <v>0</v>
      </c>
      <c r="E124" t="b">
        <f>IF(MOD(Sheet1!$H5,Sheet1!E5)=0,Sheet1!$H5/Sheet1!E5,FALSE)</f>
        <v>0</v>
      </c>
      <c r="F124" t="b">
        <f>IF(MOD(Sheet1!$H5,Sheet1!F5)=0,Sheet1!$H5/Sheet1!F5,FALSE)</f>
        <v>0</v>
      </c>
      <c r="G124" t="b">
        <f>IF(MOD(Sheet1!$H5,Sheet1!G5)=0,Sheet1!$H5/Sheet1!G5,FALSE)</f>
        <v>0</v>
      </c>
      <c r="H124">
        <f>IF(MOD(Sheet1!$H5,Sheet1!H5)=0,Sheet1!$H5/Sheet1!H5,FALSE)</f>
        <v>1</v>
      </c>
      <c r="I124" t="b">
        <f>IF(MOD(Sheet1!$H5,Sheet1!I5)=0,Sheet1!$H5/Sheet1!I5,FALSE)</f>
        <v>0</v>
      </c>
      <c r="J124" t="b">
        <f>IF(MOD(Sheet1!$H5,Sheet1!J5)=0,Sheet1!$H5/Sheet1!J5,FALSE)</f>
        <v>0</v>
      </c>
      <c r="K124" t="b">
        <f>IF(MOD(Sheet1!$H5,Sheet1!K5)=0,Sheet1!$H5/Sheet1!K5,FALSE)</f>
        <v>0</v>
      </c>
      <c r="L124" t="b">
        <f>IF(MOD(Sheet1!$H5,Sheet1!L5)=0,Sheet1!$H5/Sheet1!L5,FALSE)</f>
        <v>0</v>
      </c>
      <c r="M124">
        <f>IF(MOD(Sheet1!$H5,Sheet1!M5)=0,Sheet1!$H5/Sheet1!M5,FALSE)</f>
        <v>3</v>
      </c>
      <c r="N124" t="b">
        <f>IF(MOD(Sheet1!$H5,Sheet1!N5)=0,Sheet1!$H5/Sheet1!N5,FALSE)</f>
        <v>0</v>
      </c>
      <c r="O124" t="b">
        <f>IF(MOD(Sheet1!$H5,Sheet1!O5)=0,Sheet1!$H5/Sheet1!O5,FALSE)</f>
        <v>0</v>
      </c>
      <c r="P124" t="b">
        <f>IF(MOD(Sheet1!$H5,Sheet1!P5)=0,Sheet1!$H5/Sheet1!P5,FALSE)</f>
        <v>0</v>
      </c>
    </row>
    <row r="125" spans="1:18" x14ac:dyDescent="0.2">
      <c r="A125" t="b">
        <f>IF(MOD(Sheet1!$H6,Sheet1!A6)=0,Sheet1!$H6/Sheet1!A6,FALSE)</f>
        <v>0</v>
      </c>
      <c r="B125" t="b">
        <f>IF(MOD(Sheet1!$H6,Sheet1!B6)=0,Sheet1!$H6/Sheet1!B6,FALSE)</f>
        <v>0</v>
      </c>
      <c r="C125" t="b">
        <f>IF(MOD(Sheet1!$H6,Sheet1!C6)=0,Sheet1!$H6/Sheet1!C6,FALSE)</f>
        <v>0</v>
      </c>
      <c r="D125" t="b">
        <f>IF(MOD(Sheet1!$H6,Sheet1!D6)=0,Sheet1!$H6/Sheet1!D6,FALSE)</f>
        <v>0</v>
      </c>
      <c r="E125" t="b">
        <f>IF(MOD(Sheet1!$H6,Sheet1!E6)=0,Sheet1!$H6/Sheet1!E6,FALSE)</f>
        <v>0</v>
      </c>
      <c r="F125" t="b">
        <f>IF(MOD(Sheet1!$H6,Sheet1!F6)=0,Sheet1!$H6/Sheet1!F6,FALSE)</f>
        <v>0</v>
      </c>
      <c r="G125" t="b">
        <f>IF(MOD(Sheet1!$H6,Sheet1!G6)=0,Sheet1!$H6/Sheet1!G6,FALSE)</f>
        <v>0</v>
      </c>
      <c r="H125">
        <f>IF(MOD(Sheet1!$H6,Sheet1!H6)=0,Sheet1!$H6/Sheet1!H6,FALSE)</f>
        <v>1</v>
      </c>
      <c r="I125" t="b">
        <f>IF(MOD(Sheet1!$H6,Sheet1!I6)=0,Sheet1!$H6/Sheet1!I6,FALSE)</f>
        <v>0</v>
      </c>
      <c r="J125" t="b">
        <f>IF(MOD(Sheet1!$H6,Sheet1!J6)=0,Sheet1!$H6/Sheet1!J6,FALSE)</f>
        <v>0</v>
      </c>
      <c r="K125" t="b">
        <f>IF(MOD(Sheet1!$H6,Sheet1!K6)=0,Sheet1!$H6/Sheet1!K6,FALSE)</f>
        <v>0</v>
      </c>
      <c r="L125" t="b">
        <f>IF(MOD(Sheet1!$H6,Sheet1!L6)=0,Sheet1!$H6/Sheet1!L6,FALSE)</f>
        <v>0</v>
      </c>
      <c r="M125" t="b">
        <f>IF(MOD(Sheet1!$H6,Sheet1!M6)=0,Sheet1!$H6/Sheet1!M6,FALSE)</f>
        <v>0</v>
      </c>
      <c r="N125" t="b">
        <f>IF(MOD(Sheet1!$H6,Sheet1!N6)=0,Sheet1!$H6/Sheet1!N6,FALSE)</f>
        <v>0</v>
      </c>
      <c r="O125" t="b">
        <f>IF(MOD(Sheet1!$H6,Sheet1!O6)=0,Sheet1!$H6/Sheet1!O6,FALSE)</f>
        <v>0</v>
      </c>
      <c r="P125" t="b">
        <f>IF(MOD(Sheet1!$H6,Sheet1!P6)=0,Sheet1!$H6/Sheet1!P6,FALSE)</f>
        <v>0</v>
      </c>
    </row>
    <row r="126" spans="1:18" x14ac:dyDescent="0.2">
      <c r="A126" t="b">
        <f>IF(MOD(Sheet1!$H7,Sheet1!A7)=0,Sheet1!$H7/Sheet1!A7,FALSE)</f>
        <v>0</v>
      </c>
      <c r="B126" t="b">
        <f>IF(MOD(Sheet1!$H7,Sheet1!B7)=0,Sheet1!$H7/Sheet1!B7,FALSE)</f>
        <v>0</v>
      </c>
      <c r="C126" t="b">
        <f>IF(MOD(Sheet1!$H7,Sheet1!C7)=0,Sheet1!$H7/Sheet1!C7,FALSE)</f>
        <v>0</v>
      </c>
      <c r="D126" t="b">
        <f>IF(MOD(Sheet1!$H7,Sheet1!D7)=0,Sheet1!$H7/Sheet1!D7,FALSE)</f>
        <v>0</v>
      </c>
      <c r="E126" t="b">
        <f>IF(MOD(Sheet1!$H7,Sheet1!E7)=0,Sheet1!$H7/Sheet1!E7,FALSE)</f>
        <v>0</v>
      </c>
      <c r="F126" t="b">
        <f>IF(MOD(Sheet1!$H7,Sheet1!F7)=0,Sheet1!$H7/Sheet1!F7,FALSE)</f>
        <v>0</v>
      </c>
      <c r="G126" t="b">
        <f>IF(MOD(Sheet1!$H7,Sheet1!G7)=0,Sheet1!$H7/Sheet1!G7,FALSE)</f>
        <v>0</v>
      </c>
      <c r="H126">
        <f>IF(MOD(Sheet1!$H7,Sheet1!H7)=0,Sheet1!$H7/Sheet1!H7,FALSE)</f>
        <v>1</v>
      </c>
      <c r="I126" t="b">
        <f>IF(MOD(Sheet1!$H7,Sheet1!I7)=0,Sheet1!$H7/Sheet1!I7,FALSE)</f>
        <v>0</v>
      </c>
      <c r="J126" t="b">
        <f>IF(MOD(Sheet1!$H7,Sheet1!J7)=0,Sheet1!$H7/Sheet1!J7,FALSE)</f>
        <v>0</v>
      </c>
      <c r="K126" t="b">
        <f>IF(MOD(Sheet1!$H7,Sheet1!K7)=0,Sheet1!$H7/Sheet1!K7,FALSE)</f>
        <v>0</v>
      </c>
      <c r="L126" t="b">
        <f>IF(MOD(Sheet1!$H7,Sheet1!L7)=0,Sheet1!$H7/Sheet1!L7,FALSE)</f>
        <v>0</v>
      </c>
      <c r="M126" t="b">
        <f>IF(MOD(Sheet1!$H7,Sheet1!M7)=0,Sheet1!$H7/Sheet1!M7,FALSE)</f>
        <v>0</v>
      </c>
      <c r="N126" t="b">
        <f>IF(MOD(Sheet1!$H7,Sheet1!N7)=0,Sheet1!$H7/Sheet1!N7,FALSE)</f>
        <v>0</v>
      </c>
      <c r="O126" t="b">
        <f>IF(MOD(Sheet1!$H7,Sheet1!O7)=0,Sheet1!$H7/Sheet1!O7,FALSE)</f>
        <v>0</v>
      </c>
      <c r="P126" t="b">
        <f>IF(MOD(Sheet1!$H7,Sheet1!P7)=0,Sheet1!$H7/Sheet1!P7,FALSE)</f>
        <v>0</v>
      </c>
    </row>
    <row r="127" spans="1:18" x14ac:dyDescent="0.2">
      <c r="A127" t="b">
        <f>IF(MOD(Sheet1!$H8,Sheet1!A8)=0,Sheet1!$H8/Sheet1!A8,FALSE)</f>
        <v>0</v>
      </c>
      <c r="B127" t="b">
        <f>IF(MOD(Sheet1!$H8,Sheet1!B8)=0,Sheet1!$H8/Sheet1!B8,FALSE)</f>
        <v>0</v>
      </c>
      <c r="C127" t="b">
        <f>IF(MOD(Sheet1!$H8,Sheet1!C8)=0,Sheet1!$H8/Sheet1!C8,FALSE)</f>
        <v>0</v>
      </c>
      <c r="D127" t="b">
        <f>IF(MOD(Sheet1!$H8,Sheet1!D8)=0,Sheet1!$H8/Sheet1!D8,FALSE)</f>
        <v>0</v>
      </c>
      <c r="E127" t="b">
        <f>IF(MOD(Sheet1!$H8,Sheet1!E8)=0,Sheet1!$H8/Sheet1!E8,FALSE)</f>
        <v>0</v>
      </c>
      <c r="F127" t="b">
        <f>IF(MOD(Sheet1!$H8,Sheet1!F8)=0,Sheet1!$H8/Sheet1!F8,FALSE)</f>
        <v>0</v>
      </c>
      <c r="G127" t="b">
        <f>IF(MOD(Sheet1!$H8,Sheet1!G8)=0,Sheet1!$H8/Sheet1!G8,FALSE)</f>
        <v>0</v>
      </c>
      <c r="H127">
        <f>IF(MOD(Sheet1!$H8,Sheet1!H8)=0,Sheet1!$H8/Sheet1!H8,FALSE)</f>
        <v>1</v>
      </c>
      <c r="I127" t="b">
        <f>IF(MOD(Sheet1!$H8,Sheet1!I8)=0,Sheet1!$H8/Sheet1!I8,FALSE)</f>
        <v>0</v>
      </c>
      <c r="J127" t="b">
        <f>IF(MOD(Sheet1!$H8,Sheet1!J8)=0,Sheet1!$H8/Sheet1!J8,FALSE)</f>
        <v>0</v>
      </c>
      <c r="K127" t="b">
        <f>IF(MOD(Sheet1!$H8,Sheet1!K8)=0,Sheet1!$H8/Sheet1!K8,FALSE)</f>
        <v>0</v>
      </c>
      <c r="L127" t="b">
        <f>IF(MOD(Sheet1!$H8,Sheet1!L8)=0,Sheet1!$H8/Sheet1!L8,FALSE)</f>
        <v>0</v>
      </c>
      <c r="M127" t="b">
        <f>IF(MOD(Sheet1!$H8,Sheet1!M8)=0,Sheet1!$H8/Sheet1!M8,FALSE)</f>
        <v>0</v>
      </c>
      <c r="N127" t="b">
        <f>IF(MOD(Sheet1!$H8,Sheet1!N8)=0,Sheet1!$H8/Sheet1!N8,FALSE)</f>
        <v>0</v>
      </c>
      <c r="O127" t="b">
        <f>IF(MOD(Sheet1!$H8,Sheet1!O8)=0,Sheet1!$H8/Sheet1!O8,FALSE)</f>
        <v>0</v>
      </c>
      <c r="P127" t="b">
        <f>IF(MOD(Sheet1!$H8,Sheet1!P8)=0,Sheet1!$H8/Sheet1!P8,FALSE)</f>
        <v>0</v>
      </c>
    </row>
    <row r="128" spans="1:18" x14ac:dyDescent="0.2">
      <c r="A128" t="b">
        <f>IF(MOD(Sheet1!$H9,Sheet1!A9)=0,Sheet1!$H9/Sheet1!A9,FALSE)</f>
        <v>0</v>
      </c>
      <c r="B128" t="b">
        <f>IF(MOD(Sheet1!$H9,Sheet1!B9)=0,Sheet1!$H9/Sheet1!B9,FALSE)</f>
        <v>0</v>
      </c>
      <c r="C128" t="b">
        <f>IF(MOD(Sheet1!$H9,Sheet1!C9)=0,Sheet1!$H9/Sheet1!C9,FALSE)</f>
        <v>0</v>
      </c>
      <c r="D128" t="b">
        <f>IF(MOD(Sheet1!$H9,Sheet1!D9)=0,Sheet1!$H9/Sheet1!D9,FALSE)</f>
        <v>0</v>
      </c>
      <c r="E128" t="b">
        <f>IF(MOD(Sheet1!$H9,Sheet1!E9)=0,Sheet1!$H9/Sheet1!E9,FALSE)</f>
        <v>0</v>
      </c>
      <c r="F128" t="b">
        <f>IF(MOD(Sheet1!$H9,Sheet1!F9)=0,Sheet1!$H9/Sheet1!F9,FALSE)</f>
        <v>0</v>
      </c>
      <c r="G128" t="b">
        <f>IF(MOD(Sheet1!$H9,Sheet1!G9)=0,Sheet1!$H9/Sheet1!G9,FALSE)</f>
        <v>0</v>
      </c>
      <c r="H128">
        <f>IF(MOD(Sheet1!$H9,Sheet1!H9)=0,Sheet1!$H9/Sheet1!H9,FALSE)</f>
        <v>1</v>
      </c>
      <c r="I128" t="b">
        <f>IF(MOD(Sheet1!$H9,Sheet1!I9)=0,Sheet1!$H9/Sheet1!I9,FALSE)</f>
        <v>0</v>
      </c>
      <c r="J128" t="b">
        <f>IF(MOD(Sheet1!$H9,Sheet1!J9)=0,Sheet1!$H9/Sheet1!J9,FALSE)</f>
        <v>0</v>
      </c>
      <c r="K128" t="b">
        <f>IF(MOD(Sheet1!$H9,Sheet1!K9)=0,Sheet1!$H9/Sheet1!K9,FALSE)</f>
        <v>0</v>
      </c>
      <c r="L128" t="b">
        <f>IF(MOD(Sheet1!$H9,Sheet1!L9)=0,Sheet1!$H9/Sheet1!L9,FALSE)</f>
        <v>0</v>
      </c>
      <c r="M128" t="b">
        <f>IF(MOD(Sheet1!$H9,Sheet1!M9)=0,Sheet1!$H9/Sheet1!M9,FALSE)</f>
        <v>0</v>
      </c>
      <c r="N128" t="b">
        <f>IF(MOD(Sheet1!$H9,Sheet1!N9)=0,Sheet1!$H9/Sheet1!N9,FALSE)</f>
        <v>0</v>
      </c>
      <c r="O128" t="b">
        <f>IF(MOD(Sheet1!$H9,Sheet1!O9)=0,Sheet1!$H9/Sheet1!O9,FALSE)</f>
        <v>0</v>
      </c>
      <c r="P128" t="b">
        <f>IF(MOD(Sheet1!$H9,Sheet1!P9)=0,Sheet1!$H9/Sheet1!P9,FALSE)</f>
        <v>0</v>
      </c>
    </row>
    <row r="129" spans="1:18" x14ac:dyDescent="0.2">
      <c r="A129" t="b">
        <f>IF(MOD(Sheet1!$H10,Sheet1!A10)=0,Sheet1!$H10/Sheet1!A10,FALSE)</f>
        <v>0</v>
      </c>
      <c r="B129" t="b">
        <f>IF(MOD(Sheet1!$H10,Sheet1!B10)=0,Sheet1!$H10/Sheet1!B10,FALSE)</f>
        <v>0</v>
      </c>
      <c r="C129" t="b">
        <f>IF(MOD(Sheet1!$H10,Sheet1!C10)=0,Sheet1!$H10/Sheet1!C10,FALSE)</f>
        <v>0</v>
      </c>
      <c r="D129" t="b">
        <f>IF(MOD(Sheet1!$H10,Sheet1!D10)=0,Sheet1!$H10/Sheet1!D10,FALSE)</f>
        <v>0</v>
      </c>
      <c r="E129" t="b">
        <f>IF(MOD(Sheet1!$H10,Sheet1!E10)=0,Sheet1!$H10/Sheet1!E10,FALSE)</f>
        <v>0</v>
      </c>
      <c r="F129" t="b">
        <f>IF(MOD(Sheet1!$H10,Sheet1!F10)=0,Sheet1!$H10/Sheet1!F10,FALSE)</f>
        <v>0</v>
      </c>
      <c r="G129" t="b">
        <f>IF(MOD(Sheet1!$H10,Sheet1!G10)=0,Sheet1!$H10/Sheet1!G10,FALSE)</f>
        <v>0</v>
      </c>
      <c r="H129">
        <f>IF(MOD(Sheet1!$H10,Sheet1!H10)=0,Sheet1!$H10/Sheet1!H10,FALSE)</f>
        <v>1</v>
      </c>
      <c r="I129" t="b">
        <f>IF(MOD(Sheet1!$H10,Sheet1!I10)=0,Sheet1!$H10/Sheet1!I10,FALSE)</f>
        <v>0</v>
      </c>
      <c r="J129" t="b">
        <f>IF(MOD(Sheet1!$H10,Sheet1!J10)=0,Sheet1!$H10/Sheet1!J10,FALSE)</f>
        <v>0</v>
      </c>
      <c r="K129" t="b">
        <f>IF(MOD(Sheet1!$H10,Sheet1!K10)=0,Sheet1!$H10/Sheet1!K10,FALSE)</f>
        <v>0</v>
      </c>
      <c r="L129" t="b">
        <f>IF(MOD(Sheet1!$H10,Sheet1!L10)=0,Sheet1!$H10/Sheet1!L10,FALSE)</f>
        <v>0</v>
      </c>
      <c r="M129" t="b">
        <f>IF(MOD(Sheet1!$H10,Sheet1!M10)=0,Sheet1!$H10/Sheet1!M10,FALSE)</f>
        <v>0</v>
      </c>
      <c r="N129" t="b">
        <f>IF(MOD(Sheet1!$H10,Sheet1!N10)=0,Sheet1!$H10/Sheet1!N10,FALSE)</f>
        <v>0</v>
      </c>
      <c r="O129" t="b">
        <f>IF(MOD(Sheet1!$H10,Sheet1!O10)=0,Sheet1!$H10/Sheet1!O10,FALSE)</f>
        <v>0</v>
      </c>
      <c r="P129" t="b">
        <f>IF(MOD(Sheet1!$H10,Sheet1!P10)=0,Sheet1!$H10/Sheet1!P10,FALSE)</f>
        <v>0</v>
      </c>
    </row>
    <row r="130" spans="1:18" x14ac:dyDescent="0.2">
      <c r="A130" t="b">
        <f>IF(MOD(Sheet1!$H11,Sheet1!A11)=0,Sheet1!$H11/Sheet1!A11,FALSE)</f>
        <v>0</v>
      </c>
      <c r="B130" t="b">
        <f>IF(MOD(Sheet1!$H11,Sheet1!B11)=0,Sheet1!$H11/Sheet1!B11,FALSE)</f>
        <v>0</v>
      </c>
      <c r="C130" t="b">
        <f>IF(MOD(Sheet1!$H11,Sheet1!C11)=0,Sheet1!$H11/Sheet1!C11,FALSE)</f>
        <v>0</v>
      </c>
      <c r="D130" t="b">
        <f>IF(MOD(Sheet1!$H11,Sheet1!D11)=0,Sheet1!$H11/Sheet1!D11,FALSE)</f>
        <v>0</v>
      </c>
      <c r="E130" t="b">
        <f>IF(MOD(Sheet1!$H11,Sheet1!E11)=0,Sheet1!$H11/Sheet1!E11,FALSE)</f>
        <v>0</v>
      </c>
      <c r="F130" t="b">
        <f>IF(MOD(Sheet1!$H11,Sheet1!F11)=0,Sheet1!$H11/Sheet1!F11,FALSE)</f>
        <v>0</v>
      </c>
      <c r="G130" t="b">
        <f>IF(MOD(Sheet1!$H11,Sheet1!G11)=0,Sheet1!$H11/Sheet1!G11,FALSE)</f>
        <v>0</v>
      </c>
      <c r="H130">
        <f>IF(MOD(Sheet1!$H11,Sheet1!H11)=0,Sheet1!$H11/Sheet1!H11,FALSE)</f>
        <v>1</v>
      </c>
      <c r="I130" t="b">
        <f>IF(MOD(Sheet1!$H11,Sheet1!I11)=0,Sheet1!$H11/Sheet1!I11,FALSE)</f>
        <v>0</v>
      </c>
      <c r="J130" t="b">
        <f>IF(MOD(Sheet1!$H11,Sheet1!J11)=0,Sheet1!$H11/Sheet1!J11,FALSE)</f>
        <v>0</v>
      </c>
      <c r="K130" t="b">
        <f>IF(MOD(Sheet1!$H11,Sheet1!K11)=0,Sheet1!$H11/Sheet1!K11,FALSE)</f>
        <v>0</v>
      </c>
      <c r="L130" t="b">
        <f>IF(MOD(Sheet1!$H11,Sheet1!L11)=0,Sheet1!$H11/Sheet1!L11,FALSE)</f>
        <v>0</v>
      </c>
      <c r="M130" t="b">
        <f>IF(MOD(Sheet1!$H11,Sheet1!M11)=0,Sheet1!$H11/Sheet1!M11,FALSE)</f>
        <v>0</v>
      </c>
      <c r="N130" t="b">
        <f>IF(MOD(Sheet1!$H11,Sheet1!N11)=0,Sheet1!$H11/Sheet1!N11,FALSE)</f>
        <v>0</v>
      </c>
      <c r="O130" t="b">
        <f>IF(MOD(Sheet1!$H11,Sheet1!O11)=0,Sheet1!$H11/Sheet1!O11,FALSE)</f>
        <v>0</v>
      </c>
      <c r="P130" t="b">
        <f>IF(MOD(Sheet1!$H11,Sheet1!P11)=0,Sheet1!$H11/Sheet1!P11,FALSE)</f>
        <v>0</v>
      </c>
    </row>
    <row r="131" spans="1:18" x14ac:dyDescent="0.2">
      <c r="A131" t="b">
        <f>IF(MOD(Sheet1!$H12,Sheet1!A12)=0,Sheet1!$H12/Sheet1!A12,FALSE)</f>
        <v>0</v>
      </c>
      <c r="B131" t="b">
        <f>IF(MOD(Sheet1!$H12,Sheet1!B12)=0,Sheet1!$H12/Sheet1!B12,FALSE)</f>
        <v>0</v>
      </c>
      <c r="C131" t="b">
        <f>IF(MOD(Sheet1!$H12,Sheet1!C12)=0,Sheet1!$H12/Sheet1!C12,FALSE)</f>
        <v>0</v>
      </c>
      <c r="D131" t="b">
        <f>IF(MOD(Sheet1!$H12,Sheet1!D12)=0,Sheet1!$H12/Sheet1!D12,FALSE)</f>
        <v>0</v>
      </c>
      <c r="E131" t="b">
        <f>IF(MOD(Sheet1!$H12,Sheet1!E12)=0,Sheet1!$H12/Sheet1!E12,FALSE)</f>
        <v>0</v>
      </c>
      <c r="F131" t="b">
        <f>IF(MOD(Sheet1!$H12,Sheet1!F12)=0,Sheet1!$H12/Sheet1!F12,FALSE)</f>
        <v>0</v>
      </c>
      <c r="G131" t="b">
        <f>IF(MOD(Sheet1!$H12,Sheet1!G12)=0,Sheet1!$H12/Sheet1!G12,FALSE)</f>
        <v>0</v>
      </c>
      <c r="H131">
        <f>IF(MOD(Sheet1!$H12,Sheet1!H12)=0,Sheet1!$H12/Sheet1!H12,FALSE)</f>
        <v>1</v>
      </c>
      <c r="I131" t="b">
        <f>IF(MOD(Sheet1!$H12,Sheet1!I12)=0,Sheet1!$H12/Sheet1!I12,FALSE)</f>
        <v>0</v>
      </c>
      <c r="J131" t="b">
        <f>IF(MOD(Sheet1!$H12,Sheet1!J12)=0,Sheet1!$H12/Sheet1!J12,FALSE)</f>
        <v>0</v>
      </c>
      <c r="K131" t="b">
        <f>IF(MOD(Sheet1!$H12,Sheet1!K12)=0,Sheet1!$H12/Sheet1!K12,FALSE)</f>
        <v>0</v>
      </c>
      <c r="L131" t="b">
        <f>IF(MOD(Sheet1!$H12,Sheet1!L12)=0,Sheet1!$H12/Sheet1!L12,FALSE)</f>
        <v>0</v>
      </c>
      <c r="M131" t="b">
        <f>IF(MOD(Sheet1!$H12,Sheet1!M12)=0,Sheet1!$H12/Sheet1!M12,FALSE)</f>
        <v>0</v>
      </c>
      <c r="N131" t="b">
        <f>IF(MOD(Sheet1!$H12,Sheet1!N12)=0,Sheet1!$H12/Sheet1!N12,FALSE)</f>
        <v>0</v>
      </c>
      <c r="O131" t="b">
        <f>IF(MOD(Sheet1!$H12,Sheet1!O12)=0,Sheet1!$H12/Sheet1!O12,FALSE)</f>
        <v>0</v>
      </c>
      <c r="P131" t="b">
        <f>IF(MOD(Sheet1!$H12,Sheet1!P12)=0,Sheet1!$H12/Sheet1!P12,FALSE)</f>
        <v>0</v>
      </c>
    </row>
    <row r="132" spans="1:18" x14ac:dyDescent="0.2">
      <c r="A132" t="b">
        <f>IF(MOD(Sheet1!$H13,Sheet1!A13)=0,Sheet1!$H13/Sheet1!A13,FALSE)</f>
        <v>0</v>
      </c>
      <c r="B132" t="b">
        <f>IF(MOD(Sheet1!$H13,Sheet1!B13)=0,Sheet1!$H13/Sheet1!B13,FALSE)</f>
        <v>0</v>
      </c>
      <c r="C132" t="b">
        <f>IF(MOD(Sheet1!$H13,Sheet1!C13)=0,Sheet1!$H13/Sheet1!C13,FALSE)</f>
        <v>0</v>
      </c>
      <c r="D132" t="b">
        <f>IF(MOD(Sheet1!$H13,Sheet1!D13)=0,Sheet1!$H13/Sheet1!D13,FALSE)</f>
        <v>0</v>
      </c>
      <c r="E132" t="b">
        <f>IF(MOD(Sheet1!$H13,Sheet1!E13)=0,Sheet1!$H13/Sheet1!E13,FALSE)</f>
        <v>0</v>
      </c>
      <c r="F132" t="b">
        <f>IF(MOD(Sheet1!$H13,Sheet1!F13)=0,Sheet1!$H13/Sheet1!F13,FALSE)</f>
        <v>0</v>
      </c>
      <c r="G132" t="b">
        <f>IF(MOD(Sheet1!$H13,Sheet1!G13)=0,Sheet1!$H13/Sheet1!G13,FALSE)</f>
        <v>0</v>
      </c>
      <c r="H132">
        <f>IF(MOD(Sheet1!$H13,Sheet1!H13)=0,Sheet1!$H13/Sheet1!H13,FALSE)</f>
        <v>1</v>
      </c>
      <c r="I132" t="b">
        <f>IF(MOD(Sheet1!$H13,Sheet1!I13)=0,Sheet1!$H13/Sheet1!I13,FALSE)</f>
        <v>0</v>
      </c>
      <c r="J132" t="b">
        <f>IF(MOD(Sheet1!$H13,Sheet1!J13)=0,Sheet1!$H13/Sheet1!J13,FALSE)</f>
        <v>0</v>
      </c>
      <c r="K132" t="b">
        <f>IF(MOD(Sheet1!$H13,Sheet1!K13)=0,Sheet1!$H13/Sheet1!K13,FALSE)</f>
        <v>0</v>
      </c>
      <c r="L132" t="b">
        <f>IF(MOD(Sheet1!$H13,Sheet1!L13)=0,Sheet1!$H13/Sheet1!L13,FALSE)</f>
        <v>0</v>
      </c>
      <c r="M132" t="b">
        <f>IF(MOD(Sheet1!$H13,Sheet1!M13)=0,Sheet1!$H13/Sheet1!M13,FALSE)</f>
        <v>0</v>
      </c>
      <c r="N132" t="b">
        <f>IF(MOD(Sheet1!$H13,Sheet1!N13)=0,Sheet1!$H13/Sheet1!N13,FALSE)</f>
        <v>0</v>
      </c>
      <c r="O132" t="b">
        <f>IF(MOD(Sheet1!$H13,Sheet1!O13)=0,Sheet1!$H13/Sheet1!O13,FALSE)</f>
        <v>0</v>
      </c>
      <c r="P132" t="b">
        <f>IF(MOD(Sheet1!$H13,Sheet1!P13)=0,Sheet1!$H13/Sheet1!P13,FALSE)</f>
        <v>0</v>
      </c>
    </row>
    <row r="133" spans="1:18" x14ac:dyDescent="0.2">
      <c r="A133" t="b">
        <f>IF(MOD(Sheet1!$H14,Sheet1!A14)=0,Sheet1!$H14/Sheet1!A14,FALSE)</f>
        <v>0</v>
      </c>
      <c r="B133" t="b">
        <f>IF(MOD(Sheet1!$H14,Sheet1!B14)=0,Sheet1!$H14/Sheet1!B14,FALSE)</f>
        <v>0</v>
      </c>
      <c r="C133" t="b">
        <f>IF(MOD(Sheet1!$H14,Sheet1!C14)=0,Sheet1!$H14/Sheet1!C14,FALSE)</f>
        <v>0</v>
      </c>
      <c r="D133" t="b">
        <f>IF(MOD(Sheet1!$H14,Sheet1!D14)=0,Sheet1!$H14/Sheet1!D14,FALSE)</f>
        <v>0</v>
      </c>
      <c r="E133" t="b">
        <f>IF(MOD(Sheet1!$H14,Sheet1!E14)=0,Sheet1!$H14/Sheet1!E14,FALSE)</f>
        <v>0</v>
      </c>
      <c r="F133" t="b">
        <f>IF(MOD(Sheet1!$H14,Sheet1!F14)=0,Sheet1!$H14/Sheet1!F14,FALSE)</f>
        <v>0</v>
      </c>
      <c r="G133" t="b">
        <f>IF(MOD(Sheet1!$H14,Sheet1!G14)=0,Sheet1!$H14/Sheet1!G14,FALSE)</f>
        <v>0</v>
      </c>
      <c r="H133">
        <f>IF(MOD(Sheet1!$H14,Sheet1!H14)=0,Sheet1!$H14/Sheet1!H14,FALSE)</f>
        <v>1</v>
      </c>
      <c r="I133" t="b">
        <f>IF(MOD(Sheet1!$H14,Sheet1!I14)=0,Sheet1!$H14/Sheet1!I14,FALSE)</f>
        <v>0</v>
      </c>
      <c r="J133" t="b">
        <f>IF(MOD(Sheet1!$H14,Sheet1!J14)=0,Sheet1!$H14/Sheet1!J14,FALSE)</f>
        <v>0</v>
      </c>
      <c r="K133" t="b">
        <f>IF(MOD(Sheet1!$H14,Sheet1!K14)=0,Sheet1!$H14/Sheet1!K14,FALSE)</f>
        <v>0</v>
      </c>
      <c r="L133" t="b">
        <f>IF(MOD(Sheet1!$H14,Sheet1!L14)=0,Sheet1!$H14/Sheet1!L14,FALSE)</f>
        <v>0</v>
      </c>
      <c r="M133" t="b">
        <f>IF(MOD(Sheet1!$H14,Sheet1!M14)=0,Sheet1!$H14/Sheet1!M14,FALSE)</f>
        <v>0</v>
      </c>
      <c r="N133" t="b">
        <f>IF(MOD(Sheet1!$H14,Sheet1!N14)=0,Sheet1!$H14/Sheet1!N14,FALSE)</f>
        <v>0</v>
      </c>
      <c r="O133" t="b">
        <f>IF(MOD(Sheet1!$H14,Sheet1!O14)=0,Sheet1!$H14/Sheet1!O14,FALSE)</f>
        <v>0</v>
      </c>
      <c r="P133" t="b">
        <f>IF(MOD(Sheet1!$H14,Sheet1!P14)=0,Sheet1!$H14/Sheet1!P14,FALSE)</f>
        <v>0</v>
      </c>
    </row>
    <row r="134" spans="1:18" x14ac:dyDescent="0.2">
      <c r="A134" t="b">
        <f>IF(MOD(Sheet1!$H15,Sheet1!A15)=0,Sheet1!$H15/Sheet1!A15,FALSE)</f>
        <v>0</v>
      </c>
      <c r="B134" t="b">
        <f>IF(MOD(Sheet1!$H15,Sheet1!B15)=0,Sheet1!$H15/Sheet1!B15,FALSE)</f>
        <v>0</v>
      </c>
      <c r="C134" t="b">
        <f>IF(MOD(Sheet1!$H15,Sheet1!C15)=0,Sheet1!$H15/Sheet1!C15,FALSE)</f>
        <v>0</v>
      </c>
      <c r="D134" t="b">
        <f>IF(MOD(Sheet1!$H15,Sheet1!D15)=0,Sheet1!$H15/Sheet1!D15,FALSE)</f>
        <v>0</v>
      </c>
      <c r="E134" t="b">
        <f>IF(MOD(Sheet1!$H15,Sheet1!E15)=0,Sheet1!$H15/Sheet1!E15,FALSE)</f>
        <v>0</v>
      </c>
      <c r="F134" t="b">
        <f>IF(MOD(Sheet1!$H15,Sheet1!F15)=0,Sheet1!$H15/Sheet1!F15,FALSE)</f>
        <v>0</v>
      </c>
      <c r="G134" t="b">
        <f>IF(MOD(Sheet1!$H15,Sheet1!G15)=0,Sheet1!$H15/Sheet1!G15,FALSE)</f>
        <v>0</v>
      </c>
      <c r="H134">
        <f>IF(MOD(Sheet1!$H15,Sheet1!H15)=0,Sheet1!$H15/Sheet1!H15,FALSE)</f>
        <v>1</v>
      </c>
      <c r="I134" t="b">
        <f>IF(MOD(Sheet1!$H15,Sheet1!I15)=0,Sheet1!$H15/Sheet1!I15,FALSE)</f>
        <v>0</v>
      </c>
      <c r="J134" t="b">
        <f>IF(MOD(Sheet1!$H15,Sheet1!J15)=0,Sheet1!$H15/Sheet1!J15,FALSE)</f>
        <v>0</v>
      </c>
      <c r="K134" t="b">
        <f>IF(MOD(Sheet1!$H15,Sheet1!K15)=0,Sheet1!$H15/Sheet1!K15,FALSE)</f>
        <v>0</v>
      </c>
      <c r="L134" t="b">
        <f>IF(MOD(Sheet1!$H15,Sheet1!L15)=0,Sheet1!$H15/Sheet1!L15,FALSE)</f>
        <v>0</v>
      </c>
      <c r="M134" t="b">
        <f>IF(MOD(Sheet1!$H15,Sheet1!M15)=0,Sheet1!$H15/Sheet1!M15,FALSE)</f>
        <v>0</v>
      </c>
      <c r="N134" t="b">
        <f>IF(MOD(Sheet1!$H15,Sheet1!N15)=0,Sheet1!$H15/Sheet1!N15,FALSE)</f>
        <v>0</v>
      </c>
      <c r="O134" t="b">
        <f>IF(MOD(Sheet1!$H15,Sheet1!O15)=0,Sheet1!$H15/Sheet1!O15,FALSE)</f>
        <v>0</v>
      </c>
      <c r="P134" t="b">
        <f>IF(MOD(Sheet1!$H15,Sheet1!P15)=0,Sheet1!$H15/Sheet1!P15,FALSE)</f>
        <v>0</v>
      </c>
    </row>
    <row r="135" spans="1:18" x14ac:dyDescent="0.2">
      <c r="A135" t="b">
        <f>IF(MOD(Sheet1!$H16,Sheet1!A16)=0,Sheet1!$H16/Sheet1!A16,FALSE)</f>
        <v>0</v>
      </c>
      <c r="B135" t="b">
        <f>IF(MOD(Sheet1!$H16,Sheet1!B16)=0,Sheet1!$H16/Sheet1!B16,FALSE)</f>
        <v>0</v>
      </c>
      <c r="C135" t="b">
        <f>IF(MOD(Sheet1!$H16,Sheet1!C16)=0,Sheet1!$H16/Sheet1!C16,FALSE)</f>
        <v>0</v>
      </c>
      <c r="D135" t="b">
        <f>IF(MOD(Sheet1!$H16,Sheet1!D16)=0,Sheet1!$H16/Sheet1!D16,FALSE)</f>
        <v>0</v>
      </c>
      <c r="E135" t="b">
        <f>IF(MOD(Sheet1!$H16,Sheet1!E16)=0,Sheet1!$H16/Sheet1!E16,FALSE)</f>
        <v>0</v>
      </c>
      <c r="F135" t="b">
        <f>IF(MOD(Sheet1!$H16,Sheet1!F16)=0,Sheet1!$H16/Sheet1!F16,FALSE)</f>
        <v>0</v>
      </c>
      <c r="G135" t="b">
        <f>IF(MOD(Sheet1!$H16,Sheet1!G16)=0,Sheet1!$H16/Sheet1!G16,FALSE)</f>
        <v>0</v>
      </c>
      <c r="H135">
        <f>IF(MOD(Sheet1!$H16,Sheet1!H16)=0,Sheet1!$H16/Sheet1!H16,FALSE)</f>
        <v>1</v>
      </c>
      <c r="I135" t="b">
        <f>IF(MOD(Sheet1!$H16,Sheet1!I16)=0,Sheet1!$H16/Sheet1!I16,FALSE)</f>
        <v>0</v>
      </c>
      <c r="J135" t="b">
        <f>IF(MOD(Sheet1!$H16,Sheet1!J16)=0,Sheet1!$H16/Sheet1!J16,FALSE)</f>
        <v>0</v>
      </c>
      <c r="K135" t="b">
        <f>IF(MOD(Sheet1!$H16,Sheet1!K16)=0,Sheet1!$H16/Sheet1!K16,FALSE)</f>
        <v>0</v>
      </c>
      <c r="L135" t="b">
        <f>IF(MOD(Sheet1!$H16,Sheet1!L16)=0,Sheet1!$H16/Sheet1!L16,FALSE)</f>
        <v>0</v>
      </c>
      <c r="M135" t="b">
        <f>IF(MOD(Sheet1!$H16,Sheet1!M16)=0,Sheet1!$H16/Sheet1!M16,FALSE)</f>
        <v>0</v>
      </c>
      <c r="N135" t="b">
        <f>IF(MOD(Sheet1!$H16,Sheet1!N16)=0,Sheet1!$H16/Sheet1!N16,FALSE)</f>
        <v>0</v>
      </c>
      <c r="O135" t="b">
        <f>IF(MOD(Sheet1!$H16,Sheet1!O16)=0,Sheet1!$H16/Sheet1!O16,FALSE)</f>
        <v>0</v>
      </c>
      <c r="P135" t="b">
        <f>IF(MOD(Sheet1!$H16,Sheet1!P16)=0,Sheet1!$H16/Sheet1!P16,FALSE)</f>
        <v>0</v>
      </c>
    </row>
    <row r="137" spans="1:18" x14ac:dyDescent="0.2">
      <c r="A137" t="b">
        <f>IF(MOD(Sheet1!$I1,Sheet1!A1)=0,Sheet1!$I1/Sheet1!A1,FALSE)</f>
        <v>0</v>
      </c>
      <c r="B137" t="b">
        <f>IF(MOD(Sheet1!$I1,Sheet1!B1)=0,Sheet1!$I1/Sheet1!B1,FALSE)</f>
        <v>0</v>
      </c>
      <c r="C137" t="b">
        <f>IF(MOD(Sheet1!$I1,Sheet1!C1)=0,Sheet1!$I1/Sheet1!C1,FALSE)</f>
        <v>0</v>
      </c>
      <c r="D137" t="b">
        <f>IF(MOD(Sheet1!$I1,Sheet1!D1)=0,Sheet1!$I1/Sheet1!D1,FALSE)</f>
        <v>0</v>
      </c>
      <c r="E137" t="b">
        <f>IF(MOD(Sheet1!$I1,Sheet1!E1)=0,Sheet1!$I1/Sheet1!E1,FALSE)</f>
        <v>0</v>
      </c>
      <c r="F137">
        <f>IF(MOD(Sheet1!$I1,Sheet1!F1)=0,Sheet1!$I1/Sheet1!F1,FALSE)</f>
        <v>13</v>
      </c>
      <c r="G137" t="b">
        <f>IF(MOD(Sheet1!$I1,Sheet1!G1)=0,Sheet1!$I1/Sheet1!G1,FALSE)</f>
        <v>0</v>
      </c>
      <c r="H137" t="b">
        <f>IF(MOD(Sheet1!$I1,Sheet1!H1)=0,Sheet1!$I1/Sheet1!H1,FALSE)</f>
        <v>0</v>
      </c>
      <c r="I137">
        <f>IF(MOD(Sheet1!$I1,Sheet1!I1)=0,Sheet1!$I1/Sheet1!I1,FALSE)</f>
        <v>1</v>
      </c>
      <c r="J137" t="b">
        <f>IF(MOD(Sheet1!$I1,Sheet1!J1)=0,Sheet1!$I1/Sheet1!J1,FALSE)</f>
        <v>0</v>
      </c>
      <c r="K137" t="b">
        <f>IF(MOD(Sheet1!$I1,Sheet1!K1)=0,Sheet1!$I1/Sheet1!K1,FALSE)</f>
        <v>0</v>
      </c>
      <c r="L137" t="b">
        <f>IF(MOD(Sheet1!$I1,Sheet1!L1)=0,Sheet1!$I1/Sheet1!L1,FALSE)</f>
        <v>0</v>
      </c>
      <c r="M137" t="b">
        <f>IF(MOD(Sheet1!$I1,Sheet1!M1)=0,Sheet1!$I1/Sheet1!M1,FALSE)</f>
        <v>0</v>
      </c>
      <c r="N137" t="b">
        <f>IF(MOD(Sheet1!$I1,Sheet1!N1)=0,Sheet1!$I1/Sheet1!N1,FALSE)</f>
        <v>0</v>
      </c>
      <c r="O137" t="b">
        <f>IF(MOD(Sheet1!$I1,Sheet1!O1)=0,Sheet1!$I1/Sheet1!O1,FALSE)</f>
        <v>0</v>
      </c>
      <c r="P137" t="b">
        <f>IF(MOD(Sheet1!$I1,Sheet1!P1)=0,Sheet1!$I1/Sheet1!P1,FALSE)</f>
        <v>0</v>
      </c>
      <c r="R137">
        <f>SUM(A137:P152,-16)</f>
        <v>41</v>
      </c>
    </row>
    <row r="138" spans="1:18" x14ac:dyDescent="0.2">
      <c r="A138" t="b">
        <f>IF(MOD(Sheet1!$I2,Sheet1!A2)=0,Sheet1!$I2/Sheet1!A2,FALSE)</f>
        <v>0</v>
      </c>
      <c r="B138" t="b">
        <f>IF(MOD(Sheet1!$I2,Sheet1!B2)=0,Sheet1!$I2/Sheet1!B2,FALSE)</f>
        <v>0</v>
      </c>
      <c r="C138" t="b">
        <f>IF(MOD(Sheet1!$I2,Sheet1!C2)=0,Sheet1!$I2/Sheet1!C2,FALSE)</f>
        <v>0</v>
      </c>
      <c r="D138" t="b">
        <f>IF(MOD(Sheet1!$I2,Sheet1!D2)=0,Sheet1!$I2/Sheet1!D2,FALSE)</f>
        <v>0</v>
      </c>
      <c r="E138" t="b">
        <f>IF(MOD(Sheet1!$I2,Sheet1!E2)=0,Sheet1!$I2/Sheet1!E2,FALSE)</f>
        <v>0</v>
      </c>
      <c r="F138" t="b">
        <f>IF(MOD(Sheet1!$I2,Sheet1!F2)=0,Sheet1!$I2/Sheet1!F2,FALSE)</f>
        <v>0</v>
      </c>
      <c r="G138" t="b">
        <f>IF(MOD(Sheet1!$I2,Sheet1!G2)=0,Sheet1!$I2/Sheet1!G2,FALSE)</f>
        <v>0</v>
      </c>
      <c r="H138" t="b">
        <f>IF(MOD(Sheet1!$I2,Sheet1!H2)=0,Sheet1!$I2/Sheet1!H2,FALSE)</f>
        <v>0</v>
      </c>
      <c r="I138">
        <f>IF(MOD(Sheet1!$I2,Sheet1!I2)=0,Sheet1!$I2/Sheet1!I2,FALSE)</f>
        <v>1</v>
      </c>
      <c r="J138" t="b">
        <f>IF(MOD(Sheet1!$I2,Sheet1!J2)=0,Sheet1!$I2/Sheet1!J2,FALSE)</f>
        <v>0</v>
      </c>
      <c r="K138" t="b">
        <f>IF(MOD(Sheet1!$I2,Sheet1!K2)=0,Sheet1!$I2/Sheet1!K2,FALSE)</f>
        <v>0</v>
      </c>
      <c r="L138" t="b">
        <f>IF(MOD(Sheet1!$I2,Sheet1!L2)=0,Sheet1!$I2/Sheet1!L2,FALSE)</f>
        <v>0</v>
      </c>
      <c r="M138" t="b">
        <f>IF(MOD(Sheet1!$I2,Sheet1!M2)=0,Sheet1!$I2/Sheet1!M2,FALSE)</f>
        <v>0</v>
      </c>
      <c r="N138" t="b">
        <f>IF(MOD(Sheet1!$I2,Sheet1!N2)=0,Sheet1!$I2/Sheet1!N2,FALSE)</f>
        <v>0</v>
      </c>
      <c r="O138" t="b">
        <f>IF(MOD(Sheet1!$I2,Sheet1!O2)=0,Sheet1!$I2/Sheet1!O2,FALSE)</f>
        <v>0</v>
      </c>
      <c r="P138" t="b">
        <f>IF(MOD(Sheet1!$I2,Sheet1!P2)=0,Sheet1!$I2/Sheet1!P2,FALSE)</f>
        <v>0</v>
      </c>
    </row>
    <row r="139" spans="1:18" x14ac:dyDescent="0.2">
      <c r="A139" t="b">
        <f>IF(MOD(Sheet1!$I3,Sheet1!A3)=0,Sheet1!$I3/Sheet1!A3,FALSE)</f>
        <v>0</v>
      </c>
      <c r="B139" t="b">
        <f>IF(MOD(Sheet1!$I3,Sheet1!B3)=0,Sheet1!$I3/Sheet1!B3,FALSE)</f>
        <v>0</v>
      </c>
      <c r="C139" t="b">
        <f>IF(MOD(Sheet1!$I3,Sheet1!C3)=0,Sheet1!$I3/Sheet1!C3,FALSE)</f>
        <v>0</v>
      </c>
      <c r="D139" t="b">
        <f>IF(MOD(Sheet1!$I3,Sheet1!D3)=0,Sheet1!$I3/Sheet1!D3,FALSE)</f>
        <v>0</v>
      </c>
      <c r="E139" t="b">
        <f>IF(MOD(Sheet1!$I3,Sheet1!E3)=0,Sheet1!$I3/Sheet1!E3,FALSE)</f>
        <v>0</v>
      </c>
      <c r="F139" t="b">
        <f>IF(MOD(Sheet1!$I3,Sheet1!F3)=0,Sheet1!$I3/Sheet1!F3,FALSE)</f>
        <v>0</v>
      </c>
      <c r="G139" t="b">
        <f>IF(MOD(Sheet1!$I3,Sheet1!G3)=0,Sheet1!$I3/Sheet1!G3,FALSE)</f>
        <v>0</v>
      </c>
      <c r="H139" t="b">
        <f>IF(MOD(Sheet1!$I3,Sheet1!H3)=0,Sheet1!$I3/Sheet1!H3,FALSE)</f>
        <v>0</v>
      </c>
      <c r="I139">
        <f>IF(MOD(Sheet1!$I3,Sheet1!I3)=0,Sheet1!$I3/Sheet1!I3,FALSE)</f>
        <v>1</v>
      </c>
      <c r="J139" t="b">
        <f>IF(MOD(Sheet1!$I3,Sheet1!J3)=0,Sheet1!$I3/Sheet1!J3,FALSE)</f>
        <v>0</v>
      </c>
      <c r="K139" t="b">
        <f>IF(MOD(Sheet1!$I3,Sheet1!K3)=0,Sheet1!$I3/Sheet1!K3,FALSE)</f>
        <v>0</v>
      </c>
      <c r="L139" t="b">
        <f>IF(MOD(Sheet1!$I3,Sheet1!L3)=0,Sheet1!$I3/Sheet1!L3,FALSE)</f>
        <v>0</v>
      </c>
      <c r="M139" t="b">
        <f>IF(MOD(Sheet1!$I3,Sheet1!M3)=0,Sheet1!$I3/Sheet1!M3,FALSE)</f>
        <v>0</v>
      </c>
      <c r="N139" t="b">
        <f>IF(MOD(Sheet1!$I3,Sheet1!N3)=0,Sheet1!$I3/Sheet1!N3,FALSE)</f>
        <v>0</v>
      </c>
      <c r="O139" t="b">
        <f>IF(MOD(Sheet1!$I3,Sheet1!O3)=0,Sheet1!$I3/Sheet1!O3,FALSE)</f>
        <v>0</v>
      </c>
      <c r="P139" t="b">
        <f>IF(MOD(Sheet1!$I3,Sheet1!P3)=0,Sheet1!$I3/Sheet1!P3,FALSE)</f>
        <v>0</v>
      </c>
    </row>
    <row r="140" spans="1:18" x14ac:dyDescent="0.2">
      <c r="A140" t="b">
        <f>IF(MOD(Sheet1!$I4,Sheet1!A4)=0,Sheet1!$I4/Sheet1!A4,FALSE)</f>
        <v>0</v>
      </c>
      <c r="B140" t="b">
        <f>IF(MOD(Sheet1!$I4,Sheet1!B4)=0,Sheet1!$I4/Sheet1!B4,FALSE)</f>
        <v>0</v>
      </c>
      <c r="C140" t="b">
        <f>IF(MOD(Sheet1!$I4,Sheet1!C4)=0,Sheet1!$I4/Sheet1!C4,FALSE)</f>
        <v>0</v>
      </c>
      <c r="D140" t="b">
        <f>IF(MOD(Sheet1!$I4,Sheet1!D4)=0,Sheet1!$I4/Sheet1!D4,FALSE)</f>
        <v>0</v>
      </c>
      <c r="E140" t="b">
        <f>IF(MOD(Sheet1!$I4,Sheet1!E4)=0,Sheet1!$I4/Sheet1!E4,FALSE)</f>
        <v>0</v>
      </c>
      <c r="F140" t="b">
        <f>IF(MOD(Sheet1!$I4,Sheet1!F4)=0,Sheet1!$I4/Sheet1!F4,FALSE)</f>
        <v>0</v>
      </c>
      <c r="G140" t="b">
        <f>IF(MOD(Sheet1!$I4,Sheet1!G4)=0,Sheet1!$I4/Sheet1!G4,FALSE)</f>
        <v>0</v>
      </c>
      <c r="H140" t="b">
        <f>IF(MOD(Sheet1!$I4,Sheet1!H4)=0,Sheet1!$I4/Sheet1!H4,FALSE)</f>
        <v>0</v>
      </c>
      <c r="I140">
        <f>IF(MOD(Sheet1!$I4,Sheet1!I4)=0,Sheet1!$I4/Sheet1!I4,FALSE)</f>
        <v>1</v>
      </c>
      <c r="J140" t="b">
        <f>IF(MOD(Sheet1!$I4,Sheet1!J4)=0,Sheet1!$I4/Sheet1!J4,FALSE)</f>
        <v>0</v>
      </c>
      <c r="K140" t="b">
        <f>IF(MOD(Sheet1!$I4,Sheet1!K4)=0,Sheet1!$I4/Sheet1!K4,FALSE)</f>
        <v>0</v>
      </c>
      <c r="L140" t="b">
        <f>IF(MOD(Sheet1!$I4,Sheet1!L4)=0,Sheet1!$I4/Sheet1!L4,FALSE)</f>
        <v>0</v>
      </c>
      <c r="M140" t="b">
        <f>IF(MOD(Sheet1!$I4,Sheet1!M4)=0,Sheet1!$I4/Sheet1!M4,FALSE)</f>
        <v>0</v>
      </c>
      <c r="N140" t="b">
        <f>IF(MOD(Sheet1!$I4,Sheet1!N4)=0,Sheet1!$I4/Sheet1!N4,FALSE)</f>
        <v>0</v>
      </c>
      <c r="O140" t="b">
        <f>IF(MOD(Sheet1!$I4,Sheet1!O4)=0,Sheet1!$I4/Sheet1!O4,FALSE)</f>
        <v>0</v>
      </c>
      <c r="P140" t="b">
        <f>IF(MOD(Sheet1!$I4,Sheet1!P4)=0,Sheet1!$I4/Sheet1!P4,FALSE)</f>
        <v>0</v>
      </c>
    </row>
    <row r="141" spans="1:18" x14ac:dyDescent="0.2">
      <c r="A141" t="b">
        <f>IF(MOD(Sheet1!$I5,Sheet1!A5)=0,Sheet1!$I5/Sheet1!A5,FALSE)</f>
        <v>0</v>
      </c>
      <c r="B141" t="b">
        <f>IF(MOD(Sheet1!$I5,Sheet1!B5)=0,Sheet1!$I5/Sheet1!B5,FALSE)</f>
        <v>0</v>
      </c>
      <c r="C141" t="b">
        <f>IF(MOD(Sheet1!$I5,Sheet1!C5)=0,Sheet1!$I5/Sheet1!C5,FALSE)</f>
        <v>0</v>
      </c>
      <c r="D141" t="b">
        <f>IF(MOD(Sheet1!$I5,Sheet1!D5)=0,Sheet1!$I5/Sheet1!D5,FALSE)</f>
        <v>0</v>
      </c>
      <c r="E141" t="b">
        <f>IF(MOD(Sheet1!$I5,Sheet1!E5)=0,Sheet1!$I5/Sheet1!E5,FALSE)</f>
        <v>0</v>
      </c>
      <c r="F141" t="b">
        <f>IF(MOD(Sheet1!$I5,Sheet1!F5)=0,Sheet1!$I5/Sheet1!F5,FALSE)</f>
        <v>0</v>
      </c>
      <c r="G141" t="b">
        <f>IF(MOD(Sheet1!$I5,Sheet1!G5)=0,Sheet1!$I5/Sheet1!G5,FALSE)</f>
        <v>0</v>
      </c>
      <c r="H141" t="b">
        <f>IF(MOD(Sheet1!$I5,Sheet1!H5)=0,Sheet1!$I5/Sheet1!H5,FALSE)</f>
        <v>0</v>
      </c>
      <c r="I141">
        <f>IF(MOD(Sheet1!$I5,Sheet1!I5)=0,Sheet1!$I5/Sheet1!I5,FALSE)</f>
        <v>1</v>
      </c>
      <c r="J141" t="b">
        <f>IF(MOD(Sheet1!$I5,Sheet1!J5)=0,Sheet1!$I5/Sheet1!J5,FALSE)</f>
        <v>0</v>
      </c>
      <c r="K141" t="b">
        <f>IF(MOD(Sheet1!$I5,Sheet1!K5)=0,Sheet1!$I5/Sheet1!K5,FALSE)</f>
        <v>0</v>
      </c>
      <c r="L141" t="b">
        <f>IF(MOD(Sheet1!$I5,Sheet1!L5)=0,Sheet1!$I5/Sheet1!L5,FALSE)</f>
        <v>0</v>
      </c>
      <c r="M141" t="b">
        <f>IF(MOD(Sheet1!$I5,Sheet1!M5)=0,Sheet1!$I5/Sheet1!M5,FALSE)</f>
        <v>0</v>
      </c>
      <c r="N141" t="b">
        <f>IF(MOD(Sheet1!$I5,Sheet1!N5)=0,Sheet1!$I5/Sheet1!N5,FALSE)</f>
        <v>0</v>
      </c>
      <c r="O141" t="b">
        <f>IF(MOD(Sheet1!$I5,Sheet1!O5)=0,Sheet1!$I5/Sheet1!O5,FALSE)</f>
        <v>0</v>
      </c>
      <c r="P141" t="b">
        <f>IF(MOD(Sheet1!$I5,Sheet1!P5)=0,Sheet1!$I5/Sheet1!P5,FALSE)</f>
        <v>0</v>
      </c>
    </row>
    <row r="142" spans="1:18" x14ac:dyDescent="0.2">
      <c r="A142" t="b">
        <f>IF(MOD(Sheet1!$I6,Sheet1!A6)=0,Sheet1!$I6/Sheet1!A6,FALSE)</f>
        <v>0</v>
      </c>
      <c r="B142" t="b">
        <f>IF(MOD(Sheet1!$I6,Sheet1!B6)=0,Sheet1!$I6/Sheet1!B6,FALSE)</f>
        <v>0</v>
      </c>
      <c r="C142" t="b">
        <f>IF(MOD(Sheet1!$I6,Sheet1!C6)=0,Sheet1!$I6/Sheet1!C6,FALSE)</f>
        <v>0</v>
      </c>
      <c r="D142" t="b">
        <f>IF(MOD(Sheet1!$I6,Sheet1!D6)=0,Sheet1!$I6/Sheet1!D6,FALSE)</f>
        <v>0</v>
      </c>
      <c r="E142" t="b">
        <f>IF(MOD(Sheet1!$I6,Sheet1!E6)=0,Sheet1!$I6/Sheet1!E6,FALSE)</f>
        <v>0</v>
      </c>
      <c r="F142" t="b">
        <f>IF(MOD(Sheet1!$I6,Sheet1!F6)=0,Sheet1!$I6/Sheet1!F6,FALSE)</f>
        <v>0</v>
      </c>
      <c r="G142" t="b">
        <f>IF(MOD(Sheet1!$I6,Sheet1!G6)=0,Sheet1!$I6/Sheet1!G6,FALSE)</f>
        <v>0</v>
      </c>
      <c r="H142" t="b">
        <f>IF(MOD(Sheet1!$I6,Sheet1!H6)=0,Sheet1!$I6/Sheet1!H6,FALSE)</f>
        <v>0</v>
      </c>
      <c r="I142">
        <f>IF(MOD(Sheet1!$I6,Sheet1!I6)=0,Sheet1!$I6/Sheet1!I6,FALSE)</f>
        <v>1</v>
      </c>
      <c r="J142" t="b">
        <f>IF(MOD(Sheet1!$I6,Sheet1!J6)=0,Sheet1!$I6/Sheet1!J6,FALSE)</f>
        <v>0</v>
      </c>
      <c r="K142" t="b">
        <f>IF(MOD(Sheet1!$I6,Sheet1!K6)=0,Sheet1!$I6/Sheet1!K6,FALSE)</f>
        <v>0</v>
      </c>
      <c r="L142" t="b">
        <f>IF(MOD(Sheet1!$I6,Sheet1!L6)=0,Sheet1!$I6/Sheet1!L6,FALSE)</f>
        <v>0</v>
      </c>
      <c r="M142" t="b">
        <f>IF(MOD(Sheet1!$I6,Sheet1!M6)=0,Sheet1!$I6/Sheet1!M6,FALSE)</f>
        <v>0</v>
      </c>
      <c r="N142" t="b">
        <f>IF(MOD(Sheet1!$I6,Sheet1!N6)=0,Sheet1!$I6/Sheet1!N6,FALSE)</f>
        <v>0</v>
      </c>
      <c r="O142" t="b">
        <f>IF(MOD(Sheet1!$I6,Sheet1!O6)=0,Sheet1!$I6/Sheet1!O6,FALSE)</f>
        <v>0</v>
      </c>
      <c r="P142" t="b">
        <f>IF(MOD(Sheet1!$I6,Sheet1!P6)=0,Sheet1!$I6/Sheet1!P6,FALSE)</f>
        <v>0</v>
      </c>
    </row>
    <row r="143" spans="1:18" x14ac:dyDescent="0.2">
      <c r="A143" t="b">
        <f>IF(MOD(Sheet1!$I7,Sheet1!A7)=0,Sheet1!$I7/Sheet1!A7,FALSE)</f>
        <v>0</v>
      </c>
      <c r="B143" t="b">
        <f>IF(MOD(Sheet1!$I7,Sheet1!B7)=0,Sheet1!$I7/Sheet1!B7,FALSE)</f>
        <v>0</v>
      </c>
      <c r="C143" t="b">
        <f>IF(MOD(Sheet1!$I7,Sheet1!C7)=0,Sheet1!$I7/Sheet1!C7,FALSE)</f>
        <v>0</v>
      </c>
      <c r="D143" t="b">
        <f>IF(MOD(Sheet1!$I7,Sheet1!D7)=0,Sheet1!$I7/Sheet1!D7,FALSE)</f>
        <v>0</v>
      </c>
      <c r="E143" t="b">
        <f>IF(MOD(Sheet1!$I7,Sheet1!E7)=0,Sheet1!$I7/Sheet1!E7,FALSE)</f>
        <v>0</v>
      </c>
      <c r="F143" t="b">
        <f>IF(MOD(Sheet1!$I7,Sheet1!F7)=0,Sheet1!$I7/Sheet1!F7,FALSE)</f>
        <v>0</v>
      </c>
      <c r="G143" t="b">
        <f>IF(MOD(Sheet1!$I7,Sheet1!G7)=0,Sheet1!$I7/Sheet1!G7,FALSE)</f>
        <v>0</v>
      </c>
      <c r="H143" t="b">
        <f>IF(MOD(Sheet1!$I7,Sheet1!H7)=0,Sheet1!$I7/Sheet1!H7,FALSE)</f>
        <v>0</v>
      </c>
      <c r="I143">
        <f>IF(MOD(Sheet1!$I7,Sheet1!I7)=0,Sheet1!$I7/Sheet1!I7,FALSE)</f>
        <v>1</v>
      </c>
      <c r="J143" t="b">
        <f>IF(MOD(Sheet1!$I7,Sheet1!J7)=0,Sheet1!$I7/Sheet1!J7,FALSE)</f>
        <v>0</v>
      </c>
      <c r="K143" t="b">
        <f>IF(MOD(Sheet1!$I7,Sheet1!K7)=0,Sheet1!$I7/Sheet1!K7,FALSE)</f>
        <v>0</v>
      </c>
      <c r="L143" t="b">
        <f>IF(MOD(Sheet1!$I7,Sheet1!L7)=0,Sheet1!$I7/Sheet1!L7,FALSE)</f>
        <v>0</v>
      </c>
      <c r="M143" t="b">
        <f>IF(MOD(Sheet1!$I7,Sheet1!M7)=0,Sheet1!$I7/Sheet1!M7,FALSE)</f>
        <v>0</v>
      </c>
      <c r="N143" t="b">
        <f>IF(MOD(Sheet1!$I7,Sheet1!N7)=0,Sheet1!$I7/Sheet1!N7,FALSE)</f>
        <v>0</v>
      </c>
      <c r="O143" t="b">
        <f>IF(MOD(Sheet1!$I7,Sheet1!O7)=0,Sheet1!$I7/Sheet1!O7,FALSE)</f>
        <v>0</v>
      </c>
      <c r="P143" t="b">
        <f>IF(MOD(Sheet1!$I7,Sheet1!P7)=0,Sheet1!$I7/Sheet1!P7,FALSE)</f>
        <v>0</v>
      </c>
    </row>
    <row r="144" spans="1:18" x14ac:dyDescent="0.2">
      <c r="A144" t="b">
        <f>IF(MOD(Sheet1!$I8,Sheet1!A8)=0,Sheet1!$I8/Sheet1!A8,FALSE)</f>
        <v>0</v>
      </c>
      <c r="B144" t="b">
        <f>IF(MOD(Sheet1!$I8,Sheet1!B8)=0,Sheet1!$I8/Sheet1!B8,FALSE)</f>
        <v>0</v>
      </c>
      <c r="C144" t="b">
        <f>IF(MOD(Sheet1!$I8,Sheet1!C8)=0,Sheet1!$I8/Sheet1!C8,FALSE)</f>
        <v>0</v>
      </c>
      <c r="D144" t="b">
        <f>IF(MOD(Sheet1!$I8,Sheet1!D8)=0,Sheet1!$I8/Sheet1!D8,FALSE)</f>
        <v>0</v>
      </c>
      <c r="E144" t="b">
        <f>IF(MOD(Sheet1!$I8,Sheet1!E8)=0,Sheet1!$I8/Sheet1!E8,FALSE)</f>
        <v>0</v>
      </c>
      <c r="F144" t="b">
        <f>IF(MOD(Sheet1!$I8,Sheet1!F8)=0,Sheet1!$I8/Sheet1!F8,FALSE)</f>
        <v>0</v>
      </c>
      <c r="G144" t="b">
        <f>IF(MOD(Sheet1!$I8,Sheet1!G8)=0,Sheet1!$I8/Sheet1!G8,FALSE)</f>
        <v>0</v>
      </c>
      <c r="H144" t="b">
        <f>IF(MOD(Sheet1!$I8,Sheet1!H8)=0,Sheet1!$I8/Sheet1!H8,FALSE)</f>
        <v>0</v>
      </c>
      <c r="I144">
        <f>IF(MOD(Sheet1!$I8,Sheet1!I8)=0,Sheet1!$I8/Sheet1!I8,FALSE)</f>
        <v>1</v>
      </c>
      <c r="J144" t="b">
        <f>IF(MOD(Sheet1!$I8,Sheet1!J8)=0,Sheet1!$I8/Sheet1!J8,FALSE)</f>
        <v>0</v>
      </c>
      <c r="K144" t="b">
        <f>IF(MOD(Sheet1!$I8,Sheet1!K8)=0,Sheet1!$I8/Sheet1!K8,FALSE)</f>
        <v>0</v>
      </c>
      <c r="L144" t="b">
        <f>IF(MOD(Sheet1!$I8,Sheet1!L8)=0,Sheet1!$I8/Sheet1!L8,FALSE)</f>
        <v>0</v>
      </c>
      <c r="M144" t="b">
        <f>IF(MOD(Sheet1!$I8,Sheet1!M8)=0,Sheet1!$I8/Sheet1!M8,FALSE)</f>
        <v>0</v>
      </c>
      <c r="N144" t="b">
        <f>IF(MOD(Sheet1!$I8,Sheet1!N8)=0,Sheet1!$I8/Sheet1!N8,FALSE)</f>
        <v>0</v>
      </c>
      <c r="O144" t="b">
        <f>IF(MOD(Sheet1!$I8,Sheet1!O8)=0,Sheet1!$I8/Sheet1!O8,FALSE)</f>
        <v>0</v>
      </c>
      <c r="P144" t="b">
        <f>IF(MOD(Sheet1!$I8,Sheet1!P8)=0,Sheet1!$I8/Sheet1!P8,FALSE)</f>
        <v>0</v>
      </c>
    </row>
    <row r="145" spans="1:18" x14ac:dyDescent="0.2">
      <c r="A145" t="b">
        <f>IF(MOD(Sheet1!$I9,Sheet1!A9)=0,Sheet1!$I9/Sheet1!A9,FALSE)</f>
        <v>0</v>
      </c>
      <c r="B145" t="b">
        <f>IF(MOD(Sheet1!$I9,Sheet1!B9)=0,Sheet1!$I9/Sheet1!B9,FALSE)</f>
        <v>0</v>
      </c>
      <c r="C145">
        <f>IF(MOD(Sheet1!$I9,Sheet1!C9)=0,Sheet1!$I9/Sheet1!C9,FALSE)</f>
        <v>28</v>
      </c>
      <c r="D145" t="b">
        <f>IF(MOD(Sheet1!$I9,Sheet1!D9)=0,Sheet1!$I9/Sheet1!D9,FALSE)</f>
        <v>0</v>
      </c>
      <c r="E145" t="b">
        <f>IF(MOD(Sheet1!$I9,Sheet1!E9)=0,Sheet1!$I9/Sheet1!E9,FALSE)</f>
        <v>0</v>
      </c>
      <c r="F145" t="b">
        <f>IF(MOD(Sheet1!$I9,Sheet1!F9)=0,Sheet1!$I9/Sheet1!F9,FALSE)</f>
        <v>0</v>
      </c>
      <c r="G145" t="b">
        <f>IF(MOD(Sheet1!$I9,Sheet1!G9)=0,Sheet1!$I9/Sheet1!G9,FALSE)</f>
        <v>0</v>
      </c>
      <c r="H145" t="b">
        <f>IF(MOD(Sheet1!$I9,Sheet1!H9)=0,Sheet1!$I9/Sheet1!H9,FALSE)</f>
        <v>0</v>
      </c>
      <c r="I145">
        <f>IF(MOD(Sheet1!$I9,Sheet1!I9)=0,Sheet1!$I9/Sheet1!I9,FALSE)</f>
        <v>1</v>
      </c>
      <c r="J145" t="b">
        <f>IF(MOD(Sheet1!$I9,Sheet1!J9)=0,Sheet1!$I9/Sheet1!J9,FALSE)</f>
        <v>0</v>
      </c>
      <c r="K145" t="b">
        <f>IF(MOD(Sheet1!$I9,Sheet1!K9)=0,Sheet1!$I9/Sheet1!K9,FALSE)</f>
        <v>0</v>
      </c>
      <c r="L145" t="b">
        <f>IF(MOD(Sheet1!$I9,Sheet1!L9)=0,Sheet1!$I9/Sheet1!L9,FALSE)</f>
        <v>0</v>
      </c>
      <c r="M145" t="b">
        <f>IF(MOD(Sheet1!$I9,Sheet1!M9)=0,Sheet1!$I9/Sheet1!M9,FALSE)</f>
        <v>0</v>
      </c>
      <c r="N145" t="b">
        <f>IF(MOD(Sheet1!$I9,Sheet1!N9)=0,Sheet1!$I9/Sheet1!N9,FALSE)</f>
        <v>0</v>
      </c>
      <c r="O145" t="b">
        <f>IF(MOD(Sheet1!$I9,Sheet1!O9)=0,Sheet1!$I9/Sheet1!O9,FALSE)</f>
        <v>0</v>
      </c>
      <c r="P145" t="b">
        <f>IF(MOD(Sheet1!$I9,Sheet1!P9)=0,Sheet1!$I9/Sheet1!P9,FALSE)</f>
        <v>0</v>
      </c>
    </row>
    <row r="146" spans="1:18" x14ac:dyDescent="0.2">
      <c r="A146" t="b">
        <f>IF(MOD(Sheet1!$I10,Sheet1!A10)=0,Sheet1!$I10/Sheet1!A10,FALSE)</f>
        <v>0</v>
      </c>
      <c r="B146" t="b">
        <f>IF(MOD(Sheet1!$I10,Sheet1!B10)=0,Sheet1!$I10/Sheet1!B10,FALSE)</f>
        <v>0</v>
      </c>
      <c r="C146" t="b">
        <f>IF(MOD(Sheet1!$I10,Sheet1!C10)=0,Sheet1!$I10/Sheet1!C10,FALSE)</f>
        <v>0</v>
      </c>
      <c r="D146" t="b">
        <f>IF(MOD(Sheet1!$I10,Sheet1!D10)=0,Sheet1!$I10/Sheet1!D10,FALSE)</f>
        <v>0</v>
      </c>
      <c r="E146" t="b">
        <f>IF(MOD(Sheet1!$I10,Sheet1!E10)=0,Sheet1!$I10/Sheet1!E10,FALSE)</f>
        <v>0</v>
      </c>
      <c r="F146" t="b">
        <f>IF(MOD(Sheet1!$I10,Sheet1!F10)=0,Sheet1!$I10/Sheet1!F10,FALSE)</f>
        <v>0</v>
      </c>
      <c r="G146" t="b">
        <f>IF(MOD(Sheet1!$I10,Sheet1!G10)=0,Sheet1!$I10/Sheet1!G10,FALSE)</f>
        <v>0</v>
      </c>
      <c r="H146" t="b">
        <f>IF(MOD(Sheet1!$I10,Sheet1!H10)=0,Sheet1!$I10/Sheet1!H10,FALSE)</f>
        <v>0</v>
      </c>
      <c r="I146">
        <f>IF(MOD(Sheet1!$I10,Sheet1!I10)=0,Sheet1!$I10/Sheet1!I10,FALSE)</f>
        <v>1</v>
      </c>
      <c r="J146" t="b">
        <f>IF(MOD(Sheet1!$I10,Sheet1!J10)=0,Sheet1!$I10/Sheet1!J10,FALSE)</f>
        <v>0</v>
      </c>
      <c r="K146" t="b">
        <f>IF(MOD(Sheet1!$I10,Sheet1!K10)=0,Sheet1!$I10/Sheet1!K10,FALSE)</f>
        <v>0</v>
      </c>
      <c r="L146" t="b">
        <f>IF(MOD(Sheet1!$I10,Sheet1!L10)=0,Sheet1!$I10/Sheet1!L10,FALSE)</f>
        <v>0</v>
      </c>
      <c r="M146" t="b">
        <f>IF(MOD(Sheet1!$I10,Sheet1!M10)=0,Sheet1!$I10/Sheet1!M10,FALSE)</f>
        <v>0</v>
      </c>
      <c r="N146" t="b">
        <f>IF(MOD(Sheet1!$I10,Sheet1!N10)=0,Sheet1!$I10/Sheet1!N10,FALSE)</f>
        <v>0</v>
      </c>
      <c r="O146" t="b">
        <f>IF(MOD(Sheet1!$I10,Sheet1!O10)=0,Sheet1!$I10/Sheet1!O10,FALSE)</f>
        <v>0</v>
      </c>
      <c r="P146" t="b">
        <f>IF(MOD(Sheet1!$I10,Sheet1!P10)=0,Sheet1!$I10/Sheet1!P10,FALSE)</f>
        <v>0</v>
      </c>
    </row>
    <row r="147" spans="1:18" x14ac:dyDescent="0.2">
      <c r="A147" t="b">
        <f>IF(MOD(Sheet1!$I11,Sheet1!A11)=0,Sheet1!$I11/Sheet1!A11,FALSE)</f>
        <v>0</v>
      </c>
      <c r="B147" t="b">
        <f>IF(MOD(Sheet1!$I11,Sheet1!B11)=0,Sheet1!$I11/Sheet1!B11,FALSE)</f>
        <v>0</v>
      </c>
      <c r="C147" t="b">
        <f>IF(MOD(Sheet1!$I11,Sheet1!C11)=0,Sheet1!$I11/Sheet1!C11,FALSE)</f>
        <v>0</v>
      </c>
      <c r="D147" t="b">
        <f>IF(MOD(Sheet1!$I11,Sheet1!D11)=0,Sheet1!$I11/Sheet1!D11,FALSE)</f>
        <v>0</v>
      </c>
      <c r="E147" t="b">
        <f>IF(MOD(Sheet1!$I11,Sheet1!E11)=0,Sheet1!$I11/Sheet1!E11,FALSE)</f>
        <v>0</v>
      </c>
      <c r="F147" t="b">
        <f>IF(MOD(Sheet1!$I11,Sheet1!F11)=0,Sheet1!$I11/Sheet1!F11,FALSE)</f>
        <v>0</v>
      </c>
      <c r="G147" t="b">
        <f>IF(MOD(Sheet1!$I11,Sheet1!G11)=0,Sheet1!$I11/Sheet1!G11,FALSE)</f>
        <v>0</v>
      </c>
      <c r="H147" t="b">
        <f>IF(MOD(Sheet1!$I11,Sheet1!H11)=0,Sheet1!$I11/Sheet1!H11,FALSE)</f>
        <v>0</v>
      </c>
      <c r="I147">
        <f>IF(MOD(Sheet1!$I11,Sheet1!I11)=0,Sheet1!$I11/Sheet1!I11,FALSE)</f>
        <v>1</v>
      </c>
      <c r="J147" t="b">
        <f>IF(MOD(Sheet1!$I11,Sheet1!J11)=0,Sheet1!$I11/Sheet1!J11,FALSE)</f>
        <v>0</v>
      </c>
      <c r="K147" t="b">
        <f>IF(MOD(Sheet1!$I11,Sheet1!K11)=0,Sheet1!$I11/Sheet1!K11,FALSE)</f>
        <v>0</v>
      </c>
      <c r="L147" t="b">
        <f>IF(MOD(Sheet1!$I11,Sheet1!L11)=0,Sheet1!$I11/Sheet1!L11,FALSE)</f>
        <v>0</v>
      </c>
      <c r="M147" t="b">
        <f>IF(MOD(Sheet1!$I11,Sheet1!M11)=0,Sheet1!$I11/Sheet1!M11,FALSE)</f>
        <v>0</v>
      </c>
      <c r="N147" t="b">
        <f>IF(MOD(Sheet1!$I11,Sheet1!N11)=0,Sheet1!$I11/Sheet1!N11,FALSE)</f>
        <v>0</v>
      </c>
      <c r="O147" t="b">
        <f>IF(MOD(Sheet1!$I11,Sheet1!O11)=0,Sheet1!$I11/Sheet1!O11,FALSE)</f>
        <v>0</v>
      </c>
      <c r="P147" t="b">
        <f>IF(MOD(Sheet1!$I11,Sheet1!P11)=0,Sheet1!$I11/Sheet1!P11,FALSE)</f>
        <v>0</v>
      </c>
    </row>
    <row r="148" spans="1:18" x14ac:dyDescent="0.2">
      <c r="A148" t="b">
        <f>IF(MOD(Sheet1!$I12,Sheet1!A12)=0,Sheet1!$I12/Sheet1!A12,FALSE)</f>
        <v>0</v>
      </c>
      <c r="B148" t="b">
        <f>IF(MOD(Sheet1!$I12,Sheet1!B12)=0,Sheet1!$I12/Sheet1!B12,FALSE)</f>
        <v>0</v>
      </c>
      <c r="C148" t="b">
        <f>IF(MOD(Sheet1!$I12,Sheet1!C12)=0,Sheet1!$I12/Sheet1!C12,FALSE)</f>
        <v>0</v>
      </c>
      <c r="D148" t="b">
        <f>IF(MOD(Sheet1!$I12,Sheet1!D12)=0,Sheet1!$I12/Sheet1!D12,FALSE)</f>
        <v>0</v>
      </c>
      <c r="E148" t="b">
        <f>IF(MOD(Sheet1!$I12,Sheet1!E12)=0,Sheet1!$I12/Sheet1!E12,FALSE)</f>
        <v>0</v>
      </c>
      <c r="F148" t="b">
        <f>IF(MOD(Sheet1!$I12,Sheet1!F12)=0,Sheet1!$I12/Sheet1!F12,FALSE)</f>
        <v>0</v>
      </c>
      <c r="G148" t="b">
        <f>IF(MOD(Sheet1!$I12,Sheet1!G12)=0,Sheet1!$I12/Sheet1!G12,FALSE)</f>
        <v>0</v>
      </c>
      <c r="H148" t="b">
        <f>IF(MOD(Sheet1!$I12,Sheet1!H12)=0,Sheet1!$I12/Sheet1!H12,FALSE)</f>
        <v>0</v>
      </c>
      <c r="I148">
        <f>IF(MOD(Sheet1!$I12,Sheet1!I12)=0,Sheet1!$I12/Sheet1!I12,FALSE)</f>
        <v>1</v>
      </c>
      <c r="J148" t="b">
        <f>IF(MOD(Sheet1!$I12,Sheet1!J12)=0,Sheet1!$I12/Sheet1!J12,FALSE)</f>
        <v>0</v>
      </c>
      <c r="K148" t="b">
        <f>IF(MOD(Sheet1!$I12,Sheet1!K12)=0,Sheet1!$I12/Sheet1!K12,FALSE)</f>
        <v>0</v>
      </c>
      <c r="L148" t="b">
        <f>IF(MOD(Sheet1!$I12,Sheet1!L12)=0,Sheet1!$I12/Sheet1!L12,FALSE)</f>
        <v>0</v>
      </c>
      <c r="M148" t="b">
        <f>IF(MOD(Sheet1!$I12,Sheet1!M12)=0,Sheet1!$I12/Sheet1!M12,FALSE)</f>
        <v>0</v>
      </c>
      <c r="N148" t="b">
        <f>IF(MOD(Sheet1!$I12,Sheet1!N12)=0,Sheet1!$I12/Sheet1!N12,FALSE)</f>
        <v>0</v>
      </c>
      <c r="O148" t="b">
        <f>IF(MOD(Sheet1!$I12,Sheet1!O12)=0,Sheet1!$I12/Sheet1!O12,FALSE)</f>
        <v>0</v>
      </c>
      <c r="P148" t="b">
        <f>IF(MOD(Sheet1!$I12,Sheet1!P12)=0,Sheet1!$I12/Sheet1!P12,FALSE)</f>
        <v>0</v>
      </c>
    </row>
    <row r="149" spans="1:18" x14ac:dyDescent="0.2">
      <c r="A149" t="b">
        <f>IF(MOD(Sheet1!$I13,Sheet1!A13)=0,Sheet1!$I13/Sheet1!A13,FALSE)</f>
        <v>0</v>
      </c>
      <c r="B149" t="b">
        <f>IF(MOD(Sheet1!$I13,Sheet1!B13)=0,Sheet1!$I13/Sheet1!B13,FALSE)</f>
        <v>0</v>
      </c>
      <c r="C149" t="b">
        <f>IF(MOD(Sheet1!$I13,Sheet1!C13)=0,Sheet1!$I13/Sheet1!C13,FALSE)</f>
        <v>0</v>
      </c>
      <c r="D149" t="b">
        <f>IF(MOD(Sheet1!$I13,Sheet1!D13)=0,Sheet1!$I13/Sheet1!D13,FALSE)</f>
        <v>0</v>
      </c>
      <c r="E149" t="b">
        <f>IF(MOD(Sheet1!$I13,Sheet1!E13)=0,Sheet1!$I13/Sheet1!E13,FALSE)</f>
        <v>0</v>
      </c>
      <c r="F149" t="b">
        <f>IF(MOD(Sheet1!$I13,Sheet1!F13)=0,Sheet1!$I13/Sheet1!F13,FALSE)</f>
        <v>0</v>
      </c>
      <c r="G149" t="b">
        <f>IF(MOD(Sheet1!$I13,Sheet1!G13)=0,Sheet1!$I13/Sheet1!G13,FALSE)</f>
        <v>0</v>
      </c>
      <c r="H149" t="b">
        <f>IF(MOD(Sheet1!$I13,Sheet1!H13)=0,Sheet1!$I13/Sheet1!H13,FALSE)</f>
        <v>0</v>
      </c>
      <c r="I149">
        <f>IF(MOD(Sheet1!$I13,Sheet1!I13)=0,Sheet1!$I13/Sheet1!I13,FALSE)</f>
        <v>1</v>
      </c>
      <c r="J149" t="b">
        <f>IF(MOD(Sheet1!$I13,Sheet1!J13)=0,Sheet1!$I13/Sheet1!J13,FALSE)</f>
        <v>0</v>
      </c>
      <c r="K149" t="b">
        <f>IF(MOD(Sheet1!$I13,Sheet1!K13)=0,Sheet1!$I13/Sheet1!K13,FALSE)</f>
        <v>0</v>
      </c>
      <c r="L149" t="b">
        <f>IF(MOD(Sheet1!$I13,Sheet1!L13)=0,Sheet1!$I13/Sheet1!L13,FALSE)</f>
        <v>0</v>
      </c>
      <c r="M149" t="b">
        <f>IF(MOD(Sheet1!$I13,Sheet1!M13)=0,Sheet1!$I13/Sheet1!M13,FALSE)</f>
        <v>0</v>
      </c>
      <c r="N149" t="b">
        <f>IF(MOD(Sheet1!$I13,Sheet1!N13)=0,Sheet1!$I13/Sheet1!N13,FALSE)</f>
        <v>0</v>
      </c>
      <c r="O149" t="b">
        <f>IF(MOD(Sheet1!$I13,Sheet1!O13)=0,Sheet1!$I13/Sheet1!O13,FALSE)</f>
        <v>0</v>
      </c>
      <c r="P149" t="b">
        <f>IF(MOD(Sheet1!$I13,Sheet1!P13)=0,Sheet1!$I13/Sheet1!P13,FALSE)</f>
        <v>0</v>
      </c>
    </row>
    <row r="150" spans="1:18" x14ac:dyDescent="0.2">
      <c r="A150" t="b">
        <f>IF(MOD(Sheet1!$I14,Sheet1!A14)=0,Sheet1!$I14/Sheet1!A14,FALSE)</f>
        <v>0</v>
      </c>
      <c r="B150" t="b">
        <f>IF(MOD(Sheet1!$I14,Sheet1!B14)=0,Sheet1!$I14/Sheet1!B14,FALSE)</f>
        <v>0</v>
      </c>
      <c r="C150" t="b">
        <f>IF(MOD(Sheet1!$I14,Sheet1!C14)=0,Sheet1!$I14/Sheet1!C14,FALSE)</f>
        <v>0</v>
      </c>
      <c r="D150" t="b">
        <f>IF(MOD(Sheet1!$I14,Sheet1!D14)=0,Sheet1!$I14/Sheet1!D14,FALSE)</f>
        <v>0</v>
      </c>
      <c r="E150" t="b">
        <f>IF(MOD(Sheet1!$I14,Sheet1!E14)=0,Sheet1!$I14/Sheet1!E14,FALSE)</f>
        <v>0</v>
      </c>
      <c r="F150" t="b">
        <f>IF(MOD(Sheet1!$I14,Sheet1!F14)=0,Sheet1!$I14/Sheet1!F14,FALSE)</f>
        <v>0</v>
      </c>
      <c r="G150" t="b">
        <f>IF(MOD(Sheet1!$I14,Sheet1!G14)=0,Sheet1!$I14/Sheet1!G14,FALSE)</f>
        <v>0</v>
      </c>
      <c r="H150" t="b">
        <f>IF(MOD(Sheet1!$I14,Sheet1!H14)=0,Sheet1!$I14/Sheet1!H14,FALSE)</f>
        <v>0</v>
      </c>
      <c r="I150">
        <f>IF(MOD(Sheet1!$I14,Sheet1!I14)=0,Sheet1!$I14/Sheet1!I14,FALSE)</f>
        <v>1</v>
      </c>
      <c r="J150" t="b">
        <f>IF(MOD(Sheet1!$I14,Sheet1!J14)=0,Sheet1!$I14/Sheet1!J14,FALSE)</f>
        <v>0</v>
      </c>
      <c r="K150" t="b">
        <f>IF(MOD(Sheet1!$I14,Sheet1!K14)=0,Sheet1!$I14/Sheet1!K14,FALSE)</f>
        <v>0</v>
      </c>
      <c r="L150" t="b">
        <f>IF(MOD(Sheet1!$I14,Sheet1!L14)=0,Sheet1!$I14/Sheet1!L14,FALSE)</f>
        <v>0</v>
      </c>
      <c r="M150" t="b">
        <f>IF(MOD(Sheet1!$I14,Sheet1!M14)=0,Sheet1!$I14/Sheet1!M14,FALSE)</f>
        <v>0</v>
      </c>
      <c r="N150" t="b">
        <f>IF(MOD(Sheet1!$I14,Sheet1!N14)=0,Sheet1!$I14/Sheet1!N14,FALSE)</f>
        <v>0</v>
      </c>
      <c r="O150" t="b">
        <f>IF(MOD(Sheet1!$I14,Sheet1!O14)=0,Sheet1!$I14/Sheet1!O14,FALSE)</f>
        <v>0</v>
      </c>
      <c r="P150" t="b">
        <f>IF(MOD(Sheet1!$I14,Sheet1!P14)=0,Sheet1!$I14/Sheet1!P14,FALSE)</f>
        <v>0</v>
      </c>
    </row>
    <row r="151" spans="1:18" x14ac:dyDescent="0.2">
      <c r="A151" t="b">
        <f>IF(MOD(Sheet1!$I15,Sheet1!A15)=0,Sheet1!$I15/Sheet1!A15,FALSE)</f>
        <v>0</v>
      </c>
      <c r="B151" t="b">
        <f>IF(MOD(Sheet1!$I15,Sheet1!B15)=0,Sheet1!$I15/Sheet1!B15,FALSE)</f>
        <v>0</v>
      </c>
      <c r="C151" t="b">
        <f>IF(MOD(Sheet1!$I15,Sheet1!C15)=0,Sheet1!$I15/Sheet1!C15,FALSE)</f>
        <v>0</v>
      </c>
      <c r="D151" t="b">
        <f>IF(MOD(Sheet1!$I15,Sheet1!D15)=0,Sheet1!$I15/Sheet1!D15,FALSE)</f>
        <v>0</v>
      </c>
      <c r="E151" t="b">
        <f>IF(MOD(Sheet1!$I15,Sheet1!E15)=0,Sheet1!$I15/Sheet1!E15,FALSE)</f>
        <v>0</v>
      </c>
      <c r="F151" t="b">
        <f>IF(MOD(Sheet1!$I15,Sheet1!F15)=0,Sheet1!$I15/Sheet1!F15,FALSE)</f>
        <v>0</v>
      </c>
      <c r="G151" t="b">
        <f>IF(MOD(Sheet1!$I15,Sheet1!G15)=0,Sheet1!$I15/Sheet1!G15,FALSE)</f>
        <v>0</v>
      </c>
      <c r="H151" t="b">
        <f>IF(MOD(Sheet1!$I15,Sheet1!H15)=0,Sheet1!$I15/Sheet1!H15,FALSE)</f>
        <v>0</v>
      </c>
      <c r="I151">
        <f>IF(MOD(Sheet1!$I15,Sheet1!I15)=0,Sheet1!$I15/Sheet1!I15,FALSE)</f>
        <v>1</v>
      </c>
      <c r="J151" t="b">
        <f>IF(MOD(Sheet1!$I15,Sheet1!J15)=0,Sheet1!$I15/Sheet1!J15,FALSE)</f>
        <v>0</v>
      </c>
      <c r="K151" t="b">
        <f>IF(MOD(Sheet1!$I15,Sheet1!K15)=0,Sheet1!$I15/Sheet1!K15,FALSE)</f>
        <v>0</v>
      </c>
      <c r="L151" t="b">
        <f>IF(MOD(Sheet1!$I15,Sheet1!L15)=0,Sheet1!$I15/Sheet1!L15,FALSE)</f>
        <v>0</v>
      </c>
      <c r="M151" t="b">
        <f>IF(MOD(Sheet1!$I15,Sheet1!M15)=0,Sheet1!$I15/Sheet1!M15,FALSE)</f>
        <v>0</v>
      </c>
      <c r="N151" t="b">
        <f>IF(MOD(Sheet1!$I15,Sheet1!N15)=0,Sheet1!$I15/Sheet1!N15,FALSE)</f>
        <v>0</v>
      </c>
      <c r="O151" t="b">
        <f>IF(MOD(Sheet1!$I15,Sheet1!O15)=0,Sheet1!$I15/Sheet1!O15,FALSE)</f>
        <v>0</v>
      </c>
      <c r="P151" t="b">
        <f>IF(MOD(Sheet1!$I15,Sheet1!P15)=0,Sheet1!$I15/Sheet1!P15,FALSE)</f>
        <v>0</v>
      </c>
    </row>
    <row r="152" spans="1:18" x14ac:dyDescent="0.2">
      <c r="A152" t="b">
        <f>IF(MOD(Sheet1!$I16,Sheet1!A16)=0,Sheet1!$I16/Sheet1!A16,FALSE)</f>
        <v>0</v>
      </c>
      <c r="B152" t="b">
        <f>IF(MOD(Sheet1!$I16,Sheet1!B16)=0,Sheet1!$I16/Sheet1!B16,FALSE)</f>
        <v>0</v>
      </c>
      <c r="C152" t="b">
        <f>IF(MOD(Sheet1!$I16,Sheet1!C16)=0,Sheet1!$I16/Sheet1!C16,FALSE)</f>
        <v>0</v>
      </c>
      <c r="D152" t="b">
        <f>IF(MOD(Sheet1!$I16,Sheet1!D16)=0,Sheet1!$I16/Sheet1!D16,FALSE)</f>
        <v>0</v>
      </c>
      <c r="E152" t="b">
        <f>IF(MOD(Sheet1!$I16,Sheet1!E16)=0,Sheet1!$I16/Sheet1!E16,FALSE)</f>
        <v>0</v>
      </c>
      <c r="F152" t="b">
        <f>IF(MOD(Sheet1!$I16,Sheet1!F16)=0,Sheet1!$I16/Sheet1!F16,FALSE)</f>
        <v>0</v>
      </c>
      <c r="G152" t="b">
        <f>IF(MOD(Sheet1!$I16,Sheet1!G16)=0,Sheet1!$I16/Sheet1!G16,FALSE)</f>
        <v>0</v>
      </c>
      <c r="H152" t="b">
        <f>IF(MOD(Sheet1!$I16,Sheet1!H16)=0,Sheet1!$I16/Sheet1!H16,FALSE)</f>
        <v>0</v>
      </c>
      <c r="I152">
        <f>IF(MOD(Sheet1!$I16,Sheet1!I16)=0,Sheet1!$I16/Sheet1!I16,FALSE)</f>
        <v>1</v>
      </c>
      <c r="J152" t="b">
        <f>IF(MOD(Sheet1!$I16,Sheet1!J16)=0,Sheet1!$I16/Sheet1!J16,FALSE)</f>
        <v>0</v>
      </c>
      <c r="K152" t="b">
        <f>IF(MOD(Sheet1!$I16,Sheet1!K16)=0,Sheet1!$I16/Sheet1!K16,FALSE)</f>
        <v>0</v>
      </c>
      <c r="L152" t="b">
        <f>IF(MOD(Sheet1!$I16,Sheet1!L16)=0,Sheet1!$I16/Sheet1!L16,FALSE)</f>
        <v>0</v>
      </c>
      <c r="M152" t="b">
        <f>IF(MOD(Sheet1!$I16,Sheet1!M16)=0,Sheet1!$I16/Sheet1!M16,FALSE)</f>
        <v>0</v>
      </c>
      <c r="N152" t="b">
        <f>IF(MOD(Sheet1!$I16,Sheet1!N16)=0,Sheet1!$I16/Sheet1!N16,FALSE)</f>
        <v>0</v>
      </c>
      <c r="O152" t="b">
        <f>IF(MOD(Sheet1!$I16,Sheet1!O16)=0,Sheet1!$I16/Sheet1!O16,FALSE)</f>
        <v>0</v>
      </c>
      <c r="P152" t="b">
        <f>IF(MOD(Sheet1!$I16,Sheet1!P16)=0,Sheet1!$I16/Sheet1!P16,FALSE)</f>
        <v>0</v>
      </c>
    </row>
    <row r="154" spans="1:18" x14ac:dyDescent="0.2">
      <c r="A154" t="b">
        <f>IF(MOD(Sheet1!$J1,Sheet1!A1)=0,Sheet1!$J1/Sheet1!A1,FALSE)</f>
        <v>0</v>
      </c>
      <c r="B154" t="b">
        <f>IF(MOD(Sheet1!$J1,Sheet1!B1)=0,Sheet1!$J1/Sheet1!B1,FALSE)</f>
        <v>0</v>
      </c>
      <c r="C154" t="b">
        <f>IF(MOD(Sheet1!$J1,Sheet1!C1)=0,Sheet1!$J1/Sheet1!C1,FALSE)</f>
        <v>0</v>
      </c>
      <c r="D154" t="b">
        <f>IF(MOD(Sheet1!$J1,Sheet1!D1)=0,Sheet1!$J1/Sheet1!D1,FALSE)</f>
        <v>0</v>
      </c>
      <c r="E154" t="b">
        <f>IF(MOD(Sheet1!$J1,Sheet1!E1)=0,Sheet1!$J1/Sheet1!E1,FALSE)</f>
        <v>0</v>
      </c>
      <c r="F154" t="b">
        <f>IF(MOD(Sheet1!$J1,Sheet1!F1)=0,Sheet1!$J1/Sheet1!F1,FALSE)</f>
        <v>0</v>
      </c>
      <c r="G154" t="b">
        <f>IF(MOD(Sheet1!$J1,Sheet1!G1)=0,Sheet1!$J1/Sheet1!G1,FALSE)</f>
        <v>0</v>
      </c>
      <c r="H154" t="b">
        <f>IF(MOD(Sheet1!$J1,Sheet1!H1)=0,Sheet1!$J1/Sheet1!H1,FALSE)</f>
        <v>0</v>
      </c>
      <c r="I154" t="b">
        <f>IF(MOD(Sheet1!$J1,Sheet1!I1)=0,Sheet1!$J1/Sheet1!I1,FALSE)</f>
        <v>0</v>
      </c>
      <c r="J154">
        <f>IF(MOD(Sheet1!$J1,Sheet1!J1)=0,Sheet1!$J1/Sheet1!J1,FALSE)</f>
        <v>1</v>
      </c>
      <c r="K154" t="b">
        <f>IF(MOD(Sheet1!$J1,Sheet1!K1)=0,Sheet1!$J1/Sheet1!K1,FALSE)</f>
        <v>0</v>
      </c>
      <c r="L154" t="b">
        <f>IF(MOD(Sheet1!$J1,Sheet1!L1)=0,Sheet1!$J1/Sheet1!L1,FALSE)</f>
        <v>0</v>
      </c>
      <c r="M154" t="b">
        <f>IF(MOD(Sheet1!$J1,Sheet1!M1)=0,Sheet1!$J1/Sheet1!M1,FALSE)</f>
        <v>0</v>
      </c>
      <c r="N154" t="b">
        <f>IF(MOD(Sheet1!$J1,Sheet1!N1)=0,Sheet1!$J1/Sheet1!N1,FALSE)</f>
        <v>0</v>
      </c>
      <c r="O154" t="b">
        <f>IF(MOD(Sheet1!$J1,Sheet1!O1)=0,Sheet1!$J1/Sheet1!O1,FALSE)</f>
        <v>0</v>
      </c>
      <c r="P154" t="b">
        <f>IF(MOD(Sheet1!$J1,Sheet1!P1)=0,Sheet1!$J1/Sheet1!P1,FALSE)</f>
        <v>0</v>
      </c>
      <c r="R154">
        <f>SUM(A154:P169,-16)</f>
        <v>70</v>
      </c>
    </row>
    <row r="155" spans="1:18" x14ac:dyDescent="0.2">
      <c r="A155" t="b">
        <f>IF(MOD(Sheet1!$J2,Sheet1!A2)=0,Sheet1!$J2/Sheet1!A2,FALSE)</f>
        <v>0</v>
      </c>
      <c r="B155" t="b">
        <f>IF(MOD(Sheet1!$J2,Sheet1!B2)=0,Sheet1!$J2/Sheet1!B2,FALSE)</f>
        <v>0</v>
      </c>
      <c r="C155" t="b">
        <f>IF(MOD(Sheet1!$J2,Sheet1!C2)=0,Sheet1!$J2/Sheet1!C2,FALSE)</f>
        <v>0</v>
      </c>
      <c r="D155" t="b">
        <f>IF(MOD(Sheet1!$J2,Sheet1!D2)=0,Sheet1!$J2/Sheet1!D2,FALSE)</f>
        <v>0</v>
      </c>
      <c r="E155" t="b">
        <f>IF(MOD(Sheet1!$J2,Sheet1!E2)=0,Sheet1!$J2/Sheet1!E2,FALSE)</f>
        <v>0</v>
      </c>
      <c r="F155" t="b">
        <f>IF(MOD(Sheet1!$J2,Sheet1!F2)=0,Sheet1!$J2/Sheet1!F2,FALSE)</f>
        <v>0</v>
      </c>
      <c r="G155" t="b">
        <f>IF(MOD(Sheet1!$J2,Sheet1!G2)=0,Sheet1!$J2/Sheet1!G2,FALSE)</f>
        <v>0</v>
      </c>
      <c r="H155" t="b">
        <f>IF(MOD(Sheet1!$J2,Sheet1!H2)=0,Sheet1!$J2/Sheet1!H2,FALSE)</f>
        <v>0</v>
      </c>
      <c r="I155" t="b">
        <f>IF(MOD(Sheet1!$J2,Sheet1!I2)=0,Sheet1!$J2/Sheet1!I2,FALSE)</f>
        <v>0</v>
      </c>
      <c r="J155">
        <f>IF(MOD(Sheet1!$J2,Sheet1!J2)=0,Sheet1!$J2/Sheet1!J2,FALSE)</f>
        <v>1</v>
      </c>
      <c r="K155" t="b">
        <f>IF(MOD(Sheet1!$J2,Sheet1!K2)=0,Sheet1!$J2/Sheet1!K2,FALSE)</f>
        <v>0</v>
      </c>
      <c r="L155" t="b">
        <f>IF(MOD(Sheet1!$J2,Sheet1!L2)=0,Sheet1!$J2/Sheet1!L2,FALSE)</f>
        <v>0</v>
      </c>
      <c r="M155" t="b">
        <f>IF(MOD(Sheet1!$J2,Sheet1!M2)=0,Sheet1!$J2/Sheet1!M2,FALSE)</f>
        <v>0</v>
      </c>
      <c r="N155" t="b">
        <f>IF(MOD(Sheet1!$J2,Sheet1!N2)=0,Sheet1!$J2/Sheet1!N2,FALSE)</f>
        <v>0</v>
      </c>
      <c r="O155" t="b">
        <f>IF(MOD(Sheet1!$J2,Sheet1!O2)=0,Sheet1!$J2/Sheet1!O2,FALSE)</f>
        <v>0</v>
      </c>
      <c r="P155" t="b">
        <f>IF(MOD(Sheet1!$J2,Sheet1!P2)=0,Sheet1!$J2/Sheet1!P2,FALSE)</f>
        <v>0</v>
      </c>
    </row>
    <row r="156" spans="1:18" x14ac:dyDescent="0.2">
      <c r="A156" t="b">
        <f>IF(MOD(Sheet1!$J3,Sheet1!A3)=0,Sheet1!$J3/Sheet1!A3,FALSE)</f>
        <v>0</v>
      </c>
      <c r="B156" t="b">
        <f>IF(MOD(Sheet1!$J3,Sheet1!B3)=0,Sheet1!$J3/Sheet1!B3,FALSE)</f>
        <v>0</v>
      </c>
      <c r="C156" t="b">
        <f>IF(MOD(Sheet1!$J3,Sheet1!C3)=0,Sheet1!$J3/Sheet1!C3,FALSE)</f>
        <v>0</v>
      </c>
      <c r="D156" t="b">
        <f>IF(MOD(Sheet1!$J3,Sheet1!D3)=0,Sheet1!$J3/Sheet1!D3,FALSE)</f>
        <v>0</v>
      </c>
      <c r="E156" t="b">
        <f>IF(MOD(Sheet1!$J3,Sheet1!E3)=0,Sheet1!$J3/Sheet1!E3,FALSE)</f>
        <v>0</v>
      </c>
      <c r="F156" t="b">
        <f>IF(MOD(Sheet1!$J3,Sheet1!F3)=0,Sheet1!$J3/Sheet1!F3,FALSE)</f>
        <v>0</v>
      </c>
      <c r="G156" t="b">
        <f>IF(MOD(Sheet1!$J3,Sheet1!G3)=0,Sheet1!$J3/Sheet1!G3,FALSE)</f>
        <v>0</v>
      </c>
      <c r="H156" t="b">
        <f>IF(MOD(Sheet1!$J3,Sheet1!H3)=0,Sheet1!$J3/Sheet1!H3,FALSE)</f>
        <v>0</v>
      </c>
      <c r="I156" t="b">
        <f>IF(MOD(Sheet1!$J3,Sheet1!I3)=0,Sheet1!$J3/Sheet1!I3,FALSE)</f>
        <v>0</v>
      </c>
      <c r="J156">
        <f>IF(MOD(Sheet1!$J3,Sheet1!J3)=0,Sheet1!$J3/Sheet1!J3,FALSE)</f>
        <v>1</v>
      </c>
      <c r="K156" t="b">
        <f>IF(MOD(Sheet1!$J3,Sheet1!K3)=0,Sheet1!$J3/Sheet1!K3,FALSE)</f>
        <v>0</v>
      </c>
      <c r="L156" t="b">
        <f>IF(MOD(Sheet1!$J3,Sheet1!L3)=0,Sheet1!$J3/Sheet1!L3,FALSE)</f>
        <v>0</v>
      </c>
      <c r="M156" t="b">
        <f>IF(MOD(Sheet1!$J3,Sheet1!M3)=0,Sheet1!$J3/Sheet1!M3,FALSE)</f>
        <v>0</v>
      </c>
      <c r="N156" t="b">
        <f>IF(MOD(Sheet1!$J3,Sheet1!N3)=0,Sheet1!$J3/Sheet1!N3,FALSE)</f>
        <v>0</v>
      </c>
      <c r="O156" t="b">
        <f>IF(MOD(Sheet1!$J3,Sheet1!O3)=0,Sheet1!$J3/Sheet1!O3,FALSE)</f>
        <v>0</v>
      </c>
      <c r="P156" t="b">
        <f>IF(MOD(Sheet1!$J3,Sheet1!P3)=0,Sheet1!$J3/Sheet1!P3,FALSE)</f>
        <v>0</v>
      </c>
    </row>
    <row r="157" spans="1:18" x14ac:dyDescent="0.2">
      <c r="A157" t="b">
        <f>IF(MOD(Sheet1!$J4,Sheet1!A4)=0,Sheet1!$J4/Sheet1!A4,FALSE)</f>
        <v>0</v>
      </c>
      <c r="B157" t="b">
        <f>IF(MOD(Sheet1!$J4,Sheet1!B4)=0,Sheet1!$J4/Sheet1!B4,FALSE)</f>
        <v>0</v>
      </c>
      <c r="C157" t="b">
        <f>IF(MOD(Sheet1!$J4,Sheet1!C4)=0,Sheet1!$J4/Sheet1!C4,FALSE)</f>
        <v>0</v>
      </c>
      <c r="D157" t="b">
        <f>IF(MOD(Sheet1!$J4,Sheet1!D4)=0,Sheet1!$J4/Sheet1!D4,FALSE)</f>
        <v>0</v>
      </c>
      <c r="E157" t="b">
        <f>IF(MOD(Sheet1!$J4,Sheet1!E4)=0,Sheet1!$J4/Sheet1!E4,FALSE)</f>
        <v>0</v>
      </c>
      <c r="F157" t="b">
        <f>IF(MOD(Sheet1!$J4,Sheet1!F4)=0,Sheet1!$J4/Sheet1!F4,FALSE)</f>
        <v>0</v>
      </c>
      <c r="G157" t="b">
        <f>IF(MOD(Sheet1!$J4,Sheet1!G4)=0,Sheet1!$J4/Sheet1!G4,FALSE)</f>
        <v>0</v>
      </c>
      <c r="H157">
        <f>IF(MOD(Sheet1!$J4,Sheet1!H4)=0,Sheet1!$J4/Sheet1!H4,FALSE)</f>
        <v>7</v>
      </c>
      <c r="I157" t="b">
        <f>IF(MOD(Sheet1!$J4,Sheet1!I4)=0,Sheet1!$J4/Sheet1!I4,FALSE)</f>
        <v>0</v>
      </c>
      <c r="J157">
        <f>IF(MOD(Sheet1!$J4,Sheet1!J4)=0,Sheet1!$J4/Sheet1!J4,FALSE)</f>
        <v>1</v>
      </c>
      <c r="K157" t="b">
        <f>IF(MOD(Sheet1!$J4,Sheet1!K4)=0,Sheet1!$J4/Sheet1!K4,FALSE)</f>
        <v>0</v>
      </c>
      <c r="L157" t="b">
        <f>IF(MOD(Sheet1!$J4,Sheet1!L4)=0,Sheet1!$J4/Sheet1!L4,FALSE)</f>
        <v>0</v>
      </c>
      <c r="M157" t="b">
        <f>IF(MOD(Sheet1!$J4,Sheet1!M4)=0,Sheet1!$J4/Sheet1!M4,FALSE)</f>
        <v>0</v>
      </c>
      <c r="N157" t="b">
        <f>IF(MOD(Sheet1!$J4,Sheet1!N4)=0,Sheet1!$J4/Sheet1!N4,FALSE)</f>
        <v>0</v>
      </c>
      <c r="O157" t="b">
        <f>IF(MOD(Sheet1!$J4,Sheet1!O4)=0,Sheet1!$J4/Sheet1!O4,FALSE)</f>
        <v>0</v>
      </c>
      <c r="P157" t="b">
        <f>IF(MOD(Sheet1!$J4,Sheet1!P4)=0,Sheet1!$J4/Sheet1!P4,FALSE)</f>
        <v>0</v>
      </c>
    </row>
    <row r="158" spans="1:18" x14ac:dyDescent="0.2">
      <c r="A158" t="b">
        <f>IF(MOD(Sheet1!$J5,Sheet1!A5)=0,Sheet1!$J5/Sheet1!A5,FALSE)</f>
        <v>0</v>
      </c>
      <c r="B158" t="b">
        <f>IF(MOD(Sheet1!$J5,Sheet1!B5)=0,Sheet1!$J5/Sheet1!B5,FALSE)</f>
        <v>0</v>
      </c>
      <c r="C158" t="b">
        <f>IF(MOD(Sheet1!$J5,Sheet1!C5)=0,Sheet1!$J5/Sheet1!C5,FALSE)</f>
        <v>0</v>
      </c>
      <c r="D158" t="b">
        <f>IF(MOD(Sheet1!$J5,Sheet1!D5)=0,Sheet1!$J5/Sheet1!D5,FALSE)</f>
        <v>0</v>
      </c>
      <c r="E158" t="b">
        <f>IF(MOD(Sheet1!$J5,Sheet1!E5)=0,Sheet1!$J5/Sheet1!E5,FALSE)</f>
        <v>0</v>
      </c>
      <c r="F158" t="b">
        <f>IF(MOD(Sheet1!$J5,Sheet1!F5)=0,Sheet1!$J5/Sheet1!F5,FALSE)</f>
        <v>0</v>
      </c>
      <c r="G158" t="b">
        <f>IF(MOD(Sheet1!$J5,Sheet1!G5)=0,Sheet1!$J5/Sheet1!G5,FALSE)</f>
        <v>0</v>
      </c>
      <c r="H158" t="b">
        <f>IF(MOD(Sheet1!$J5,Sheet1!H5)=0,Sheet1!$J5/Sheet1!H5,FALSE)</f>
        <v>0</v>
      </c>
      <c r="I158" t="b">
        <f>IF(MOD(Sheet1!$J5,Sheet1!I5)=0,Sheet1!$J5/Sheet1!I5,FALSE)</f>
        <v>0</v>
      </c>
      <c r="J158">
        <f>IF(MOD(Sheet1!$J5,Sheet1!J5)=0,Sheet1!$J5/Sheet1!J5,FALSE)</f>
        <v>1</v>
      </c>
      <c r="K158" t="b">
        <f>IF(MOD(Sheet1!$J5,Sheet1!K5)=0,Sheet1!$J5/Sheet1!K5,FALSE)</f>
        <v>0</v>
      </c>
      <c r="L158" t="b">
        <f>IF(MOD(Sheet1!$J5,Sheet1!L5)=0,Sheet1!$J5/Sheet1!L5,FALSE)</f>
        <v>0</v>
      </c>
      <c r="M158" t="b">
        <f>IF(MOD(Sheet1!$J5,Sheet1!M5)=0,Sheet1!$J5/Sheet1!M5,FALSE)</f>
        <v>0</v>
      </c>
      <c r="N158" t="b">
        <f>IF(MOD(Sheet1!$J5,Sheet1!N5)=0,Sheet1!$J5/Sheet1!N5,FALSE)</f>
        <v>0</v>
      </c>
      <c r="O158" t="b">
        <f>IF(MOD(Sheet1!$J5,Sheet1!O5)=0,Sheet1!$J5/Sheet1!O5,FALSE)</f>
        <v>0</v>
      </c>
      <c r="P158" t="b">
        <f>IF(MOD(Sheet1!$J5,Sheet1!P5)=0,Sheet1!$J5/Sheet1!P5,FALSE)</f>
        <v>0</v>
      </c>
    </row>
    <row r="159" spans="1:18" x14ac:dyDescent="0.2">
      <c r="A159" t="b">
        <f>IF(MOD(Sheet1!$J6,Sheet1!A6)=0,Sheet1!$J6/Sheet1!A6,FALSE)</f>
        <v>0</v>
      </c>
      <c r="B159" t="b">
        <f>IF(MOD(Sheet1!$J6,Sheet1!B6)=0,Sheet1!$J6/Sheet1!B6,FALSE)</f>
        <v>0</v>
      </c>
      <c r="C159" t="b">
        <f>IF(MOD(Sheet1!$J6,Sheet1!C6)=0,Sheet1!$J6/Sheet1!C6,FALSE)</f>
        <v>0</v>
      </c>
      <c r="D159" t="b">
        <f>IF(MOD(Sheet1!$J6,Sheet1!D6)=0,Sheet1!$J6/Sheet1!D6,FALSE)</f>
        <v>0</v>
      </c>
      <c r="E159" t="b">
        <f>IF(MOD(Sheet1!$J6,Sheet1!E6)=0,Sheet1!$J6/Sheet1!E6,FALSE)</f>
        <v>0</v>
      </c>
      <c r="F159" t="b">
        <f>IF(MOD(Sheet1!$J6,Sheet1!F6)=0,Sheet1!$J6/Sheet1!F6,FALSE)</f>
        <v>0</v>
      </c>
      <c r="G159" t="b">
        <f>IF(MOD(Sheet1!$J6,Sheet1!G6)=0,Sheet1!$J6/Sheet1!G6,FALSE)</f>
        <v>0</v>
      </c>
      <c r="H159" t="b">
        <f>IF(MOD(Sheet1!$J6,Sheet1!H6)=0,Sheet1!$J6/Sheet1!H6,FALSE)</f>
        <v>0</v>
      </c>
      <c r="I159" t="b">
        <f>IF(MOD(Sheet1!$J6,Sheet1!I6)=0,Sheet1!$J6/Sheet1!I6,FALSE)</f>
        <v>0</v>
      </c>
      <c r="J159">
        <f>IF(MOD(Sheet1!$J6,Sheet1!J6)=0,Sheet1!$J6/Sheet1!J6,FALSE)</f>
        <v>1</v>
      </c>
      <c r="K159" t="b">
        <f>IF(MOD(Sheet1!$J6,Sheet1!K6)=0,Sheet1!$J6/Sheet1!K6,FALSE)</f>
        <v>0</v>
      </c>
      <c r="L159" t="b">
        <f>IF(MOD(Sheet1!$J6,Sheet1!L6)=0,Sheet1!$J6/Sheet1!L6,FALSE)</f>
        <v>0</v>
      </c>
      <c r="M159" t="b">
        <f>IF(MOD(Sheet1!$J6,Sheet1!M6)=0,Sheet1!$J6/Sheet1!M6,FALSE)</f>
        <v>0</v>
      </c>
      <c r="N159" t="b">
        <f>IF(MOD(Sheet1!$J6,Sheet1!N6)=0,Sheet1!$J6/Sheet1!N6,FALSE)</f>
        <v>0</v>
      </c>
      <c r="O159" t="b">
        <f>IF(MOD(Sheet1!$J6,Sheet1!O6)=0,Sheet1!$J6/Sheet1!O6,FALSE)</f>
        <v>0</v>
      </c>
      <c r="P159" t="b">
        <f>IF(MOD(Sheet1!$J6,Sheet1!P6)=0,Sheet1!$J6/Sheet1!P6,FALSE)</f>
        <v>0</v>
      </c>
    </row>
    <row r="160" spans="1:18" x14ac:dyDescent="0.2">
      <c r="A160">
        <f>IF(MOD(Sheet1!$J7,Sheet1!A7)=0,Sheet1!$J7/Sheet1!A7,FALSE)</f>
        <v>24</v>
      </c>
      <c r="B160" t="b">
        <f>IF(MOD(Sheet1!$J7,Sheet1!B7)=0,Sheet1!$J7/Sheet1!B7,FALSE)</f>
        <v>0</v>
      </c>
      <c r="C160" t="b">
        <f>IF(MOD(Sheet1!$J7,Sheet1!C7)=0,Sheet1!$J7/Sheet1!C7,FALSE)</f>
        <v>0</v>
      </c>
      <c r="D160" t="b">
        <f>IF(MOD(Sheet1!$J7,Sheet1!D7)=0,Sheet1!$J7/Sheet1!D7,FALSE)</f>
        <v>0</v>
      </c>
      <c r="E160" t="b">
        <f>IF(MOD(Sheet1!$J7,Sheet1!E7)=0,Sheet1!$J7/Sheet1!E7,FALSE)</f>
        <v>0</v>
      </c>
      <c r="F160" t="b">
        <f>IF(MOD(Sheet1!$J7,Sheet1!F7)=0,Sheet1!$J7/Sheet1!F7,FALSE)</f>
        <v>0</v>
      </c>
      <c r="G160" t="b">
        <f>IF(MOD(Sheet1!$J7,Sheet1!G7)=0,Sheet1!$J7/Sheet1!G7,FALSE)</f>
        <v>0</v>
      </c>
      <c r="H160" t="b">
        <f>IF(MOD(Sheet1!$J7,Sheet1!H7)=0,Sheet1!$J7/Sheet1!H7,FALSE)</f>
        <v>0</v>
      </c>
      <c r="I160" t="b">
        <f>IF(MOD(Sheet1!$J7,Sheet1!I7)=0,Sheet1!$J7/Sheet1!I7,FALSE)</f>
        <v>0</v>
      </c>
      <c r="J160">
        <f>IF(MOD(Sheet1!$J7,Sheet1!J7)=0,Sheet1!$J7/Sheet1!J7,FALSE)</f>
        <v>1</v>
      </c>
      <c r="K160" t="b">
        <f>IF(MOD(Sheet1!$J7,Sheet1!K7)=0,Sheet1!$J7/Sheet1!K7,FALSE)</f>
        <v>0</v>
      </c>
      <c r="L160" t="b">
        <f>IF(MOD(Sheet1!$J7,Sheet1!L7)=0,Sheet1!$J7/Sheet1!L7,FALSE)</f>
        <v>0</v>
      </c>
      <c r="M160" t="b">
        <f>IF(MOD(Sheet1!$J7,Sheet1!M7)=0,Sheet1!$J7/Sheet1!M7,FALSE)</f>
        <v>0</v>
      </c>
      <c r="N160" t="b">
        <f>IF(MOD(Sheet1!$J7,Sheet1!N7)=0,Sheet1!$J7/Sheet1!N7,FALSE)</f>
        <v>0</v>
      </c>
      <c r="O160" t="b">
        <f>IF(MOD(Sheet1!$J7,Sheet1!O7)=0,Sheet1!$J7/Sheet1!O7,FALSE)</f>
        <v>0</v>
      </c>
      <c r="P160" t="b">
        <f>IF(MOD(Sheet1!$J7,Sheet1!P7)=0,Sheet1!$J7/Sheet1!P7,FALSE)</f>
        <v>0</v>
      </c>
    </row>
    <row r="161" spans="1:18" x14ac:dyDescent="0.2">
      <c r="A161" t="b">
        <f>IF(MOD(Sheet1!$J8,Sheet1!A8)=0,Sheet1!$J8/Sheet1!A8,FALSE)</f>
        <v>0</v>
      </c>
      <c r="B161" t="b">
        <f>IF(MOD(Sheet1!$J8,Sheet1!B8)=0,Sheet1!$J8/Sheet1!B8,FALSE)</f>
        <v>0</v>
      </c>
      <c r="C161" t="b">
        <f>IF(MOD(Sheet1!$J8,Sheet1!C8)=0,Sheet1!$J8/Sheet1!C8,FALSE)</f>
        <v>0</v>
      </c>
      <c r="D161" t="b">
        <f>IF(MOD(Sheet1!$J8,Sheet1!D8)=0,Sheet1!$J8/Sheet1!D8,FALSE)</f>
        <v>0</v>
      </c>
      <c r="E161" t="b">
        <f>IF(MOD(Sheet1!$J8,Sheet1!E8)=0,Sheet1!$J8/Sheet1!E8,FALSE)</f>
        <v>0</v>
      </c>
      <c r="F161" t="b">
        <f>IF(MOD(Sheet1!$J8,Sheet1!F8)=0,Sheet1!$J8/Sheet1!F8,FALSE)</f>
        <v>0</v>
      </c>
      <c r="G161" t="b">
        <f>IF(MOD(Sheet1!$J8,Sheet1!G8)=0,Sheet1!$J8/Sheet1!G8,FALSE)</f>
        <v>0</v>
      </c>
      <c r="H161" t="b">
        <f>IF(MOD(Sheet1!$J8,Sheet1!H8)=0,Sheet1!$J8/Sheet1!H8,FALSE)</f>
        <v>0</v>
      </c>
      <c r="I161" t="b">
        <f>IF(MOD(Sheet1!$J8,Sheet1!I8)=0,Sheet1!$J8/Sheet1!I8,FALSE)</f>
        <v>0</v>
      </c>
      <c r="J161">
        <f>IF(MOD(Sheet1!$J8,Sheet1!J8)=0,Sheet1!$J8/Sheet1!J8,FALSE)</f>
        <v>1</v>
      </c>
      <c r="K161" t="b">
        <f>IF(MOD(Sheet1!$J8,Sheet1!K8)=0,Sheet1!$J8/Sheet1!K8,FALSE)</f>
        <v>0</v>
      </c>
      <c r="L161" t="b">
        <f>IF(MOD(Sheet1!$J8,Sheet1!L8)=0,Sheet1!$J8/Sheet1!L8,FALSE)</f>
        <v>0</v>
      </c>
      <c r="M161" t="b">
        <f>IF(MOD(Sheet1!$J8,Sheet1!M8)=0,Sheet1!$J8/Sheet1!M8,FALSE)</f>
        <v>0</v>
      </c>
      <c r="N161" t="b">
        <f>IF(MOD(Sheet1!$J8,Sheet1!N8)=0,Sheet1!$J8/Sheet1!N8,FALSE)</f>
        <v>0</v>
      </c>
      <c r="O161" t="b">
        <f>IF(MOD(Sheet1!$J8,Sheet1!O8)=0,Sheet1!$J8/Sheet1!O8,FALSE)</f>
        <v>0</v>
      </c>
      <c r="P161" t="b">
        <f>IF(MOD(Sheet1!$J8,Sheet1!P8)=0,Sheet1!$J8/Sheet1!P8,FALSE)</f>
        <v>0</v>
      </c>
    </row>
    <row r="162" spans="1:18" x14ac:dyDescent="0.2">
      <c r="A162" t="b">
        <f>IF(MOD(Sheet1!$J9,Sheet1!A9)=0,Sheet1!$J9/Sheet1!A9,FALSE)</f>
        <v>0</v>
      </c>
      <c r="B162" t="b">
        <f>IF(MOD(Sheet1!$J9,Sheet1!B9)=0,Sheet1!$J9/Sheet1!B9,FALSE)</f>
        <v>0</v>
      </c>
      <c r="C162" t="b">
        <f>IF(MOD(Sheet1!$J9,Sheet1!C9)=0,Sheet1!$J9/Sheet1!C9,FALSE)</f>
        <v>0</v>
      </c>
      <c r="D162" t="b">
        <f>IF(MOD(Sheet1!$J9,Sheet1!D9)=0,Sheet1!$J9/Sheet1!D9,FALSE)</f>
        <v>0</v>
      </c>
      <c r="E162" t="b">
        <f>IF(MOD(Sheet1!$J9,Sheet1!E9)=0,Sheet1!$J9/Sheet1!E9,FALSE)</f>
        <v>0</v>
      </c>
      <c r="F162" t="b">
        <f>IF(MOD(Sheet1!$J9,Sheet1!F9)=0,Sheet1!$J9/Sheet1!F9,FALSE)</f>
        <v>0</v>
      </c>
      <c r="G162" t="b">
        <f>IF(MOD(Sheet1!$J9,Sheet1!G9)=0,Sheet1!$J9/Sheet1!G9,FALSE)</f>
        <v>0</v>
      </c>
      <c r="H162" t="b">
        <f>IF(MOD(Sheet1!$J9,Sheet1!H9)=0,Sheet1!$J9/Sheet1!H9,FALSE)</f>
        <v>0</v>
      </c>
      <c r="I162" t="b">
        <f>IF(MOD(Sheet1!$J9,Sheet1!I9)=0,Sheet1!$J9/Sheet1!I9,FALSE)</f>
        <v>0</v>
      </c>
      <c r="J162">
        <f>IF(MOD(Sheet1!$J9,Sheet1!J9)=0,Sheet1!$J9/Sheet1!J9,FALSE)</f>
        <v>1</v>
      </c>
      <c r="K162" t="b">
        <f>IF(MOD(Sheet1!$J9,Sheet1!K9)=0,Sheet1!$J9/Sheet1!K9,FALSE)</f>
        <v>0</v>
      </c>
      <c r="L162" t="b">
        <f>IF(MOD(Sheet1!$J9,Sheet1!L9)=0,Sheet1!$J9/Sheet1!L9,FALSE)</f>
        <v>0</v>
      </c>
      <c r="M162" t="b">
        <f>IF(MOD(Sheet1!$J9,Sheet1!M9)=0,Sheet1!$J9/Sheet1!M9,FALSE)</f>
        <v>0</v>
      </c>
      <c r="N162" t="b">
        <f>IF(MOD(Sheet1!$J9,Sheet1!N9)=0,Sheet1!$J9/Sheet1!N9,FALSE)</f>
        <v>0</v>
      </c>
      <c r="O162" t="b">
        <f>IF(MOD(Sheet1!$J9,Sheet1!O9)=0,Sheet1!$J9/Sheet1!O9,FALSE)</f>
        <v>0</v>
      </c>
      <c r="P162" t="b">
        <f>IF(MOD(Sheet1!$J9,Sheet1!P9)=0,Sheet1!$J9/Sheet1!P9,FALSE)</f>
        <v>0</v>
      </c>
    </row>
    <row r="163" spans="1:18" x14ac:dyDescent="0.2">
      <c r="A163" t="b">
        <f>IF(MOD(Sheet1!$J10,Sheet1!A10)=0,Sheet1!$J10/Sheet1!A10,FALSE)</f>
        <v>0</v>
      </c>
      <c r="B163" t="b">
        <f>IF(MOD(Sheet1!$J10,Sheet1!B10)=0,Sheet1!$J10/Sheet1!B10,FALSE)</f>
        <v>0</v>
      </c>
      <c r="C163" t="b">
        <f>IF(MOD(Sheet1!$J10,Sheet1!C10)=0,Sheet1!$J10/Sheet1!C10,FALSE)</f>
        <v>0</v>
      </c>
      <c r="D163" t="b">
        <f>IF(MOD(Sheet1!$J10,Sheet1!D10)=0,Sheet1!$J10/Sheet1!D10,FALSE)</f>
        <v>0</v>
      </c>
      <c r="E163" t="b">
        <f>IF(MOD(Sheet1!$J10,Sheet1!E10)=0,Sheet1!$J10/Sheet1!E10,FALSE)</f>
        <v>0</v>
      </c>
      <c r="F163" t="b">
        <f>IF(MOD(Sheet1!$J10,Sheet1!F10)=0,Sheet1!$J10/Sheet1!F10,FALSE)</f>
        <v>0</v>
      </c>
      <c r="G163" t="b">
        <f>IF(MOD(Sheet1!$J10,Sheet1!G10)=0,Sheet1!$J10/Sheet1!G10,FALSE)</f>
        <v>0</v>
      </c>
      <c r="H163" t="b">
        <f>IF(MOD(Sheet1!$J10,Sheet1!H10)=0,Sheet1!$J10/Sheet1!H10,FALSE)</f>
        <v>0</v>
      </c>
      <c r="I163" t="b">
        <f>IF(MOD(Sheet1!$J10,Sheet1!I10)=0,Sheet1!$J10/Sheet1!I10,FALSE)</f>
        <v>0</v>
      </c>
      <c r="J163">
        <f>IF(MOD(Sheet1!$J10,Sheet1!J10)=0,Sheet1!$J10/Sheet1!J10,FALSE)</f>
        <v>1</v>
      </c>
      <c r="K163" t="b">
        <f>IF(MOD(Sheet1!$J10,Sheet1!K10)=0,Sheet1!$J10/Sheet1!K10,FALSE)</f>
        <v>0</v>
      </c>
      <c r="L163" t="b">
        <f>IF(MOD(Sheet1!$J10,Sheet1!L10)=0,Sheet1!$J10/Sheet1!L10,FALSE)</f>
        <v>0</v>
      </c>
      <c r="M163" t="b">
        <f>IF(MOD(Sheet1!$J10,Sheet1!M10)=0,Sheet1!$J10/Sheet1!M10,FALSE)</f>
        <v>0</v>
      </c>
      <c r="N163" t="b">
        <f>IF(MOD(Sheet1!$J10,Sheet1!N10)=0,Sheet1!$J10/Sheet1!N10,FALSE)</f>
        <v>0</v>
      </c>
      <c r="O163" t="b">
        <f>IF(MOD(Sheet1!$J10,Sheet1!O10)=0,Sheet1!$J10/Sheet1!O10,FALSE)</f>
        <v>0</v>
      </c>
      <c r="P163" t="b">
        <f>IF(MOD(Sheet1!$J10,Sheet1!P10)=0,Sheet1!$J10/Sheet1!P10,FALSE)</f>
        <v>0</v>
      </c>
    </row>
    <row r="164" spans="1:18" x14ac:dyDescent="0.2">
      <c r="A164" t="b">
        <f>IF(MOD(Sheet1!$J11,Sheet1!A11)=0,Sheet1!$J11/Sheet1!A11,FALSE)</f>
        <v>0</v>
      </c>
      <c r="B164" t="b">
        <f>IF(MOD(Sheet1!$J11,Sheet1!B11)=0,Sheet1!$J11/Sheet1!B11,FALSE)</f>
        <v>0</v>
      </c>
      <c r="C164" t="b">
        <f>IF(MOD(Sheet1!$J11,Sheet1!C11)=0,Sheet1!$J11/Sheet1!C11,FALSE)</f>
        <v>0</v>
      </c>
      <c r="D164" t="b">
        <f>IF(MOD(Sheet1!$J11,Sheet1!D11)=0,Sheet1!$J11/Sheet1!D11,FALSE)</f>
        <v>0</v>
      </c>
      <c r="E164" t="b">
        <f>IF(MOD(Sheet1!$J11,Sheet1!E11)=0,Sheet1!$J11/Sheet1!E11,FALSE)</f>
        <v>0</v>
      </c>
      <c r="F164" t="b">
        <f>IF(MOD(Sheet1!$J11,Sheet1!F11)=0,Sheet1!$J11/Sheet1!F11,FALSE)</f>
        <v>0</v>
      </c>
      <c r="G164" t="b">
        <f>IF(MOD(Sheet1!$J11,Sheet1!G11)=0,Sheet1!$J11/Sheet1!G11,FALSE)</f>
        <v>0</v>
      </c>
      <c r="H164" t="b">
        <f>IF(MOD(Sheet1!$J11,Sheet1!H11)=0,Sheet1!$J11/Sheet1!H11,FALSE)</f>
        <v>0</v>
      </c>
      <c r="I164" t="b">
        <f>IF(MOD(Sheet1!$J11,Sheet1!I11)=0,Sheet1!$J11/Sheet1!I11,FALSE)</f>
        <v>0</v>
      </c>
      <c r="J164">
        <f>IF(MOD(Sheet1!$J11,Sheet1!J11)=0,Sheet1!$J11/Sheet1!J11,FALSE)</f>
        <v>1</v>
      </c>
      <c r="K164" t="b">
        <f>IF(MOD(Sheet1!$J11,Sheet1!K11)=0,Sheet1!$J11/Sheet1!K11,FALSE)</f>
        <v>0</v>
      </c>
      <c r="L164" t="b">
        <f>IF(MOD(Sheet1!$J11,Sheet1!L11)=0,Sheet1!$J11/Sheet1!L11,FALSE)</f>
        <v>0</v>
      </c>
      <c r="M164" t="b">
        <f>IF(MOD(Sheet1!$J11,Sheet1!M11)=0,Sheet1!$J11/Sheet1!M11,FALSE)</f>
        <v>0</v>
      </c>
      <c r="N164" t="b">
        <f>IF(MOD(Sheet1!$J11,Sheet1!N11)=0,Sheet1!$J11/Sheet1!N11,FALSE)</f>
        <v>0</v>
      </c>
      <c r="O164" t="b">
        <f>IF(MOD(Sheet1!$J11,Sheet1!O11)=0,Sheet1!$J11/Sheet1!O11,FALSE)</f>
        <v>0</v>
      </c>
      <c r="P164" t="b">
        <f>IF(MOD(Sheet1!$J11,Sheet1!P11)=0,Sheet1!$J11/Sheet1!P11,FALSE)</f>
        <v>0</v>
      </c>
    </row>
    <row r="165" spans="1:18" x14ac:dyDescent="0.2">
      <c r="A165" t="b">
        <f>IF(MOD(Sheet1!$J12,Sheet1!A12)=0,Sheet1!$J12/Sheet1!A12,FALSE)</f>
        <v>0</v>
      </c>
      <c r="B165" t="b">
        <f>IF(MOD(Sheet1!$J12,Sheet1!B12)=0,Sheet1!$J12/Sheet1!B12,FALSE)</f>
        <v>0</v>
      </c>
      <c r="C165" t="b">
        <f>IF(MOD(Sheet1!$J12,Sheet1!C12)=0,Sheet1!$J12/Sheet1!C12,FALSE)</f>
        <v>0</v>
      </c>
      <c r="D165" t="b">
        <f>IF(MOD(Sheet1!$J12,Sheet1!D12)=0,Sheet1!$J12/Sheet1!D12,FALSE)</f>
        <v>0</v>
      </c>
      <c r="E165" t="b">
        <f>IF(MOD(Sheet1!$J12,Sheet1!E12)=0,Sheet1!$J12/Sheet1!E12,FALSE)</f>
        <v>0</v>
      </c>
      <c r="F165" t="b">
        <f>IF(MOD(Sheet1!$J12,Sheet1!F12)=0,Sheet1!$J12/Sheet1!F12,FALSE)</f>
        <v>0</v>
      </c>
      <c r="G165" t="b">
        <f>IF(MOD(Sheet1!$J12,Sheet1!G12)=0,Sheet1!$J12/Sheet1!G12,FALSE)</f>
        <v>0</v>
      </c>
      <c r="H165" t="b">
        <f>IF(MOD(Sheet1!$J12,Sheet1!H12)=0,Sheet1!$J12/Sheet1!H12,FALSE)</f>
        <v>0</v>
      </c>
      <c r="I165" t="b">
        <f>IF(MOD(Sheet1!$J12,Sheet1!I12)=0,Sheet1!$J12/Sheet1!I12,FALSE)</f>
        <v>0</v>
      </c>
      <c r="J165">
        <f>IF(MOD(Sheet1!$J12,Sheet1!J12)=0,Sheet1!$J12/Sheet1!J12,FALSE)</f>
        <v>1</v>
      </c>
      <c r="K165" t="b">
        <f>IF(MOD(Sheet1!$J12,Sheet1!K12)=0,Sheet1!$J12/Sheet1!K12,FALSE)</f>
        <v>0</v>
      </c>
      <c r="L165" t="b">
        <f>IF(MOD(Sheet1!$J12,Sheet1!L12)=0,Sheet1!$J12/Sheet1!L12,FALSE)</f>
        <v>0</v>
      </c>
      <c r="M165" t="b">
        <f>IF(MOD(Sheet1!$J12,Sheet1!M12)=0,Sheet1!$J12/Sheet1!M12,FALSE)</f>
        <v>0</v>
      </c>
      <c r="N165" t="b">
        <f>IF(MOD(Sheet1!$J12,Sheet1!N12)=0,Sheet1!$J12/Sheet1!N12,FALSE)</f>
        <v>0</v>
      </c>
      <c r="O165" t="b">
        <f>IF(MOD(Sheet1!$J12,Sheet1!O12)=0,Sheet1!$J12/Sheet1!O12,FALSE)</f>
        <v>0</v>
      </c>
      <c r="P165" t="b">
        <f>IF(MOD(Sheet1!$J12,Sheet1!P12)=0,Sheet1!$J12/Sheet1!P12,FALSE)</f>
        <v>0</v>
      </c>
    </row>
    <row r="166" spans="1:18" x14ac:dyDescent="0.2">
      <c r="A166" t="b">
        <f>IF(MOD(Sheet1!$J13,Sheet1!A13)=0,Sheet1!$J13/Sheet1!A13,FALSE)</f>
        <v>0</v>
      </c>
      <c r="B166" t="b">
        <f>IF(MOD(Sheet1!$J13,Sheet1!B13)=0,Sheet1!$J13/Sheet1!B13,FALSE)</f>
        <v>0</v>
      </c>
      <c r="C166" t="b">
        <f>IF(MOD(Sheet1!$J13,Sheet1!C13)=0,Sheet1!$J13/Sheet1!C13,FALSE)</f>
        <v>0</v>
      </c>
      <c r="D166" t="b">
        <f>IF(MOD(Sheet1!$J13,Sheet1!D13)=0,Sheet1!$J13/Sheet1!D13,FALSE)</f>
        <v>0</v>
      </c>
      <c r="E166" t="b">
        <f>IF(MOD(Sheet1!$J13,Sheet1!E13)=0,Sheet1!$J13/Sheet1!E13,FALSE)</f>
        <v>0</v>
      </c>
      <c r="F166" t="b">
        <f>IF(MOD(Sheet1!$J13,Sheet1!F13)=0,Sheet1!$J13/Sheet1!F13,FALSE)</f>
        <v>0</v>
      </c>
      <c r="G166" t="b">
        <f>IF(MOD(Sheet1!$J13,Sheet1!G13)=0,Sheet1!$J13/Sheet1!G13,FALSE)</f>
        <v>0</v>
      </c>
      <c r="H166" t="b">
        <f>IF(MOD(Sheet1!$J13,Sheet1!H13)=0,Sheet1!$J13/Sheet1!H13,FALSE)</f>
        <v>0</v>
      </c>
      <c r="I166" t="b">
        <f>IF(MOD(Sheet1!$J13,Sheet1!I13)=0,Sheet1!$J13/Sheet1!I13,FALSE)</f>
        <v>0</v>
      </c>
      <c r="J166">
        <f>IF(MOD(Sheet1!$J13,Sheet1!J13)=0,Sheet1!$J13/Sheet1!J13,FALSE)</f>
        <v>1</v>
      </c>
      <c r="K166" t="b">
        <f>IF(MOD(Sheet1!$J13,Sheet1!K13)=0,Sheet1!$J13/Sheet1!K13,FALSE)</f>
        <v>0</v>
      </c>
      <c r="L166" t="b">
        <f>IF(MOD(Sheet1!$J13,Sheet1!L13)=0,Sheet1!$J13/Sheet1!L13,FALSE)</f>
        <v>0</v>
      </c>
      <c r="M166" t="b">
        <f>IF(MOD(Sheet1!$J13,Sheet1!M13)=0,Sheet1!$J13/Sheet1!M13,FALSE)</f>
        <v>0</v>
      </c>
      <c r="N166" t="b">
        <f>IF(MOD(Sheet1!$J13,Sheet1!N13)=0,Sheet1!$J13/Sheet1!N13,FALSE)</f>
        <v>0</v>
      </c>
      <c r="O166">
        <f>IF(MOD(Sheet1!$J13,Sheet1!O13)=0,Sheet1!$J13/Sheet1!O13,FALSE)</f>
        <v>39</v>
      </c>
      <c r="P166" t="b">
        <f>IF(MOD(Sheet1!$J13,Sheet1!P13)=0,Sheet1!$J13/Sheet1!P13,FALSE)</f>
        <v>0</v>
      </c>
    </row>
    <row r="167" spans="1:18" x14ac:dyDescent="0.2">
      <c r="A167" t="b">
        <f>IF(MOD(Sheet1!$J14,Sheet1!A14)=0,Sheet1!$J14/Sheet1!A14,FALSE)</f>
        <v>0</v>
      </c>
      <c r="B167" t="b">
        <f>IF(MOD(Sheet1!$J14,Sheet1!B14)=0,Sheet1!$J14/Sheet1!B14,FALSE)</f>
        <v>0</v>
      </c>
      <c r="C167" t="b">
        <f>IF(MOD(Sheet1!$J14,Sheet1!C14)=0,Sheet1!$J14/Sheet1!C14,FALSE)</f>
        <v>0</v>
      </c>
      <c r="D167" t="b">
        <f>IF(MOD(Sheet1!$J14,Sheet1!D14)=0,Sheet1!$J14/Sheet1!D14,FALSE)</f>
        <v>0</v>
      </c>
      <c r="E167" t="b">
        <f>IF(MOD(Sheet1!$J14,Sheet1!E14)=0,Sheet1!$J14/Sheet1!E14,FALSE)</f>
        <v>0</v>
      </c>
      <c r="F167" t="b">
        <f>IF(MOD(Sheet1!$J14,Sheet1!F14)=0,Sheet1!$J14/Sheet1!F14,FALSE)</f>
        <v>0</v>
      </c>
      <c r="G167" t="b">
        <f>IF(MOD(Sheet1!$J14,Sheet1!G14)=0,Sheet1!$J14/Sheet1!G14,FALSE)</f>
        <v>0</v>
      </c>
      <c r="H167" t="b">
        <f>IF(MOD(Sheet1!$J14,Sheet1!H14)=0,Sheet1!$J14/Sheet1!H14,FALSE)</f>
        <v>0</v>
      </c>
      <c r="I167" t="b">
        <f>IF(MOD(Sheet1!$J14,Sheet1!I14)=0,Sheet1!$J14/Sheet1!I14,FALSE)</f>
        <v>0</v>
      </c>
      <c r="J167">
        <f>IF(MOD(Sheet1!$J14,Sheet1!J14)=0,Sheet1!$J14/Sheet1!J14,FALSE)</f>
        <v>1</v>
      </c>
      <c r="K167" t="b">
        <f>IF(MOD(Sheet1!$J14,Sheet1!K14)=0,Sheet1!$J14/Sheet1!K14,FALSE)</f>
        <v>0</v>
      </c>
      <c r="L167" t="b">
        <f>IF(MOD(Sheet1!$J14,Sheet1!L14)=0,Sheet1!$J14/Sheet1!L14,FALSE)</f>
        <v>0</v>
      </c>
      <c r="M167" t="b">
        <f>IF(MOD(Sheet1!$J14,Sheet1!M14)=0,Sheet1!$J14/Sheet1!M14,FALSE)</f>
        <v>0</v>
      </c>
      <c r="N167" t="b">
        <f>IF(MOD(Sheet1!$J14,Sheet1!N14)=0,Sheet1!$J14/Sheet1!N14,FALSE)</f>
        <v>0</v>
      </c>
      <c r="O167" t="b">
        <f>IF(MOD(Sheet1!$J14,Sheet1!O14)=0,Sheet1!$J14/Sheet1!O14,FALSE)</f>
        <v>0</v>
      </c>
      <c r="P167" t="b">
        <f>IF(MOD(Sheet1!$J14,Sheet1!P14)=0,Sheet1!$J14/Sheet1!P14,FALSE)</f>
        <v>0</v>
      </c>
    </row>
    <row r="168" spans="1:18" x14ac:dyDescent="0.2">
      <c r="A168" t="b">
        <f>IF(MOD(Sheet1!$J15,Sheet1!A15)=0,Sheet1!$J15/Sheet1!A15,FALSE)</f>
        <v>0</v>
      </c>
      <c r="B168" t="b">
        <f>IF(MOD(Sheet1!$J15,Sheet1!B15)=0,Sheet1!$J15/Sheet1!B15,FALSE)</f>
        <v>0</v>
      </c>
      <c r="C168" t="b">
        <f>IF(MOD(Sheet1!$J15,Sheet1!C15)=0,Sheet1!$J15/Sheet1!C15,FALSE)</f>
        <v>0</v>
      </c>
      <c r="D168" t="b">
        <f>IF(MOD(Sheet1!$J15,Sheet1!D15)=0,Sheet1!$J15/Sheet1!D15,FALSE)</f>
        <v>0</v>
      </c>
      <c r="E168" t="b">
        <f>IF(MOD(Sheet1!$J15,Sheet1!E15)=0,Sheet1!$J15/Sheet1!E15,FALSE)</f>
        <v>0</v>
      </c>
      <c r="F168" t="b">
        <f>IF(MOD(Sheet1!$J15,Sheet1!F15)=0,Sheet1!$J15/Sheet1!F15,FALSE)</f>
        <v>0</v>
      </c>
      <c r="G168" t="b">
        <f>IF(MOD(Sheet1!$J15,Sheet1!G15)=0,Sheet1!$J15/Sheet1!G15,FALSE)</f>
        <v>0</v>
      </c>
      <c r="H168" t="b">
        <f>IF(MOD(Sheet1!$J15,Sheet1!H15)=0,Sheet1!$J15/Sheet1!H15,FALSE)</f>
        <v>0</v>
      </c>
      <c r="I168" t="b">
        <f>IF(MOD(Sheet1!$J15,Sheet1!I15)=0,Sheet1!$J15/Sheet1!I15,FALSE)</f>
        <v>0</v>
      </c>
      <c r="J168">
        <f>IF(MOD(Sheet1!$J15,Sheet1!J15)=0,Sheet1!$J15/Sheet1!J15,FALSE)</f>
        <v>1</v>
      </c>
      <c r="K168" t="b">
        <f>IF(MOD(Sheet1!$J15,Sheet1!K15)=0,Sheet1!$J15/Sheet1!K15,FALSE)</f>
        <v>0</v>
      </c>
      <c r="L168" t="b">
        <f>IF(MOD(Sheet1!$J15,Sheet1!L15)=0,Sheet1!$J15/Sheet1!L15,FALSE)</f>
        <v>0</v>
      </c>
      <c r="M168" t="b">
        <f>IF(MOD(Sheet1!$J15,Sheet1!M15)=0,Sheet1!$J15/Sheet1!M15,FALSE)</f>
        <v>0</v>
      </c>
      <c r="N168" t="b">
        <f>IF(MOD(Sheet1!$J15,Sheet1!N15)=0,Sheet1!$J15/Sheet1!N15,FALSE)</f>
        <v>0</v>
      </c>
      <c r="O168" t="b">
        <f>IF(MOD(Sheet1!$J15,Sheet1!O15)=0,Sheet1!$J15/Sheet1!O15,FALSE)</f>
        <v>0</v>
      </c>
      <c r="P168" t="b">
        <f>IF(MOD(Sheet1!$J15,Sheet1!P15)=0,Sheet1!$J15/Sheet1!P15,FALSE)</f>
        <v>0</v>
      </c>
    </row>
    <row r="169" spans="1:18" x14ac:dyDescent="0.2">
      <c r="A169" t="b">
        <f>IF(MOD(Sheet1!$J16,Sheet1!A16)=0,Sheet1!$J16/Sheet1!A16,FALSE)</f>
        <v>0</v>
      </c>
      <c r="B169" t="b">
        <f>IF(MOD(Sheet1!$J16,Sheet1!B16)=0,Sheet1!$J16/Sheet1!B16,FALSE)</f>
        <v>0</v>
      </c>
      <c r="C169" t="b">
        <f>IF(MOD(Sheet1!$J16,Sheet1!C16)=0,Sheet1!$J16/Sheet1!C16,FALSE)</f>
        <v>0</v>
      </c>
      <c r="D169" t="b">
        <f>IF(MOD(Sheet1!$J16,Sheet1!D16)=0,Sheet1!$J16/Sheet1!D16,FALSE)</f>
        <v>0</v>
      </c>
      <c r="E169" t="b">
        <f>IF(MOD(Sheet1!$J16,Sheet1!E16)=0,Sheet1!$J16/Sheet1!E16,FALSE)</f>
        <v>0</v>
      </c>
      <c r="F169" t="b">
        <f>IF(MOD(Sheet1!$J16,Sheet1!F16)=0,Sheet1!$J16/Sheet1!F16,FALSE)</f>
        <v>0</v>
      </c>
      <c r="G169" t="b">
        <f>IF(MOD(Sheet1!$J16,Sheet1!G16)=0,Sheet1!$J16/Sheet1!G16,FALSE)</f>
        <v>0</v>
      </c>
      <c r="H169" t="b">
        <f>IF(MOD(Sheet1!$J16,Sheet1!H16)=0,Sheet1!$J16/Sheet1!H16,FALSE)</f>
        <v>0</v>
      </c>
      <c r="I169" t="b">
        <f>IF(MOD(Sheet1!$J16,Sheet1!I16)=0,Sheet1!$J16/Sheet1!I16,FALSE)</f>
        <v>0</v>
      </c>
      <c r="J169">
        <f>IF(MOD(Sheet1!$J16,Sheet1!J16)=0,Sheet1!$J16/Sheet1!J16,FALSE)</f>
        <v>1</v>
      </c>
      <c r="K169" t="b">
        <f>IF(MOD(Sheet1!$J16,Sheet1!K16)=0,Sheet1!$J16/Sheet1!K16,FALSE)</f>
        <v>0</v>
      </c>
      <c r="L169" t="b">
        <f>IF(MOD(Sheet1!$J16,Sheet1!L16)=0,Sheet1!$J16/Sheet1!L16,FALSE)</f>
        <v>0</v>
      </c>
      <c r="M169" t="b">
        <f>IF(MOD(Sheet1!$J16,Sheet1!M16)=0,Sheet1!$J16/Sheet1!M16,FALSE)</f>
        <v>0</v>
      </c>
      <c r="N169" t="b">
        <f>IF(MOD(Sheet1!$J16,Sheet1!N16)=0,Sheet1!$J16/Sheet1!N16,FALSE)</f>
        <v>0</v>
      </c>
      <c r="O169" t="b">
        <f>IF(MOD(Sheet1!$J16,Sheet1!O16)=0,Sheet1!$J16/Sheet1!O16,FALSE)</f>
        <v>0</v>
      </c>
      <c r="P169" t="b">
        <f>IF(MOD(Sheet1!$J16,Sheet1!P16)=0,Sheet1!$J16/Sheet1!P16,FALSE)</f>
        <v>0</v>
      </c>
    </row>
    <row r="171" spans="1:18" x14ac:dyDescent="0.2">
      <c r="A171" t="b">
        <f>IF(MOD(Sheet1!$K1,Sheet1!A1)=0,Sheet1!$K1/Sheet1!A1,FALSE)</f>
        <v>0</v>
      </c>
      <c r="B171" t="b">
        <f>IF(MOD(Sheet1!$K1,Sheet1!B1)=0,Sheet1!$K1/Sheet1!B1,FALSE)</f>
        <v>0</v>
      </c>
      <c r="C171" t="b">
        <f>IF(MOD(Sheet1!$K1,Sheet1!C1)=0,Sheet1!$K1/Sheet1!C1,FALSE)</f>
        <v>0</v>
      </c>
      <c r="D171" t="b">
        <f>IF(MOD(Sheet1!$K1,Sheet1!D1)=0,Sheet1!$K1/Sheet1!D1,FALSE)</f>
        <v>0</v>
      </c>
      <c r="E171" t="b">
        <f>IF(MOD(Sheet1!$K1,Sheet1!E1)=0,Sheet1!$K1/Sheet1!E1,FALSE)</f>
        <v>0</v>
      </c>
      <c r="F171" t="b">
        <f>IF(MOD(Sheet1!$K1,Sheet1!F1)=0,Sheet1!$K1/Sheet1!F1,FALSE)</f>
        <v>0</v>
      </c>
      <c r="G171" t="b">
        <f>IF(MOD(Sheet1!$K1,Sheet1!G1)=0,Sheet1!$K1/Sheet1!G1,FALSE)</f>
        <v>0</v>
      </c>
      <c r="H171" t="b">
        <f>IF(MOD(Sheet1!$K1,Sheet1!H1)=0,Sheet1!$K1/Sheet1!H1,FALSE)</f>
        <v>0</v>
      </c>
      <c r="I171" t="b">
        <f>IF(MOD(Sheet1!$K1,Sheet1!I1)=0,Sheet1!$K1/Sheet1!I1,FALSE)</f>
        <v>0</v>
      </c>
      <c r="J171" t="b">
        <f>IF(MOD(Sheet1!$K1,Sheet1!J1)=0,Sheet1!$K1/Sheet1!J1,FALSE)</f>
        <v>0</v>
      </c>
      <c r="K171">
        <f>IF(MOD(Sheet1!$K1,Sheet1!K1)=0,Sheet1!$K1/Sheet1!K1,FALSE)</f>
        <v>1</v>
      </c>
      <c r="L171" t="b">
        <f>IF(MOD(Sheet1!$K1,Sheet1!L1)=0,Sheet1!$K1/Sheet1!L1,FALSE)</f>
        <v>0</v>
      </c>
      <c r="M171" t="b">
        <f>IF(MOD(Sheet1!$K1,Sheet1!M1)=0,Sheet1!$K1/Sheet1!M1,FALSE)</f>
        <v>0</v>
      </c>
      <c r="N171" t="b">
        <f>IF(MOD(Sheet1!$K1,Sheet1!N1)=0,Sheet1!$K1/Sheet1!N1,FALSE)</f>
        <v>0</v>
      </c>
      <c r="O171" t="b">
        <f>IF(MOD(Sheet1!$K1,Sheet1!O1)=0,Sheet1!$K1/Sheet1!O1,FALSE)</f>
        <v>0</v>
      </c>
      <c r="P171" t="b">
        <f>IF(MOD(Sheet1!$K1,Sheet1!P1)=0,Sheet1!$K1/Sheet1!P1,FALSE)</f>
        <v>0</v>
      </c>
      <c r="R171">
        <f>SUM(A171:P186,-16)</f>
        <v>0</v>
      </c>
    </row>
    <row r="172" spans="1:18" x14ac:dyDescent="0.2">
      <c r="A172" t="b">
        <f>IF(MOD(Sheet1!$K2,Sheet1!A2)=0,Sheet1!$K2/Sheet1!A2,FALSE)</f>
        <v>0</v>
      </c>
      <c r="B172" t="b">
        <f>IF(MOD(Sheet1!$K2,Sheet1!B2)=0,Sheet1!$K2/Sheet1!B2,FALSE)</f>
        <v>0</v>
      </c>
      <c r="C172" t="b">
        <f>IF(MOD(Sheet1!$K2,Sheet1!C2)=0,Sheet1!$K2/Sheet1!C2,FALSE)</f>
        <v>0</v>
      </c>
      <c r="D172" t="b">
        <f>IF(MOD(Sheet1!$K2,Sheet1!D2)=0,Sheet1!$K2/Sheet1!D2,FALSE)</f>
        <v>0</v>
      </c>
      <c r="E172" t="b">
        <f>IF(MOD(Sheet1!$K2,Sheet1!E2)=0,Sheet1!$K2/Sheet1!E2,FALSE)</f>
        <v>0</v>
      </c>
      <c r="F172" t="b">
        <f>IF(MOD(Sheet1!$K2,Sheet1!F2)=0,Sheet1!$K2/Sheet1!F2,FALSE)</f>
        <v>0</v>
      </c>
      <c r="G172" t="b">
        <f>IF(MOD(Sheet1!$K2,Sheet1!G2)=0,Sheet1!$K2/Sheet1!G2,FALSE)</f>
        <v>0</v>
      </c>
      <c r="H172" t="b">
        <f>IF(MOD(Sheet1!$K2,Sheet1!H2)=0,Sheet1!$K2/Sheet1!H2,FALSE)</f>
        <v>0</v>
      </c>
      <c r="I172" t="b">
        <f>IF(MOD(Sheet1!$K2,Sheet1!I2)=0,Sheet1!$K2/Sheet1!I2,FALSE)</f>
        <v>0</v>
      </c>
      <c r="J172" t="b">
        <f>IF(MOD(Sheet1!$K2,Sheet1!J2)=0,Sheet1!$K2/Sheet1!J2,FALSE)</f>
        <v>0</v>
      </c>
      <c r="K172">
        <f>IF(MOD(Sheet1!$K2,Sheet1!K2)=0,Sheet1!$K2/Sheet1!K2,FALSE)</f>
        <v>1</v>
      </c>
      <c r="L172" t="b">
        <f>IF(MOD(Sheet1!$K2,Sheet1!L2)=0,Sheet1!$K2/Sheet1!L2,FALSE)</f>
        <v>0</v>
      </c>
      <c r="M172" t="b">
        <f>IF(MOD(Sheet1!$K2,Sheet1!M2)=0,Sheet1!$K2/Sheet1!M2,FALSE)</f>
        <v>0</v>
      </c>
      <c r="N172" t="b">
        <f>IF(MOD(Sheet1!$K2,Sheet1!N2)=0,Sheet1!$K2/Sheet1!N2,FALSE)</f>
        <v>0</v>
      </c>
      <c r="O172" t="b">
        <f>IF(MOD(Sheet1!$K2,Sheet1!O2)=0,Sheet1!$K2/Sheet1!O2,FALSE)</f>
        <v>0</v>
      </c>
      <c r="P172" t="b">
        <f>IF(MOD(Sheet1!$K2,Sheet1!P2)=0,Sheet1!$K2/Sheet1!P2,FALSE)</f>
        <v>0</v>
      </c>
    </row>
    <row r="173" spans="1:18" x14ac:dyDescent="0.2">
      <c r="A173" t="b">
        <f>IF(MOD(Sheet1!$K3,Sheet1!A3)=0,Sheet1!$K3/Sheet1!A3,FALSE)</f>
        <v>0</v>
      </c>
      <c r="B173" t="b">
        <f>IF(MOD(Sheet1!$K3,Sheet1!B3)=0,Sheet1!$K3/Sheet1!B3,FALSE)</f>
        <v>0</v>
      </c>
      <c r="C173" t="b">
        <f>IF(MOD(Sheet1!$K3,Sheet1!C3)=0,Sheet1!$K3/Sheet1!C3,FALSE)</f>
        <v>0</v>
      </c>
      <c r="D173" t="b">
        <f>IF(MOD(Sheet1!$K3,Sheet1!D3)=0,Sheet1!$K3/Sheet1!D3,FALSE)</f>
        <v>0</v>
      </c>
      <c r="E173" t="b">
        <f>IF(MOD(Sheet1!$K3,Sheet1!E3)=0,Sheet1!$K3/Sheet1!E3,FALSE)</f>
        <v>0</v>
      </c>
      <c r="F173" t="b">
        <f>IF(MOD(Sheet1!$K3,Sheet1!F3)=0,Sheet1!$K3/Sheet1!F3,FALSE)</f>
        <v>0</v>
      </c>
      <c r="G173" t="b">
        <f>IF(MOD(Sheet1!$K3,Sheet1!G3)=0,Sheet1!$K3/Sheet1!G3,FALSE)</f>
        <v>0</v>
      </c>
      <c r="H173" t="b">
        <f>IF(MOD(Sheet1!$K3,Sheet1!H3)=0,Sheet1!$K3/Sheet1!H3,FALSE)</f>
        <v>0</v>
      </c>
      <c r="I173" t="b">
        <f>IF(MOD(Sheet1!$K3,Sheet1!I3)=0,Sheet1!$K3/Sheet1!I3,FALSE)</f>
        <v>0</v>
      </c>
      <c r="J173" t="b">
        <f>IF(MOD(Sheet1!$K3,Sheet1!J3)=0,Sheet1!$K3/Sheet1!J3,FALSE)</f>
        <v>0</v>
      </c>
      <c r="K173">
        <f>IF(MOD(Sheet1!$K3,Sheet1!K3)=0,Sheet1!$K3/Sheet1!K3,FALSE)</f>
        <v>1</v>
      </c>
      <c r="L173" t="b">
        <f>IF(MOD(Sheet1!$K3,Sheet1!L3)=0,Sheet1!$K3/Sheet1!L3,FALSE)</f>
        <v>0</v>
      </c>
      <c r="M173" t="b">
        <f>IF(MOD(Sheet1!$K3,Sheet1!M3)=0,Sheet1!$K3/Sheet1!M3,FALSE)</f>
        <v>0</v>
      </c>
      <c r="N173" t="b">
        <f>IF(MOD(Sheet1!$K3,Sheet1!N3)=0,Sheet1!$K3/Sheet1!N3,FALSE)</f>
        <v>0</v>
      </c>
      <c r="O173" t="b">
        <f>IF(MOD(Sheet1!$K3,Sheet1!O3)=0,Sheet1!$K3/Sheet1!O3,FALSE)</f>
        <v>0</v>
      </c>
      <c r="P173" t="b">
        <f>IF(MOD(Sheet1!$K3,Sheet1!P3)=0,Sheet1!$K3/Sheet1!P3,FALSE)</f>
        <v>0</v>
      </c>
    </row>
    <row r="174" spans="1:18" x14ac:dyDescent="0.2">
      <c r="A174" t="b">
        <f>IF(MOD(Sheet1!$K4,Sheet1!A4)=0,Sheet1!$K4/Sheet1!A4,FALSE)</f>
        <v>0</v>
      </c>
      <c r="B174" t="b">
        <f>IF(MOD(Sheet1!$K4,Sheet1!B4)=0,Sheet1!$K4/Sheet1!B4,FALSE)</f>
        <v>0</v>
      </c>
      <c r="C174" t="b">
        <f>IF(MOD(Sheet1!$K4,Sheet1!C4)=0,Sheet1!$K4/Sheet1!C4,FALSE)</f>
        <v>0</v>
      </c>
      <c r="D174" t="b">
        <f>IF(MOD(Sheet1!$K4,Sheet1!D4)=0,Sheet1!$K4/Sheet1!D4,FALSE)</f>
        <v>0</v>
      </c>
      <c r="E174" t="b">
        <f>IF(MOD(Sheet1!$K4,Sheet1!E4)=0,Sheet1!$K4/Sheet1!E4,FALSE)</f>
        <v>0</v>
      </c>
      <c r="F174" t="b">
        <f>IF(MOD(Sheet1!$K4,Sheet1!F4)=0,Sheet1!$K4/Sheet1!F4,FALSE)</f>
        <v>0</v>
      </c>
      <c r="G174" t="b">
        <f>IF(MOD(Sheet1!$K4,Sheet1!G4)=0,Sheet1!$K4/Sheet1!G4,FALSE)</f>
        <v>0</v>
      </c>
      <c r="H174" t="b">
        <f>IF(MOD(Sheet1!$K4,Sheet1!H4)=0,Sheet1!$K4/Sheet1!H4,FALSE)</f>
        <v>0</v>
      </c>
      <c r="I174" t="b">
        <f>IF(MOD(Sheet1!$K4,Sheet1!I4)=0,Sheet1!$K4/Sheet1!I4,FALSE)</f>
        <v>0</v>
      </c>
      <c r="J174" t="b">
        <f>IF(MOD(Sheet1!$K4,Sheet1!J4)=0,Sheet1!$K4/Sheet1!J4,FALSE)</f>
        <v>0</v>
      </c>
      <c r="K174">
        <f>IF(MOD(Sheet1!$K4,Sheet1!K4)=0,Sheet1!$K4/Sheet1!K4,FALSE)</f>
        <v>1</v>
      </c>
      <c r="L174" t="b">
        <f>IF(MOD(Sheet1!$K4,Sheet1!L4)=0,Sheet1!$K4/Sheet1!L4,FALSE)</f>
        <v>0</v>
      </c>
      <c r="M174" t="b">
        <f>IF(MOD(Sheet1!$K4,Sheet1!M4)=0,Sheet1!$K4/Sheet1!M4,FALSE)</f>
        <v>0</v>
      </c>
      <c r="N174" t="b">
        <f>IF(MOD(Sheet1!$K4,Sheet1!N4)=0,Sheet1!$K4/Sheet1!N4,FALSE)</f>
        <v>0</v>
      </c>
      <c r="O174" t="b">
        <f>IF(MOD(Sheet1!$K4,Sheet1!O4)=0,Sheet1!$K4/Sheet1!O4,FALSE)</f>
        <v>0</v>
      </c>
      <c r="P174" t="b">
        <f>IF(MOD(Sheet1!$K4,Sheet1!P4)=0,Sheet1!$K4/Sheet1!P4,FALSE)</f>
        <v>0</v>
      </c>
    </row>
    <row r="175" spans="1:18" x14ac:dyDescent="0.2">
      <c r="A175" t="b">
        <f>IF(MOD(Sheet1!$K5,Sheet1!A5)=0,Sheet1!$K5/Sheet1!A5,FALSE)</f>
        <v>0</v>
      </c>
      <c r="B175" t="b">
        <f>IF(MOD(Sheet1!$K5,Sheet1!B5)=0,Sheet1!$K5/Sheet1!B5,FALSE)</f>
        <v>0</v>
      </c>
      <c r="C175" t="b">
        <f>IF(MOD(Sheet1!$K5,Sheet1!C5)=0,Sheet1!$K5/Sheet1!C5,FALSE)</f>
        <v>0</v>
      </c>
      <c r="D175" t="b">
        <f>IF(MOD(Sheet1!$K5,Sheet1!D5)=0,Sheet1!$K5/Sheet1!D5,FALSE)</f>
        <v>0</v>
      </c>
      <c r="E175" t="b">
        <f>IF(MOD(Sheet1!$K5,Sheet1!E5)=0,Sheet1!$K5/Sheet1!E5,FALSE)</f>
        <v>0</v>
      </c>
      <c r="F175" t="b">
        <f>IF(MOD(Sheet1!$K5,Sheet1!F5)=0,Sheet1!$K5/Sheet1!F5,FALSE)</f>
        <v>0</v>
      </c>
      <c r="G175" t="b">
        <f>IF(MOD(Sheet1!$K5,Sheet1!G5)=0,Sheet1!$K5/Sheet1!G5,FALSE)</f>
        <v>0</v>
      </c>
      <c r="H175" t="b">
        <f>IF(MOD(Sheet1!$K5,Sheet1!H5)=0,Sheet1!$K5/Sheet1!H5,FALSE)</f>
        <v>0</v>
      </c>
      <c r="I175" t="b">
        <f>IF(MOD(Sheet1!$K5,Sheet1!I5)=0,Sheet1!$K5/Sheet1!I5,FALSE)</f>
        <v>0</v>
      </c>
      <c r="J175" t="b">
        <f>IF(MOD(Sheet1!$K5,Sheet1!J5)=0,Sheet1!$K5/Sheet1!J5,FALSE)</f>
        <v>0</v>
      </c>
      <c r="K175">
        <f>IF(MOD(Sheet1!$K5,Sheet1!K5)=0,Sheet1!$K5/Sheet1!K5,FALSE)</f>
        <v>1</v>
      </c>
      <c r="L175" t="b">
        <f>IF(MOD(Sheet1!$K5,Sheet1!L5)=0,Sheet1!$K5/Sheet1!L5,FALSE)</f>
        <v>0</v>
      </c>
      <c r="M175" t="b">
        <f>IF(MOD(Sheet1!$K5,Sheet1!M5)=0,Sheet1!$K5/Sheet1!M5,FALSE)</f>
        <v>0</v>
      </c>
      <c r="N175" t="b">
        <f>IF(MOD(Sheet1!$K5,Sheet1!N5)=0,Sheet1!$K5/Sheet1!N5,FALSE)</f>
        <v>0</v>
      </c>
      <c r="O175" t="b">
        <f>IF(MOD(Sheet1!$K5,Sheet1!O5)=0,Sheet1!$K5/Sheet1!O5,FALSE)</f>
        <v>0</v>
      </c>
      <c r="P175" t="b">
        <f>IF(MOD(Sheet1!$K5,Sheet1!P5)=0,Sheet1!$K5/Sheet1!P5,FALSE)</f>
        <v>0</v>
      </c>
    </row>
    <row r="176" spans="1:18" x14ac:dyDescent="0.2">
      <c r="A176" t="b">
        <f>IF(MOD(Sheet1!$K6,Sheet1!A6)=0,Sheet1!$K6/Sheet1!A6,FALSE)</f>
        <v>0</v>
      </c>
      <c r="B176" t="b">
        <f>IF(MOD(Sheet1!$K6,Sheet1!B6)=0,Sheet1!$K6/Sheet1!B6,FALSE)</f>
        <v>0</v>
      </c>
      <c r="C176" t="b">
        <f>IF(MOD(Sheet1!$K6,Sheet1!C6)=0,Sheet1!$K6/Sheet1!C6,FALSE)</f>
        <v>0</v>
      </c>
      <c r="D176" t="b">
        <f>IF(MOD(Sheet1!$K6,Sheet1!D6)=0,Sheet1!$K6/Sheet1!D6,FALSE)</f>
        <v>0</v>
      </c>
      <c r="E176" t="b">
        <f>IF(MOD(Sheet1!$K6,Sheet1!E6)=0,Sheet1!$K6/Sheet1!E6,FALSE)</f>
        <v>0</v>
      </c>
      <c r="F176" t="b">
        <f>IF(MOD(Sheet1!$K6,Sheet1!F6)=0,Sheet1!$K6/Sheet1!F6,FALSE)</f>
        <v>0</v>
      </c>
      <c r="G176" t="b">
        <f>IF(MOD(Sheet1!$K6,Sheet1!G6)=0,Sheet1!$K6/Sheet1!G6,FALSE)</f>
        <v>0</v>
      </c>
      <c r="H176" t="b">
        <f>IF(MOD(Sheet1!$K6,Sheet1!H6)=0,Sheet1!$K6/Sheet1!H6,FALSE)</f>
        <v>0</v>
      </c>
      <c r="I176" t="b">
        <f>IF(MOD(Sheet1!$K6,Sheet1!I6)=0,Sheet1!$K6/Sheet1!I6,FALSE)</f>
        <v>0</v>
      </c>
      <c r="J176" t="b">
        <f>IF(MOD(Sheet1!$K6,Sheet1!J6)=0,Sheet1!$K6/Sheet1!J6,FALSE)</f>
        <v>0</v>
      </c>
      <c r="K176">
        <f>IF(MOD(Sheet1!$K6,Sheet1!K6)=0,Sheet1!$K6/Sheet1!K6,FALSE)</f>
        <v>1</v>
      </c>
      <c r="L176" t="b">
        <f>IF(MOD(Sheet1!$K6,Sheet1!L6)=0,Sheet1!$K6/Sheet1!L6,FALSE)</f>
        <v>0</v>
      </c>
      <c r="M176" t="b">
        <f>IF(MOD(Sheet1!$K6,Sheet1!M6)=0,Sheet1!$K6/Sheet1!M6,FALSE)</f>
        <v>0</v>
      </c>
      <c r="N176" t="b">
        <f>IF(MOD(Sheet1!$K6,Sheet1!N6)=0,Sheet1!$K6/Sheet1!N6,FALSE)</f>
        <v>0</v>
      </c>
      <c r="O176" t="b">
        <f>IF(MOD(Sheet1!$K6,Sheet1!O6)=0,Sheet1!$K6/Sheet1!O6,FALSE)</f>
        <v>0</v>
      </c>
      <c r="P176" t="b">
        <f>IF(MOD(Sheet1!$K6,Sheet1!P6)=0,Sheet1!$K6/Sheet1!P6,FALSE)</f>
        <v>0</v>
      </c>
    </row>
    <row r="177" spans="1:18" x14ac:dyDescent="0.2">
      <c r="A177" t="b">
        <f>IF(MOD(Sheet1!$K7,Sheet1!A7)=0,Sheet1!$K7/Sheet1!A7,FALSE)</f>
        <v>0</v>
      </c>
      <c r="B177" t="b">
        <f>IF(MOD(Sheet1!$K7,Sheet1!B7)=0,Sheet1!$K7/Sheet1!B7,FALSE)</f>
        <v>0</v>
      </c>
      <c r="C177" t="b">
        <f>IF(MOD(Sheet1!$K7,Sheet1!C7)=0,Sheet1!$K7/Sheet1!C7,FALSE)</f>
        <v>0</v>
      </c>
      <c r="D177" t="b">
        <f>IF(MOD(Sheet1!$K7,Sheet1!D7)=0,Sheet1!$K7/Sheet1!D7,FALSE)</f>
        <v>0</v>
      </c>
      <c r="E177" t="b">
        <f>IF(MOD(Sheet1!$K7,Sheet1!E7)=0,Sheet1!$K7/Sheet1!E7,FALSE)</f>
        <v>0</v>
      </c>
      <c r="F177" t="b">
        <f>IF(MOD(Sheet1!$K7,Sheet1!F7)=0,Sheet1!$K7/Sheet1!F7,FALSE)</f>
        <v>0</v>
      </c>
      <c r="G177" t="b">
        <f>IF(MOD(Sheet1!$K7,Sheet1!G7)=0,Sheet1!$K7/Sheet1!G7,FALSE)</f>
        <v>0</v>
      </c>
      <c r="H177" t="b">
        <f>IF(MOD(Sheet1!$K7,Sheet1!H7)=0,Sheet1!$K7/Sheet1!H7,FALSE)</f>
        <v>0</v>
      </c>
      <c r="I177" t="b">
        <f>IF(MOD(Sheet1!$K7,Sheet1!I7)=0,Sheet1!$K7/Sheet1!I7,FALSE)</f>
        <v>0</v>
      </c>
      <c r="J177" t="b">
        <f>IF(MOD(Sheet1!$K7,Sheet1!J7)=0,Sheet1!$K7/Sheet1!J7,FALSE)</f>
        <v>0</v>
      </c>
      <c r="K177">
        <f>IF(MOD(Sheet1!$K7,Sheet1!K7)=0,Sheet1!$K7/Sheet1!K7,FALSE)</f>
        <v>1</v>
      </c>
      <c r="L177" t="b">
        <f>IF(MOD(Sheet1!$K7,Sheet1!L7)=0,Sheet1!$K7/Sheet1!L7,FALSE)</f>
        <v>0</v>
      </c>
      <c r="M177" t="b">
        <f>IF(MOD(Sheet1!$K7,Sheet1!M7)=0,Sheet1!$K7/Sheet1!M7,FALSE)</f>
        <v>0</v>
      </c>
      <c r="N177" t="b">
        <f>IF(MOD(Sheet1!$K7,Sheet1!N7)=0,Sheet1!$K7/Sheet1!N7,FALSE)</f>
        <v>0</v>
      </c>
      <c r="O177" t="b">
        <f>IF(MOD(Sheet1!$K7,Sheet1!O7)=0,Sheet1!$K7/Sheet1!O7,FALSE)</f>
        <v>0</v>
      </c>
      <c r="P177" t="b">
        <f>IF(MOD(Sheet1!$K7,Sheet1!P7)=0,Sheet1!$K7/Sheet1!P7,FALSE)</f>
        <v>0</v>
      </c>
    </row>
    <row r="178" spans="1:18" x14ac:dyDescent="0.2">
      <c r="A178" t="b">
        <f>IF(MOD(Sheet1!$K8,Sheet1!A8)=0,Sheet1!$K8/Sheet1!A8,FALSE)</f>
        <v>0</v>
      </c>
      <c r="B178" t="b">
        <f>IF(MOD(Sheet1!$K8,Sheet1!B8)=0,Sheet1!$K8/Sheet1!B8,FALSE)</f>
        <v>0</v>
      </c>
      <c r="C178" t="b">
        <f>IF(MOD(Sheet1!$K8,Sheet1!C8)=0,Sheet1!$K8/Sheet1!C8,FALSE)</f>
        <v>0</v>
      </c>
      <c r="D178" t="b">
        <f>IF(MOD(Sheet1!$K8,Sheet1!D8)=0,Sheet1!$K8/Sheet1!D8,FALSE)</f>
        <v>0</v>
      </c>
      <c r="E178" t="b">
        <f>IF(MOD(Sheet1!$K8,Sheet1!E8)=0,Sheet1!$K8/Sheet1!E8,FALSE)</f>
        <v>0</v>
      </c>
      <c r="F178" t="b">
        <f>IF(MOD(Sheet1!$K8,Sheet1!F8)=0,Sheet1!$K8/Sheet1!F8,FALSE)</f>
        <v>0</v>
      </c>
      <c r="G178" t="b">
        <f>IF(MOD(Sheet1!$K8,Sheet1!G8)=0,Sheet1!$K8/Sheet1!G8,FALSE)</f>
        <v>0</v>
      </c>
      <c r="H178" t="b">
        <f>IF(MOD(Sheet1!$K8,Sheet1!H8)=0,Sheet1!$K8/Sheet1!H8,FALSE)</f>
        <v>0</v>
      </c>
      <c r="I178" t="b">
        <f>IF(MOD(Sheet1!$K8,Sheet1!I8)=0,Sheet1!$K8/Sheet1!I8,FALSE)</f>
        <v>0</v>
      </c>
      <c r="J178" t="b">
        <f>IF(MOD(Sheet1!$K8,Sheet1!J8)=0,Sheet1!$K8/Sheet1!J8,FALSE)</f>
        <v>0</v>
      </c>
      <c r="K178">
        <f>IF(MOD(Sheet1!$K8,Sheet1!K8)=0,Sheet1!$K8/Sheet1!K8,FALSE)</f>
        <v>1</v>
      </c>
      <c r="L178" t="b">
        <f>IF(MOD(Sheet1!$K8,Sheet1!L8)=0,Sheet1!$K8/Sheet1!L8,FALSE)</f>
        <v>0</v>
      </c>
      <c r="M178" t="b">
        <f>IF(MOD(Sheet1!$K8,Sheet1!M8)=0,Sheet1!$K8/Sheet1!M8,FALSE)</f>
        <v>0</v>
      </c>
      <c r="N178" t="b">
        <f>IF(MOD(Sheet1!$K8,Sheet1!N8)=0,Sheet1!$K8/Sheet1!N8,FALSE)</f>
        <v>0</v>
      </c>
      <c r="O178" t="b">
        <f>IF(MOD(Sheet1!$K8,Sheet1!O8)=0,Sheet1!$K8/Sheet1!O8,FALSE)</f>
        <v>0</v>
      </c>
      <c r="P178" t="b">
        <f>IF(MOD(Sheet1!$K8,Sheet1!P8)=0,Sheet1!$K8/Sheet1!P8,FALSE)</f>
        <v>0</v>
      </c>
    </row>
    <row r="179" spans="1:18" x14ac:dyDescent="0.2">
      <c r="A179" t="b">
        <f>IF(MOD(Sheet1!$K9,Sheet1!A9)=0,Sheet1!$K9/Sheet1!A9,FALSE)</f>
        <v>0</v>
      </c>
      <c r="B179" t="b">
        <f>IF(MOD(Sheet1!$K9,Sheet1!B9)=0,Sheet1!$K9/Sheet1!B9,FALSE)</f>
        <v>0</v>
      </c>
      <c r="C179" t="b">
        <f>IF(MOD(Sheet1!$K9,Sheet1!C9)=0,Sheet1!$K9/Sheet1!C9,FALSE)</f>
        <v>0</v>
      </c>
      <c r="D179" t="b">
        <f>IF(MOD(Sheet1!$K9,Sheet1!D9)=0,Sheet1!$K9/Sheet1!D9,FALSE)</f>
        <v>0</v>
      </c>
      <c r="E179" t="b">
        <f>IF(MOD(Sheet1!$K9,Sheet1!E9)=0,Sheet1!$K9/Sheet1!E9,FALSE)</f>
        <v>0</v>
      </c>
      <c r="F179" t="b">
        <f>IF(MOD(Sheet1!$K9,Sheet1!F9)=0,Sheet1!$K9/Sheet1!F9,FALSE)</f>
        <v>0</v>
      </c>
      <c r="G179" t="b">
        <f>IF(MOD(Sheet1!$K9,Sheet1!G9)=0,Sheet1!$K9/Sheet1!G9,FALSE)</f>
        <v>0</v>
      </c>
      <c r="H179" t="b">
        <f>IF(MOD(Sheet1!$K9,Sheet1!H9)=0,Sheet1!$K9/Sheet1!H9,FALSE)</f>
        <v>0</v>
      </c>
      <c r="I179" t="b">
        <f>IF(MOD(Sheet1!$K9,Sheet1!I9)=0,Sheet1!$K9/Sheet1!I9,FALSE)</f>
        <v>0</v>
      </c>
      <c r="J179" t="b">
        <f>IF(MOD(Sheet1!$K9,Sheet1!J9)=0,Sheet1!$K9/Sheet1!J9,FALSE)</f>
        <v>0</v>
      </c>
      <c r="K179">
        <f>IF(MOD(Sheet1!$K9,Sheet1!K9)=0,Sheet1!$K9/Sheet1!K9,FALSE)</f>
        <v>1</v>
      </c>
      <c r="L179" t="b">
        <f>IF(MOD(Sheet1!$K9,Sheet1!L9)=0,Sheet1!$K9/Sheet1!L9,FALSE)</f>
        <v>0</v>
      </c>
      <c r="M179" t="b">
        <f>IF(MOD(Sheet1!$K9,Sheet1!M9)=0,Sheet1!$K9/Sheet1!M9,FALSE)</f>
        <v>0</v>
      </c>
      <c r="N179" t="b">
        <f>IF(MOD(Sheet1!$K9,Sheet1!N9)=0,Sheet1!$K9/Sheet1!N9,FALSE)</f>
        <v>0</v>
      </c>
      <c r="O179" t="b">
        <f>IF(MOD(Sheet1!$K9,Sheet1!O9)=0,Sheet1!$K9/Sheet1!O9,FALSE)</f>
        <v>0</v>
      </c>
      <c r="P179" t="b">
        <f>IF(MOD(Sheet1!$K9,Sheet1!P9)=0,Sheet1!$K9/Sheet1!P9,FALSE)</f>
        <v>0</v>
      </c>
    </row>
    <row r="180" spans="1:18" x14ac:dyDescent="0.2">
      <c r="A180" t="b">
        <f>IF(MOD(Sheet1!$K10,Sheet1!A10)=0,Sheet1!$K10/Sheet1!A10,FALSE)</f>
        <v>0</v>
      </c>
      <c r="B180" t="b">
        <f>IF(MOD(Sheet1!$K10,Sheet1!B10)=0,Sheet1!$K10/Sheet1!B10,FALSE)</f>
        <v>0</v>
      </c>
      <c r="C180" t="b">
        <f>IF(MOD(Sheet1!$K10,Sheet1!C10)=0,Sheet1!$K10/Sheet1!C10,FALSE)</f>
        <v>0</v>
      </c>
      <c r="D180" t="b">
        <f>IF(MOD(Sheet1!$K10,Sheet1!D10)=0,Sheet1!$K10/Sheet1!D10,FALSE)</f>
        <v>0</v>
      </c>
      <c r="E180" t="b">
        <f>IF(MOD(Sheet1!$K10,Sheet1!E10)=0,Sheet1!$K10/Sheet1!E10,FALSE)</f>
        <v>0</v>
      </c>
      <c r="F180" t="b">
        <f>IF(MOD(Sheet1!$K10,Sheet1!F10)=0,Sheet1!$K10/Sheet1!F10,FALSE)</f>
        <v>0</v>
      </c>
      <c r="G180" t="b">
        <f>IF(MOD(Sheet1!$K10,Sheet1!G10)=0,Sheet1!$K10/Sheet1!G10,FALSE)</f>
        <v>0</v>
      </c>
      <c r="H180" t="b">
        <f>IF(MOD(Sheet1!$K10,Sheet1!H10)=0,Sheet1!$K10/Sheet1!H10,FALSE)</f>
        <v>0</v>
      </c>
      <c r="I180" t="b">
        <f>IF(MOD(Sheet1!$K10,Sheet1!I10)=0,Sheet1!$K10/Sheet1!I10,FALSE)</f>
        <v>0</v>
      </c>
      <c r="J180" t="b">
        <f>IF(MOD(Sheet1!$K10,Sheet1!J10)=0,Sheet1!$K10/Sheet1!J10,FALSE)</f>
        <v>0</v>
      </c>
      <c r="K180">
        <f>IF(MOD(Sheet1!$K10,Sheet1!K10)=0,Sheet1!$K10/Sheet1!K10,FALSE)</f>
        <v>1</v>
      </c>
      <c r="L180" t="b">
        <f>IF(MOD(Sheet1!$K10,Sheet1!L10)=0,Sheet1!$K10/Sheet1!L10,FALSE)</f>
        <v>0</v>
      </c>
      <c r="M180" t="b">
        <f>IF(MOD(Sheet1!$K10,Sheet1!M10)=0,Sheet1!$K10/Sheet1!M10,FALSE)</f>
        <v>0</v>
      </c>
      <c r="N180" t="b">
        <f>IF(MOD(Sheet1!$K10,Sheet1!N10)=0,Sheet1!$K10/Sheet1!N10,FALSE)</f>
        <v>0</v>
      </c>
      <c r="O180" t="b">
        <f>IF(MOD(Sheet1!$K10,Sheet1!O10)=0,Sheet1!$K10/Sheet1!O10,FALSE)</f>
        <v>0</v>
      </c>
      <c r="P180" t="b">
        <f>IF(MOD(Sheet1!$K10,Sheet1!P10)=0,Sheet1!$K10/Sheet1!P10,FALSE)</f>
        <v>0</v>
      </c>
    </row>
    <row r="181" spans="1:18" x14ac:dyDescent="0.2">
      <c r="A181" t="b">
        <f>IF(MOD(Sheet1!$K11,Sheet1!A11)=0,Sheet1!$K11/Sheet1!A11,FALSE)</f>
        <v>0</v>
      </c>
      <c r="B181" t="b">
        <f>IF(MOD(Sheet1!$K11,Sheet1!B11)=0,Sheet1!$K11/Sheet1!B11,FALSE)</f>
        <v>0</v>
      </c>
      <c r="C181" t="b">
        <f>IF(MOD(Sheet1!$K11,Sheet1!C11)=0,Sheet1!$K11/Sheet1!C11,FALSE)</f>
        <v>0</v>
      </c>
      <c r="D181" t="b">
        <f>IF(MOD(Sheet1!$K11,Sheet1!D11)=0,Sheet1!$K11/Sheet1!D11,FALSE)</f>
        <v>0</v>
      </c>
      <c r="E181" t="b">
        <f>IF(MOD(Sheet1!$K11,Sheet1!E11)=0,Sheet1!$K11/Sheet1!E11,FALSE)</f>
        <v>0</v>
      </c>
      <c r="F181" t="b">
        <f>IF(MOD(Sheet1!$K11,Sheet1!F11)=0,Sheet1!$K11/Sheet1!F11,FALSE)</f>
        <v>0</v>
      </c>
      <c r="G181" t="b">
        <f>IF(MOD(Sheet1!$K11,Sheet1!G11)=0,Sheet1!$K11/Sheet1!G11,FALSE)</f>
        <v>0</v>
      </c>
      <c r="H181" t="b">
        <f>IF(MOD(Sheet1!$K11,Sheet1!H11)=0,Sheet1!$K11/Sheet1!H11,FALSE)</f>
        <v>0</v>
      </c>
      <c r="I181" t="b">
        <f>IF(MOD(Sheet1!$K11,Sheet1!I11)=0,Sheet1!$K11/Sheet1!I11,FALSE)</f>
        <v>0</v>
      </c>
      <c r="J181" t="b">
        <f>IF(MOD(Sheet1!$K11,Sheet1!J11)=0,Sheet1!$K11/Sheet1!J11,FALSE)</f>
        <v>0</v>
      </c>
      <c r="K181">
        <f>IF(MOD(Sheet1!$K11,Sheet1!K11)=0,Sheet1!$K11/Sheet1!K11,FALSE)</f>
        <v>1</v>
      </c>
      <c r="L181" t="b">
        <f>IF(MOD(Sheet1!$K11,Sheet1!L11)=0,Sheet1!$K11/Sheet1!L11,FALSE)</f>
        <v>0</v>
      </c>
      <c r="M181" t="b">
        <f>IF(MOD(Sheet1!$K11,Sheet1!M11)=0,Sheet1!$K11/Sheet1!M11,FALSE)</f>
        <v>0</v>
      </c>
      <c r="N181" t="b">
        <f>IF(MOD(Sheet1!$K11,Sheet1!N11)=0,Sheet1!$K11/Sheet1!N11,FALSE)</f>
        <v>0</v>
      </c>
      <c r="O181" t="b">
        <f>IF(MOD(Sheet1!$K11,Sheet1!O11)=0,Sheet1!$K11/Sheet1!O11,FALSE)</f>
        <v>0</v>
      </c>
      <c r="P181" t="b">
        <f>IF(MOD(Sheet1!$K11,Sheet1!P11)=0,Sheet1!$K11/Sheet1!P11,FALSE)</f>
        <v>0</v>
      </c>
    </row>
    <row r="182" spans="1:18" x14ac:dyDescent="0.2">
      <c r="A182" t="b">
        <f>IF(MOD(Sheet1!$K12,Sheet1!A12)=0,Sheet1!$K12/Sheet1!A12,FALSE)</f>
        <v>0</v>
      </c>
      <c r="B182" t="b">
        <f>IF(MOD(Sheet1!$K12,Sheet1!B12)=0,Sheet1!$K12/Sheet1!B12,FALSE)</f>
        <v>0</v>
      </c>
      <c r="C182" t="b">
        <f>IF(MOD(Sheet1!$K12,Sheet1!C12)=0,Sheet1!$K12/Sheet1!C12,FALSE)</f>
        <v>0</v>
      </c>
      <c r="D182" t="b">
        <f>IF(MOD(Sheet1!$K12,Sheet1!D12)=0,Sheet1!$K12/Sheet1!D12,FALSE)</f>
        <v>0</v>
      </c>
      <c r="E182" t="b">
        <f>IF(MOD(Sheet1!$K12,Sheet1!E12)=0,Sheet1!$K12/Sheet1!E12,FALSE)</f>
        <v>0</v>
      </c>
      <c r="F182" t="b">
        <f>IF(MOD(Sheet1!$K12,Sheet1!F12)=0,Sheet1!$K12/Sheet1!F12,FALSE)</f>
        <v>0</v>
      </c>
      <c r="G182" t="b">
        <f>IF(MOD(Sheet1!$K12,Sheet1!G12)=0,Sheet1!$K12/Sheet1!G12,FALSE)</f>
        <v>0</v>
      </c>
      <c r="H182" t="b">
        <f>IF(MOD(Sheet1!$K12,Sheet1!H12)=0,Sheet1!$K12/Sheet1!H12,FALSE)</f>
        <v>0</v>
      </c>
      <c r="I182" t="b">
        <f>IF(MOD(Sheet1!$K12,Sheet1!I12)=0,Sheet1!$K12/Sheet1!I12,FALSE)</f>
        <v>0</v>
      </c>
      <c r="J182" t="b">
        <f>IF(MOD(Sheet1!$K12,Sheet1!J12)=0,Sheet1!$K12/Sheet1!J12,FALSE)</f>
        <v>0</v>
      </c>
      <c r="K182">
        <f>IF(MOD(Sheet1!$K12,Sheet1!K12)=0,Sheet1!$K12/Sheet1!K12,FALSE)</f>
        <v>1</v>
      </c>
      <c r="L182" t="b">
        <f>IF(MOD(Sheet1!$K12,Sheet1!L12)=0,Sheet1!$K12/Sheet1!L12,FALSE)</f>
        <v>0</v>
      </c>
      <c r="M182" t="b">
        <f>IF(MOD(Sheet1!$K12,Sheet1!M12)=0,Sheet1!$K12/Sheet1!M12,FALSE)</f>
        <v>0</v>
      </c>
      <c r="N182" t="b">
        <f>IF(MOD(Sheet1!$K12,Sheet1!N12)=0,Sheet1!$K12/Sheet1!N12,FALSE)</f>
        <v>0</v>
      </c>
      <c r="O182" t="b">
        <f>IF(MOD(Sheet1!$K12,Sheet1!O12)=0,Sheet1!$K12/Sheet1!O12,FALSE)</f>
        <v>0</v>
      </c>
      <c r="P182" t="b">
        <f>IF(MOD(Sheet1!$K12,Sheet1!P12)=0,Sheet1!$K12/Sheet1!P12,FALSE)</f>
        <v>0</v>
      </c>
    </row>
    <row r="183" spans="1:18" x14ac:dyDescent="0.2">
      <c r="A183" t="b">
        <f>IF(MOD(Sheet1!$K13,Sheet1!A13)=0,Sheet1!$K13/Sheet1!A13,FALSE)</f>
        <v>0</v>
      </c>
      <c r="B183" t="b">
        <f>IF(MOD(Sheet1!$K13,Sheet1!B13)=0,Sheet1!$K13/Sheet1!B13,FALSE)</f>
        <v>0</v>
      </c>
      <c r="C183" t="b">
        <f>IF(MOD(Sheet1!$K13,Sheet1!C13)=0,Sheet1!$K13/Sheet1!C13,FALSE)</f>
        <v>0</v>
      </c>
      <c r="D183" t="b">
        <f>IF(MOD(Sheet1!$K13,Sheet1!D13)=0,Sheet1!$K13/Sheet1!D13,FALSE)</f>
        <v>0</v>
      </c>
      <c r="E183" t="b">
        <f>IF(MOD(Sheet1!$K13,Sheet1!E13)=0,Sheet1!$K13/Sheet1!E13,FALSE)</f>
        <v>0</v>
      </c>
      <c r="F183" t="b">
        <f>IF(MOD(Sheet1!$K13,Sheet1!F13)=0,Sheet1!$K13/Sheet1!F13,FALSE)</f>
        <v>0</v>
      </c>
      <c r="G183" t="b">
        <f>IF(MOD(Sheet1!$K13,Sheet1!G13)=0,Sheet1!$K13/Sheet1!G13,FALSE)</f>
        <v>0</v>
      </c>
      <c r="H183" t="b">
        <f>IF(MOD(Sheet1!$K13,Sheet1!H13)=0,Sheet1!$K13/Sheet1!H13,FALSE)</f>
        <v>0</v>
      </c>
      <c r="I183" t="b">
        <f>IF(MOD(Sheet1!$K13,Sheet1!I13)=0,Sheet1!$K13/Sheet1!I13,FALSE)</f>
        <v>0</v>
      </c>
      <c r="J183" t="b">
        <f>IF(MOD(Sheet1!$K13,Sheet1!J13)=0,Sheet1!$K13/Sheet1!J13,FALSE)</f>
        <v>0</v>
      </c>
      <c r="K183">
        <f>IF(MOD(Sheet1!$K13,Sheet1!K13)=0,Sheet1!$K13/Sheet1!K13,FALSE)</f>
        <v>1</v>
      </c>
      <c r="L183" t="b">
        <f>IF(MOD(Sheet1!$K13,Sheet1!L13)=0,Sheet1!$K13/Sheet1!L13,FALSE)</f>
        <v>0</v>
      </c>
      <c r="M183" t="b">
        <f>IF(MOD(Sheet1!$K13,Sheet1!M13)=0,Sheet1!$K13/Sheet1!M13,FALSE)</f>
        <v>0</v>
      </c>
      <c r="N183" t="b">
        <f>IF(MOD(Sheet1!$K13,Sheet1!N13)=0,Sheet1!$K13/Sheet1!N13,FALSE)</f>
        <v>0</v>
      </c>
      <c r="O183" t="b">
        <f>IF(MOD(Sheet1!$K13,Sheet1!O13)=0,Sheet1!$K13/Sheet1!O13,FALSE)</f>
        <v>0</v>
      </c>
      <c r="P183" t="b">
        <f>IF(MOD(Sheet1!$K13,Sheet1!P13)=0,Sheet1!$K13/Sheet1!P13,FALSE)</f>
        <v>0</v>
      </c>
    </row>
    <row r="184" spans="1:18" x14ac:dyDescent="0.2">
      <c r="A184" t="b">
        <f>IF(MOD(Sheet1!$K14,Sheet1!A14)=0,Sheet1!$K14/Sheet1!A14,FALSE)</f>
        <v>0</v>
      </c>
      <c r="B184" t="b">
        <f>IF(MOD(Sheet1!$K14,Sheet1!B14)=0,Sheet1!$K14/Sheet1!B14,FALSE)</f>
        <v>0</v>
      </c>
      <c r="C184" t="b">
        <f>IF(MOD(Sheet1!$K14,Sheet1!C14)=0,Sheet1!$K14/Sheet1!C14,FALSE)</f>
        <v>0</v>
      </c>
      <c r="D184" t="b">
        <f>IF(MOD(Sheet1!$K14,Sheet1!D14)=0,Sheet1!$K14/Sheet1!D14,FALSE)</f>
        <v>0</v>
      </c>
      <c r="E184" t="b">
        <f>IF(MOD(Sheet1!$K14,Sheet1!E14)=0,Sheet1!$K14/Sheet1!E14,FALSE)</f>
        <v>0</v>
      </c>
      <c r="F184" t="b">
        <f>IF(MOD(Sheet1!$K14,Sheet1!F14)=0,Sheet1!$K14/Sheet1!F14,FALSE)</f>
        <v>0</v>
      </c>
      <c r="G184" t="b">
        <f>IF(MOD(Sheet1!$K14,Sheet1!G14)=0,Sheet1!$K14/Sheet1!G14,FALSE)</f>
        <v>0</v>
      </c>
      <c r="H184" t="b">
        <f>IF(MOD(Sheet1!$K14,Sheet1!H14)=0,Sheet1!$K14/Sheet1!H14,FALSE)</f>
        <v>0</v>
      </c>
      <c r="I184" t="b">
        <f>IF(MOD(Sheet1!$K14,Sheet1!I14)=0,Sheet1!$K14/Sheet1!I14,FALSE)</f>
        <v>0</v>
      </c>
      <c r="J184" t="b">
        <f>IF(MOD(Sheet1!$K14,Sheet1!J14)=0,Sheet1!$K14/Sheet1!J14,FALSE)</f>
        <v>0</v>
      </c>
      <c r="K184">
        <f>IF(MOD(Sheet1!$K14,Sheet1!K14)=0,Sheet1!$K14/Sheet1!K14,FALSE)</f>
        <v>1</v>
      </c>
      <c r="L184" t="b">
        <f>IF(MOD(Sheet1!$K14,Sheet1!L14)=0,Sheet1!$K14/Sheet1!L14,FALSE)</f>
        <v>0</v>
      </c>
      <c r="M184" t="b">
        <f>IF(MOD(Sheet1!$K14,Sheet1!M14)=0,Sheet1!$K14/Sheet1!M14,FALSE)</f>
        <v>0</v>
      </c>
      <c r="N184" t="b">
        <f>IF(MOD(Sheet1!$K14,Sheet1!N14)=0,Sheet1!$K14/Sheet1!N14,FALSE)</f>
        <v>0</v>
      </c>
      <c r="O184" t="b">
        <f>IF(MOD(Sheet1!$K14,Sheet1!O14)=0,Sheet1!$K14/Sheet1!O14,FALSE)</f>
        <v>0</v>
      </c>
      <c r="P184" t="b">
        <f>IF(MOD(Sheet1!$K14,Sheet1!P14)=0,Sheet1!$K14/Sheet1!P14,FALSE)</f>
        <v>0</v>
      </c>
    </row>
    <row r="185" spans="1:18" x14ac:dyDescent="0.2">
      <c r="A185" t="b">
        <f>IF(MOD(Sheet1!$K15,Sheet1!A15)=0,Sheet1!$K15/Sheet1!A15,FALSE)</f>
        <v>0</v>
      </c>
      <c r="B185" t="b">
        <f>IF(MOD(Sheet1!$K15,Sheet1!B15)=0,Sheet1!$K15/Sheet1!B15,FALSE)</f>
        <v>0</v>
      </c>
      <c r="C185" t="b">
        <f>IF(MOD(Sheet1!$K15,Sheet1!C15)=0,Sheet1!$K15/Sheet1!C15,FALSE)</f>
        <v>0</v>
      </c>
      <c r="D185" t="b">
        <f>IF(MOD(Sheet1!$K15,Sheet1!D15)=0,Sheet1!$K15/Sheet1!D15,FALSE)</f>
        <v>0</v>
      </c>
      <c r="E185" t="b">
        <f>IF(MOD(Sheet1!$K15,Sheet1!E15)=0,Sheet1!$K15/Sheet1!E15,FALSE)</f>
        <v>0</v>
      </c>
      <c r="F185" t="b">
        <f>IF(MOD(Sheet1!$K15,Sheet1!F15)=0,Sheet1!$K15/Sheet1!F15,FALSE)</f>
        <v>0</v>
      </c>
      <c r="G185" t="b">
        <f>IF(MOD(Sheet1!$K15,Sheet1!G15)=0,Sheet1!$K15/Sheet1!G15,FALSE)</f>
        <v>0</v>
      </c>
      <c r="H185" t="b">
        <f>IF(MOD(Sheet1!$K15,Sheet1!H15)=0,Sheet1!$K15/Sheet1!H15,FALSE)</f>
        <v>0</v>
      </c>
      <c r="I185" t="b">
        <f>IF(MOD(Sheet1!$K15,Sheet1!I15)=0,Sheet1!$K15/Sheet1!I15,FALSE)</f>
        <v>0</v>
      </c>
      <c r="J185" t="b">
        <f>IF(MOD(Sheet1!$K15,Sheet1!J15)=0,Sheet1!$K15/Sheet1!J15,FALSE)</f>
        <v>0</v>
      </c>
      <c r="K185">
        <f>IF(MOD(Sheet1!$K15,Sheet1!K15)=0,Sheet1!$K15/Sheet1!K15,FALSE)</f>
        <v>1</v>
      </c>
      <c r="L185" t="b">
        <f>IF(MOD(Sheet1!$K15,Sheet1!L15)=0,Sheet1!$K15/Sheet1!L15,FALSE)</f>
        <v>0</v>
      </c>
      <c r="M185" t="b">
        <f>IF(MOD(Sheet1!$K15,Sheet1!M15)=0,Sheet1!$K15/Sheet1!M15,FALSE)</f>
        <v>0</v>
      </c>
      <c r="N185" t="b">
        <f>IF(MOD(Sheet1!$K15,Sheet1!N15)=0,Sheet1!$K15/Sheet1!N15,FALSE)</f>
        <v>0</v>
      </c>
      <c r="O185" t="b">
        <f>IF(MOD(Sheet1!$K15,Sheet1!O15)=0,Sheet1!$K15/Sheet1!O15,FALSE)</f>
        <v>0</v>
      </c>
      <c r="P185" t="b">
        <f>IF(MOD(Sheet1!$K15,Sheet1!P15)=0,Sheet1!$K15/Sheet1!P15,FALSE)</f>
        <v>0</v>
      </c>
    </row>
    <row r="186" spans="1:18" x14ac:dyDescent="0.2">
      <c r="A186" t="b">
        <f>IF(MOD(Sheet1!$K16,Sheet1!A16)=0,Sheet1!$K16/Sheet1!A16,FALSE)</f>
        <v>0</v>
      </c>
      <c r="B186" t="b">
        <f>IF(MOD(Sheet1!$K16,Sheet1!B16)=0,Sheet1!$K16/Sheet1!B16,FALSE)</f>
        <v>0</v>
      </c>
      <c r="C186" t="b">
        <f>IF(MOD(Sheet1!$K16,Sheet1!C16)=0,Sheet1!$K16/Sheet1!C16,FALSE)</f>
        <v>0</v>
      </c>
      <c r="D186" t="b">
        <f>IF(MOD(Sheet1!$K16,Sheet1!D16)=0,Sheet1!$K16/Sheet1!D16,FALSE)</f>
        <v>0</v>
      </c>
      <c r="E186" t="b">
        <f>IF(MOD(Sheet1!$K16,Sheet1!E16)=0,Sheet1!$K16/Sheet1!E16,FALSE)</f>
        <v>0</v>
      </c>
      <c r="F186" t="b">
        <f>IF(MOD(Sheet1!$K16,Sheet1!F16)=0,Sheet1!$K16/Sheet1!F16,FALSE)</f>
        <v>0</v>
      </c>
      <c r="G186" t="b">
        <f>IF(MOD(Sheet1!$K16,Sheet1!G16)=0,Sheet1!$K16/Sheet1!G16,FALSE)</f>
        <v>0</v>
      </c>
      <c r="H186" t="b">
        <f>IF(MOD(Sheet1!$K16,Sheet1!H16)=0,Sheet1!$K16/Sheet1!H16,FALSE)</f>
        <v>0</v>
      </c>
      <c r="I186" t="b">
        <f>IF(MOD(Sheet1!$K16,Sheet1!I16)=0,Sheet1!$K16/Sheet1!I16,FALSE)</f>
        <v>0</v>
      </c>
      <c r="J186" t="b">
        <f>IF(MOD(Sheet1!$K16,Sheet1!J16)=0,Sheet1!$K16/Sheet1!J16,FALSE)</f>
        <v>0</v>
      </c>
      <c r="K186">
        <f>IF(MOD(Sheet1!$K16,Sheet1!K16)=0,Sheet1!$K16/Sheet1!K16,FALSE)</f>
        <v>1</v>
      </c>
      <c r="L186" t="b">
        <f>IF(MOD(Sheet1!$K16,Sheet1!L16)=0,Sheet1!$K16/Sheet1!L16,FALSE)</f>
        <v>0</v>
      </c>
      <c r="M186" t="b">
        <f>IF(MOD(Sheet1!$K16,Sheet1!M16)=0,Sheet1!$K16/Sheet1!M16,FALSE)</f>
        <v>0</v>
      </c>
      <c r="N186" t="b">
        <f>IF(MOD(Sheet1!$K16,Sheet1!N16)=0,Sheet1!$K16/Sheet1!N16,FALSE)</f>
        <v>0</v>
      </c>
      <c r="O186" t="b">
        <f>IF(MOD(Sheet1!$K16,Sheet1!O16)=0,Sheet1!$K16/Sheet1!O16,FALSE)</f>
        <v>0</v>
      </c>
      <c r="P186" t="b">
        <f>IF(MOD(Sheet1!$K16,Sheet1!P16)=0,Sheet1!$K16/Sheet1!P16,FALSE)</f>
        <v>0</v>
      </c>
    </row>
    <row r="188" spans="1:18" x14ac:dyDescent="0.2">
      <c r="A188" t="b">
        <f>IF(MOD(Sheet1!$L1,Sheet1!A1)=0,Sheet1!$L1/Sheet1!A1,FALSE)</f>
        <v>0</v>
      </c>
      <c r="B188" t="b">
        <f>IF(MOD(Sheet1!$L1,Sheet1!B1)=0,Sheet1!$L1/Sheet1!B1,FALSE)</f>
        <v>0</v>
      </c>
      <c r="C188" t="b">
        <f>IF(MOD(Sheet1!$L1,Sheet1!C1)=0,Sheet1!$L1/Sheet1!C1,FALSE)</f>
        <v>0</v>
      </c>
      <c r="D188" t="b">
        <f>IF(MOD(Sheet1!$L1,Sheet1!D1)=0,Sheet1!$L1/Sheet1!D1,FALSE)</f>
        <v>0</v>
      </c>
      <c r="E188" t="b">
        <f>IF(MOD(Sheet1!$L1,Sheet1!E1)=0,Sheet1!$L1/Sheet1!E1,FALSE)</f>
        <v>0</v>
      </c>
      <c r="F188" t="b">
        <f>IF(MOD(Sheet1!$L1,Sheet1!F1)=0,Sheet1!$L1/Sheet1!F1,FALSE)</f>
        <v>0</v>
      </c>
      <c r="G188" t="b">
        <f>IF(MOD(Sheet1!$L1,Sheet1!G1)=0,Sheet1!$L1/Sheet1!G1,FALSE)</f>
        <v>0</v>
      </c>
      <c r="H188" t="b">
        <f>IF(MOD(Sheet1!$L1,Sheet1!H1)=0,Sheet1!$L1/Sheet1!H1,FALSE)</f>
        <v>0</v>
      </c>
      <c r="I188" t="b">
        <f>IF(MOD(Sheet1!$L1,Sheet1!I1)=0,Sheet1!$L1/Sheet1!I1,FALSE)</f>
        <v>0</v>
      </c>
      <c r="J188" t="b">
        <f>IF(MOD(Sheet1!$L1,Sheet1!J1)=0,Sheet1!$L1/Sheet1!J1,FALSE)</f>
        <v>0</v>
      </c>
      <c r="K188" t="b">
        <f>IF(MOD(Sheet1!$L1,Sheet1!K1)=0,Sheet1!$L1/Sheet1!K1,FALSE)</f>
        <v>0</v>
      </c>
      <c r="L188">
        <f>IF(MOD(Sheet1!$L1,Sheet1!L1)=0,Sheet1!$L1/Sheet1!L1,FALSE)</f>
        <v>1</v>
      </c>
      <c r="M188" t="b">
        <f>IF(MOD(Sheet1!$L1,Sheet1!M1)=0,Sheet1!$L1/Sheet1!M1,FALSE)</f>
        <v>0</v>
      </c>
      <c r="N188" t="b">
        <f>IF(MOD(Sheet1!$L1,Sheet1!N1)=0,Sheet1!$L1/Sheet1!N1,FALSE)</f>
        <v>0</v>
      </c>
      <c r="O188" t="b">
        <f>IF(MOD(Sheet1!$L1,Sheet1!O1)=0,Sheet1!$L1/Sheet1!O1,FALSE)</f>
        <v>0</v>
      </c>
      <c r="P188" t="b">
        <f>IF(MOD(Sheet1!$L1,Sheet1!P1)=0,Sheet1!$L1/Sheet1!P1,FALSE)</f>
        <v>0</v>
      </c>
      <c r="R188">
        <f>SUM(A188:P203,-16)</f>
        <v>29</v>
      </c>
    </row>
    <row r="189" spans="1:18" x14ac:dyDescent="0.2">
      <c r="A189" t="b">
        <f>IF(MOD(Sheet1!$L2,Sheet1!A2)=0,Sheet1!$L2/Sheet1!A2,FALSE)</f>
        <v>0</v>
      </c>
      <c r="B189" t="b">
        <f>IF(MOD(Sheet1!$L2,Sheet1!B2)=0,Sheet1!$L2/Sheet1!B2,FALSE)</f>
        <v>0</v>
      </c>
      <c r="C189" t="b">
        <f>IF(MOD(Sheet1!$L2,Sheet1!C2)=0,Sheet1!$L2/Sheet1!C2,FALSE)</f>
        <v>0</v>
      </c>
      <c r="D189" t="b">
        <f>IF(MOD(Sheet1!$L2,Sheet1!D2)=0,Sheet1!$L2/Sheet1!D2,FALSE)</f>
        <v>0</v>
      </c>
      <c r="E189" t="b">
        <f>IF(MOD(Sheet1!$L2,Sheet1!E2)=0,Sheet1!$L2/Sheet1!E2,FALSE)</f>
        <v>0</v>
      </c>
      <c r="F189" t="b">
        <f>IF(MOD(Sheet1!$L2,Sheet1!F2)=0,Sheet1!$L2/Sheet1!F2,FALSE)</f>
        <v>0</v>
      </c>
      <c r="G189" t="b">
        <f>IF(MOD(Sheet1!$L2,Sheet1!G2)=0,Sheet1!$L2/Sheet1!G2,FALSE)</f>
        <v>0</v>
      </c>
      <c r="H189" t="b">
        <f>IF(MOD(Sheet1!$L2,Sheet1!H2)=0,Sheet1!$L2/Sheet1!H2,FALSE)</f>
        <v>0</v>
      </c>
      <c r="I189" t="b">
        <f>IF(MOD(Sheet1!$L2,Sheet1!I2)=0,Sheet1!$L2/Sheet1!I2,FALSE)</f>
        <v>0</v>
      </c>
      <c r="J189" t="b">
        <f>IF(MOD(Sheet1!$L2,Sheet1!J2)=0,Sheet1!$L2/Sheet1!J2,FALSE)</f>
        <v>0</v>
      </c>
      <c r="K189" t="b">
        <f>IF(MOD(Sheet1!$L2,Sheet1!K2)=0,Sheet1!$L2/Sheet1!K2,FALSE)</f>
        <v>0</v>
      </c>
      <c r="L189">
        <f>IF(MOD(Sheet1!$L2,Sheet1!L2)=0,Sheet1!$L2/Sheet1!L2,FALSE)</f>
        <v>1</v>
      </c>
      <c r="M189" t="b">
        <f>IF(MOD(Sheet1!$L2,Sheet1!M2)=0,Sheet1!$L2/Sheet1!M2,FALSE)</f>
        <v>0</v>
      </c>
      <c r="N189" t="b">
        <f>IF(MOD(Sheet1!$L2,Sheet1!N2)=0,Sheet1!$L2/Sheet1!N2,FALSE)</f>
        <v>0</v>
      </c>
      <c r="O189" t="b">
        <f>IF(MOD(Sheet1!$L2,Sheet1!O2)=0,Sheet1!$L2/Sheet1!O2,FALSE)</f>
        <v>0</v>
      </c>
      <c r="P189" t="b">
        <f>IF(MOD(Sheet1!$L2,Sheet1!P2)=0,Sheet1!$L2/Sheet1!P2,FALSE)</f>
        <v>0</v>
      </c>
    </row>
    <row r="190" spans="1:18" x14ac:dyDescent="0.2">
      <c r="A190" t="b">
        <f>IF(MOD(Sheet1!$L3,Sheet1!A3)=0,Sheet1!$L3/Sheet1!A3,FALSE)</f>
        <v>0</v>
      </c>
      <c r="B190" t="b">
        <f>IF(MOD(Sheet1!$L3,Sheet1!B3)=0,Sheet1!$L3/Sheet1!B3,FALSE)</f>
        <v>0</v>
      </c>
      <c r="C190" t="b">
        <f>IF(MOD(Sheet1!$L3,Sheet1!C3)=0,Sheet1!$L3/Sheet1!C3,FALSE)</f>
        <v>0</v>
      </c>
      <c r="D190" t="b">
        <f>IF(MOD(Sheet1!$L3,Sheet1!D3)=0,Sheet1!$L3/Sheet1!D3,FALSE)</f>
        <v>0</v>
      </c>
      <c r="E190" t="b">
        <f>IF(MOD(Sheet1!$L3,Sheet1!E3)=0,Sheet1!$L3/Sheet1!E3,FALSE)</f>
        <v>0</v>
      </c>
      <c r="F190" t="b">
        <f>IF(MOD(Sheet1!$L3,Sheet1!F3)=0,Sheet1!$L3/Sheet1!F3,FALSE)</f>
        <v>0</v>
      </c>
      <c r="G190" t="b">
        <f>IF(MOD(Sheet1!$L3,Sheet1!G3)=0,Sheet1!$L3/Sheet1!G3,FALSE)</f>
        <v>0</v>
      </c>
      <c r="H190" t="b">
        <f>IF(MOD(Sheet1!$L3,Sheet1!H3)=0,Sheet1!$L3/Sheet1!H3,FALSE)</f>
        <v>0</v>
      </c>
      <c r="I190" t="b">
        <f>IF(MOD(Sheet1!$L3,Sheet1!I3)=0,Sheet1!$L3/Sheet1!I3,FALSE)</f>
        <v>0</v>
      </c>
      <c r="J190" t="b">
        <f>IF(MOD(Sheet1!$L3,Sheet1!J3)=0,Sheet1!$L3/Sheet1!J3,FALSE)</f>
        <v>0</v>
      </c>
      <c r="K190" t="b">
        <f>IF(MOD(Sheet1!$L3,Sheet1!K3)=0,Sheet1!$L3/Sheet1!K3,FALSE)</f>
        <v>0</v>
      </c>
      <c r="L190">
        <f>IF(MOD(Sheet1!$L3,Sheet1!L3)=0,Sheet1!$L3/Sheet1!L3,FALSE)</f>
        <v>1</v>
      </c>
      <c r="M190" t="b">
        <f>IF(MOD(Sheet1!$L3,Sheet1!M3)=0,Sheet1!$L3/Sheet1!M3,FALSE)</f>
        <v>0</v>
      </c>
      <c r="N190" t="b">
        <f>IF(MOD(Sheet1!$L3,Sheet1!N3)=0,Sheet1!$L3/Sheet1!N3,FALSE)</f>
        <v>0</v>
      </c>
      <c r="O190" t="b">
        <f>IF(MOD(Sheet1!$L3,Sheet1!O3)=0,Sheet1!$L3/Sheet1!O3,FALSE)</f>
        <v>0</v>
      </c>
      <c r="P190" t="b">
        <f>IF(MOD(Sheet1!$L3,Sheet1!P3)=0,Sheet1!$L3/Sheet1!P3,FALSE)</f>
        <v>0</v>
      </c>
    </row>
    <row r="191" spans="1:18" x14ac:dyDescent="0.2">
      <c r="A191" t="b">
        <f>IF(MOD(Sheet1!$L4,Sheet1!A4)=0,Sheet1!$L4/Sheet1!A4,FALSE)</f>
        <v>0</v>
      </c>
      <c r="B191" t="b">
        <f>IF(MOD(Sheet1!$L4,Sheet1!B4)=0,Sheet1!$L4/Sheet1!B4,FALSE)</f>
        <v>0</v>
      </c>
      <c r="C191" t="b">
        <f>IF(MOD(Sheet1!$L4,Sheet1!C4)=0,Sheet1!$L4/Sheet1!C4,FALSE)</f>
        <v>0</v>
      </c>
      <c r="D191" t="b">
        <f>IF(MOD(Sheet1!$L4,Sheet1!D4)=0,Sheet1!$L4/Sheet1!D4,FALSE)</f>
        <v>0</v>
      </c>
      <c r="E191" t="b">
        <f>IF(MOD(Sheet1!$L4,Sheet1!E4)=0,Sheet1!$L4/Sheet1!E4,FALSE)</f>
        <v>0</v>
      </c>
      <c r="F191" t="b">
        <f>IF(MOD(Sheet1!$L4,Sheet1!F4)=0,Sheet1!$L4/Sheet1!F4,FALSE)</f>
        <v>0</v>
      </c>
      <c r="G191" t="b">
        <f>IF(MOD(Sheet1!$L4,Sheet1!G4)=0,Sheet1!$L4/Sheet1!G4,FALSE)</f>
        <v>0</v>
      </c>
      <c r="H191" t="b">
        <f>IF(MOD(Sheet1!$L4,Sheet1!H4)=0,Sheet1!$L4/Sheet1!H4,FALSE)</f>
        <v>0</v>
      </c>
      <c r="I191" t="b">
        <f>IF(MOD(Sheet1!$L4,Sheet1!I4)=0,Sheet1!$L4/Sheet1!I4,FALSE)</f>
        <v>0</v>
      </c>
      <c r="J191" t="b">
        <f>IF(MOD(Sheet1!$L4,Sheet1!J4)=0,Sheet1!$L4/Sheet1!J4,FALSE)</f>
        <v>0</v>
      </c>
      <c r="K191" t="b">
        <f>IF(MOD(Sheet1!$L4,Sheet1!K4)=0,Sheet1!$L4/Sheet1!K4,FALSE)</f>
        <v>0</v>
      </c>
      <c r="L191">
        <f>IF(MOD(Sheet1!$L4,Sheet1!L4)=0,Sheet1!$L4/Sheet1!L4,FALSE)</f>
        <v>1</v>
      </c>
      <c r="M191" t="b">
        <f>IF(MOD(Sheet1!$L4,Sheet1!M4)=0,Sheet1!$L4/Sheet1!M4,FALSE)</f>
        <v>0</v>
      </c>
      <c r="N191" t="b">
        <f>IF(MOD(Sheet1!$L4,Sheet1!N4)=0,Sheet1!$L4/Sheet1!N4,FALSE)</f>
        <v>0</v>
      </c>
      <c r="O191" t="b">
        <f>IF(MOD(Sheet1!$L4,Sheet1!O4)=0,Sheet1!$L4/Sheet1!O4,FALSE)</f>
        <v>0</v>
      </c>
      <c r="P191" t="b">
        <f>IF(MOD(Sheet1!$L4,Sheet1!P4)=0,Sheet1!$L4/Sheet1!P4,FALSE)</f>
        <v>0</v>
      </c>
    </row>
    <row r="192" spans="1:18" x14ac:dyDescent="0.2">
      <c r="A192" t="b">
        <f>IF(MOD(Sheet1!$L5,Sheet1!A5)=0,Sheet1!$L5/Sheet1!A5,FALSE)</f>
        <v>0</v>
      </c>
      <c r="B192" t="b">
        <f>IF(MOD(Sheet1!$L5,Sheet1!B5)=0,Sheet1!$L5/Sheet1!B5,FALSE)</f>
        <v>0</v>
      </c>
      <c r="C192" t="b">
        <f>IF(MOD(Sheet1!$L5,Sheet1!C5)=0,Sheet1!$L5/Sheet1!C5,FALSE)</f>
        <v>0</v>
      </c>
      <c r="D192" t="b">
        <f>IF(MOD(Sheet1!$L5,Sheet1!D5)=0,Sheet1!$L5/Sheet1!D5,FALSE)</f>
        <v>0</v>
      </c>
      <c r="E192" t="b">
        <f>IF(MOD(Sheet1!$L5,Sheet1!E5)=0,Sheet1!$L5/Sheet1!E5,FALSE)</f>
        <v>0</v>
      </c>
      <c r="F192" t="b">
        <f>IF(MOD(Sheet1!$L5,Sheet1!F5)=0,Sheet1!$L5/Sheet1!F5,FALSE)</f>
        <v>0</v>
      </c>
      <c r="G192" t="b">
        <f>IF(MOD(Sheet1!$L5,Sheet1!G5)=0,Sheet1!$L5/Sheet1!G5,FALSE)</f>
        <v>0</v>
      </c>
      <c r="H192" t="b">
        <f>IF(MOD(Sheet1!$L5,Sheet1!H5)=0,Sheet1!$L5/Sheet1!H5,FALSE)</f>
        <v>0</v>
      </c>
      <c r="I192" t="b">
        <f>IF(MOD(Sheet1!$L5,Sheet1!I5)=0,Sheet1!$L5/Sheet1!I5,FALSE)</f>
        <v>0</v>
      </c>
      <c r="J192" t="b">
        <f>IF(MOD(Sheet1!$L5,Sheet1!J5)=0,Sheet1!$L5/Sheet1!J5,FALSE)</f>
        <v>0</v>
      </c>
      <c r="K192" t="b">
        <f>IF(MOD(Sheet1!$L5,Sheet1!K5)=0,Sheet1!$L5/Sheet1!K5,FALSE)</f>
        <v>0</v>
      </c>
      <c r="L192">
        <f>IF(MOD(Sheet1!$L5,Sheet1!L5)=0,Sheet1!$L5/Sheet1!L5,FALSE)</f>
        <v>1</v>
      </c>
      <c r="M192" t="b">
        <f>IF(MOD(Sheet1!$L5,Sheet1!M5)=0,Sheet1!$L5/Sheet1!M5,FALSE)</f>
        <v>0</v>
      </c>
      <c r="N192" t="b">
        <f>IF(MOD(Sheet1!$L5,Sheet1!N5)=0,Sheet1!$L5/Sheet1!N5,FALSE)</f>
        <v>0</v>
      </c>
      <c r="O192" t="b">
        <f>IF(MOD(Sheet1!$L5,Sheet1!O5)=0,Sheet1!$L5/Sheet1!O5,FALSE)</f>
        <v>0</v>
      </c>
      <c r="P192" t="b">
        <f>IF(MOD(Sheet1!$L5,Sheet1!P5)=0,Sheet1!$L5/Sheet1!P5,FALSE)</f>
        <v>0</v>
      </c>
    </row>
    <row r="193" spans="1:18" x14ac:dyDescent="0.2">
      <c r="A193" t="b">
        <f>IF(MOD(Sheet1!$L6,Sheet1!A6)=0,Sheet1!$L6/Sheet1!A6,FALSE)</f>
        <v>0</v>
      </c>
      <c r="B193" t="b">
        <f>IF(MOD(Sheet1!$L6,Sheet1!B6)=0,Sheet1!$L6/Sheet1!B6,FALSE)</f>
        <v>0</v>
      </c>
      <c r="C193" t="b">
        <f>IF(MOD(Sheet1!$L6,Sheet1!C6)=0,Sheet1!$L6/Sheet1!C6,FALSE)</f>
        <v>0</v>
      </c>
      <c r="D193" t="b">
        <f>IF(MOD(Sheet1!$L6,Sheet1!D6)=0,Sheet1!$L6/Sheet1!D6,FALSE)</f>
        <v>0</v>
      </c>
      <c r="E193" t="b">
        <f>IF(MOD(Sheet1!$L6,Sheet1!E6)=0,Sheet1!$L6/Sheet1!E6,FALSE)</f>
        <v>0</v>
      </c>
      <c r="F193" t="b">
        <f>IF(MOD(Sheet1!$L6,Sheet1!F6)=0,Sheet1!$L6/Sheet1!F6,FALSE)</f>
        <v>0</v>
      </c>
      <c r="G193" t="b">
        <f>IF(MOD(Sheet1!$L6,Sheet1!G6)=0,Sheet1!$L6/Sheet1!G6,FALSE)</f>
        <v>0</v>
      </c>
      <c r="H193" t="b">
        <f>IF(MOD(Sheet1!$L6,Sheet1!H6)=0,Sheet1!$L6/Sheet1!H6,FALSE)</f>
        <v>0</v>
      </c>
      <c r="I193" t="b">
        <f>IF(MOD(Sheet1!$L6,Sheet1!I6)=0,Sheet1!$L6/Sheet1!I6,FALSE)</f>
        <v>0</v>
      </c>
      <c r="J193" t="b">
        <f>IF(MOD(Sheet1!$L6,Sheet1!J6)=0,Sheet1!$L6/Sheet1!J6,FALSE)</f>
        <v>0</v>
      </c>
      <c r="K193" t="b">
        <f>IF(MOD(Sheet1!$L6,Sheet1!K6)=0,Sheet1!$L6/Sheet1!K6,FALSE)</f>
        <v>0</v>
      </c>
      <c r="L193">
        <f>IF(MOD(Sheet1!$L6,Sheet1!L6)=0,Sheet1!$L6/Sheet1!L6,FALSE)</f>
        <v>1</v>
      </c>
      <c r="M193" t="b">
        <f>IF(MOD(Sheet1!$L6,Sheet1!M6)=0,Sheet1!$L6/Sheet1!M6,FALSE)</f>
        <v>0</v>
      </c>
      <c r="N193" t="b">
        <f>IF(MOD(Sheet1!$L6,Sheet1!N6)=0,Sheet1!$L6/Sheet1!N6,FALSE)</f>
        <v>0</v>
      </c>
      <c r="O193" t="b">
        <f>IF(MOD(Sheet1!$L6,Sheet1!O6)=0,Sheet1!$L6/Sheet1!O6,FALSE)</f>
        <v>0</v>
      </c>
      <c r="P193" t="b">
        <f>IF(MOD(Sheet1!$L6,Sheet1!P6)=0,Sheet1!$L6/Sheet1!P6,FALSE)</f>
        <v>0</v>
      </c>
    </row>
    <row r="194" spans="1:18" x14ac:dyDescent="0.2">
      <c r="A194" t="b">
        <f>IF(MOD(Sheet1!$L7,Sheet1!A7)=0,Sheet1!$L7/Sheet1!A7,FALSE)</f>
        <v>0</v>
      </c>
      <c r="B194" t="b">
        <f>IF(MOD(Sheet1!$L7,Sheet1!B7)=0,Sheet1!$L7/Sheet1!B7,FALSE)</f>
        <v>0</v>
      </c>
      <c r="C194" t="b">
        <f>IF(MOD(Sheet1!$L7,Sheet1!C7)=0,Sheet1!$L7/Sheet1!C7,FALSE)</f>
        <v>0</v>
      </c>
      <c r="D194" t="b">
        <f>IF(MOD(Sheet1!$L7,Sheet1!D7)=0,Sheet1!$L7/Sheet1!D7,FALSE)</f>
        <v>0</v>
      </c>
      <c r="E194" t="b">
        <f>IF(MOD(Sheet1!$L7,Sheet1!E7)=0,Sheet1!$L7/Sheet1!E7,FALSE)</f>
        <v>0</v>
      </c>
      <c r="F194" t="b">
        <f>IF(MOD(Sheet1!$L7,Sheet1!F7)=0,Sheet1!$L7/Sheet1!F7,FALSE)</f>
        <v>0</v>
      </c>
      <c r="G194" t="b">
        <f>IF(MOD(Sheet1!$L7,Sheet1!G7)=0,Sheet1!$L7/Sheet1!G7,FALSE)</f>
        <v>0</v>
      </c>
      <c r="H194" t="b">
        <f>IF(MOD(Sheet1!$L7,Sheet1!H7)=0,Sheet1!$L7/Sheet1!H7,FALSE)</f>
        <v>0</v>
      </c>
      <c r="I194" t="b">
        <f>IF(MOD(Sheet1!$L7,Sheet1!I7)=0,Sheet1!$L7/Sheet1!I7,FALSE)</f>
        <v>0</v>
      </c>
      <c r="J194" t="b">
        <f>IF(MOD(Sheet1!$L7,Sheet1!J7)=0,Sheet1!$L7/Sheet1!J7,FALSE)</f>
        <v>0</v>
      </c>
      <c r="K194" t="b">
        <f>IF(MOD(Sheet1!$L7,Sheet1!K7)=0,Sheet1!$L7/Sheet1!K7,FALSE)</f>
        <v>0</v>
      </c>
      <c r="L194">
        <f>IF(MOD(Sheet1!$L7,Sheet1!L7)=0,Sheet1!$L7/Sheet1!L7,FALSE)</f>
        <v>1</v>
      </c>
      <c r="M194" t="b">
        <f>IF(MOD(Sheet1!$L7,Sheet1!M7)=0,Sheet1!$L7/Sheet1!M7,FALSE)</f>
        <v>0</v>
      </c>
      <c r="N194" t="b">
        <f>IF(MOD(Sheet1!$L7,Sheet1!N7)=0,Sheet1!$L7/Sheet1!N7,FALSE)</f>
        <v>0</v>
      </c>
      <c r="O194" t="b">
        <f>IF(MOD(Sheet1!$L7,Sheet1!O7)=0,Sheet1!$L7/Sheet1!O7,FALSE)</f>
        <v>0</v>
      </c>
      <c r="P194" t="b">
        <f>IF(MOD(Sheet1!$L7,Sheet1!P7)=0,Sheet1!$L7/Sheet1!P7,FALSE)</f>
        <v>0</v>
      </c>
    </row>
    <row r="195" spans="1:18" x14ac:dyDescent="0.2">
      <c r="A195" t="b">
        <f>IF(MOD(Sheet1!$L8,Sheet1!A8)=0,Sheet1!$L8/Sheet1!A8,FALSE)</f>
        <v>0</v>
      </c>
      <c r="B195" t="b">
        <f>IF(MOD(Sheet1!$L8,Sheet1!B8)=0,Sheet1!$L8/Sheet1!B8,FALSE)</f>
        <v>0</v>
      </c>
      <c r="C195" t="b">
        <f>IF(MOD(Sheet1!$L8,Sheet1!C8)=0,Sheet1!$L8/Sheet1!C8,FALSE)</f>
        <v>0</v>
      </c>
      <c r="D195" t="b">
        <f>IF(MOD(Sheet1!$L8,Sheet1!D8)=0,Sheet1!$L8/Sheet1!D8,FALSE)</f>
        <v>0</v>
      </c>
      <c r="E195" t="b">
        <f>IF(MOD(Sheet1!$L8,Sheet1!E8)=0,Sheet1!$L8/Sheet1!E8,FALSE)</f>
        <v>0</v>
      </c>
      <c r="F195" t="b">
        <f>IF(MOD(Sheet1!$L8,Sheet1!F8)=0,Sheet1!$L8/Sheet1!F8,FALSE)</f>
        <v>0</v>
      </c>
      <c r="G195" t="b">
        <f>IF(MOD(Sheet1!$L8,Sheet1!G8)=0,Sheet1!$L8/Sheet1!G8,FALSE)</f>
        <v>0</v>
      </c>
      <c r="H195" t="b">
        <f>IF(MOD(Sheet1!$L8,Sheet1!H8)=0,Sheet1!$L8/Sheet1!H8,FALSE)</f>
        <v>0</v>
      </c>
      <c r="I195" t="b">
        <f>IF(MOD(Sheet1!$L8,Sheet1!I8)=0,Sheet1!$L8/Sheet1!I8,FALSE)</f>
        <v>0</v>
      </c>
      <c r="J195" t="b">
        <f>IF(MOD(Sheet1!$L8,Sheet1!J8)=0,Sheet1!$L8/Sheet1!J8,FALSE)</f>
        <v>0</v>
      </c>
      <c r="K195" t="b">
        <f>IF(MOD(Sheet1!$L8,Sheet1!K8)=0,Sheet1!$L8/Sheet1!K8,FALSE)</f>
        <v>0</v>
      </c>
      <c r="L195">
        <f>IF(MOD(Sheet1!$L8,Sheet1!L8)=0,Sheet1!$L8/Sheet1!L8,FALSE)</f>
        <v>1</v>
      </c>
      <c r="M195" t="b">
        <f>IF(MOD(Sheet1!$L8,Sheet1!M8)=0,Sheet1!$L8/Sheet1!M8,FALSE)</f>
        <v>0</v>
      </c>
      <c r="N195" t="b">
        <f>IF(MOD(Sheet1!$L8,Sheet1!N8)=0,Sheet1!$L8/Sheet1!N8,FALSE)</f>
        <v>0</v>
      </c>
      <c r="O195" t="b">
        <f>IF(MOD(Sheet1!$L8,Sheet1!O8)=0,Sheet1!$L8/Sheet1!O8,FALSE)</f>
        <v>0</v>
      </c>
      <c r="P195" t="b">
        <f>IF(MOD(Sheet1!$L8,Sheet1!P8)=0,Sheet1!$L8/Sheet1!P8,FALSE)</f>
        <v>0</v>
      </c>
    </row>
    <row r="196" spans="1:18" x14ac:dyDescent="0.2">
      <c r="A196" t="b">
        <f>IF(MOD(Sheet1!$L9,Sheet1!A9)=0,Sheet1!$L9/Sheet1!A9,FALSE)</f>
        <v>0</v>
      </c>
      <c r="B196" t="b">
        <f>IF(MOD(Sheet1!$L9,Sheet1!B9)=0,Sheet1!$L9/Sheet1!B9,FALSE)</f>
        <v>0</v>
      </c>
      <c r="C196" t="b">
        <f>IF(MOD(Sheet1!$L9,Sheet1!C9)=0,Sheet1!$L9/Sheet1!C9,FALSE)</f>
        <v>0</v>
      </c>
      <c r="D196" t="b">
        <f>IF(MOD(Sheet1!$L9,Sheet1!D9)=0,Sheet1!$L9/Sheet1!D9,FALSE)</f>
        <v>0</v>
      </c>
      <c r="E196" t="b">
        <f>IF(MOD(Sheet1!$L9,Sheet1!E9)=0,Sheet1!$L9/Sheet1!E9,FALSE)</f>
        <v>0</v>
      </c>
      <c r="F196" t="b">
        <f>IF(MOD(Sheet1!$L9,Sheet1!F9)=0,Sheet1!$L9/Sheet1!F9,FALSE)</f>
        <v>0</v>
      </c>
      <c r="G196" t="b">
        <f>IF(MOD(Sheet1!$L9,Sheet1!G9)=0,Sheet1!$L9/Sheet1!G9,FALSE)</f>
        <v>0</v>
      </c>
      <c r="H196" t="b">
        <f>IF(MOD(Sheet1!$L9,Sheet1!H9)=0,Sheet1!$L9/Sheet1!H9,FALSE)</f>
        <v>0</v>
      </c>
      <c r="I196" t="b">
        <f>IF(MOD(Sheet1!$L9,Sheet1!I9)=0,Sheet1!$L9/Sheet1!I9,FALSE)</f>
        <v>0</v>
      </c>
      <c r="J196" t="b">
        <f>IF(MOD(Sheet1!$L9,Sheet1!J9)=0,Sheet1!$L9/Sheet1!J9,FALSE)</f>
        <v>0</v>
      </c>
      <c r="K196" t="b">
        <f>IF(MOD(Sheet1!$L9,Sheet1!K9)=0,Sheet1!$L9/Sheet1!K9,FALSE)</f>
        <v>0</v>
      </c>
      <c r="L196">
        <f>IF(MOD(Sheet1!$L9,Sheet1!L9)=0,Sheet1!$L9/Sheet1!L9,FALSE)</f>
        <v>1</v>
      </c>
      <c r="M196" t="b">
        <f>IF(MOD(Sheet1!$L9,Sheet1!M9)=0,Sheet1!$L9/Sheet1!M9,FALSE)</f>
        <v>0</v>
      </c>
      <c r="N196" t="b">
        <f>IF(MOD(Sheet1!$L9,Sheet1!N9)=0,Sheet1!$L9/Sheet1!N9,FALSE)</f>
        <v>0</v>
      </c>
      <c r="O196" t="b">
        <f>IF(MOD(Sheet1!$L9,Sheet1!O9)=0,Sheet1!$L9/Sheet1!O9,FALSE)</f>
        <v>0</v>
      </c>
      <c r="P196" t="b">
        <f>IF(MOD(Sheet1!$L9,Sheet1!P9)=0,Sheet1!$L9/Sheet1!P9,FALSE)</f>
        <v>0</v>
      </c>
    </row>
    <row r="197" spans="1:18" x14ac:dyDescent="0.2">
      <c r="A197" t="b">
        <f>IF(MOD(Sheet1!$L10,Sheet1!A10)=0,Sheet1!$L10/Sheet1!A10,FALSE)</f>
        <v>0</v>
      </c>
      <c r="B197" t="b">
        <f>IF(MOD(Sheet1!$L10,Sheet1!B10)=0,Sheet1!$L10/Sheet1!B10,FALSE)</f>
        <v>0</v>
      </c>
      <c r="C197" t="b">
        <f>IF(MOD(Sheet1!$L10,Sheet1!C10)=0,Sheet1!$L10/Sheet1!C10,FALSE)</f>
        <v>0</v>
      </c>
      <c r="D197" t="b">
        <f>IF(MOD(Sheet1!$L10,Sheet1!D10)=0,Sheet1!$L10/Sheet1!D10,FALSE)</f>
        <v>0</v>
      </c>
      <c r="E197" t="b">
        <f>IF(MOD(Sheet1!$L10,Sheet1!E10)=0,Sheet1!$L10/Sheet1!E10,FALSE)</f>
        <v>0</v>
      </c>
      <c r="F197" t="b">
        <f>IF(MOD(Sheet1!$L10,Sheet1!F10)=0,Sheet1!$L10/Sheet1!F10,FALSE)</f>
        <v>0</v>
      </c>
      <c r="G197" t="b">
        <f>IF(MOD(Sheet1!$L10,Sheet1!G10)=0,Sheet1!$L10/Sheet1!G10,FALSE)</f>
        <v>0</v>
      </c>
      <c r="H197" t="b">
        <f>IF(MOD(Sheet1!$L10,Sheet1!H10)=0,Sheet1!$L10/Sheet1!H10,FALSE)</f>
        <v>0</v>
      </c>
      <c r="I197" t="b">
        <f>IF(MOD(Sheet1!$L10,Sheet1!I10)=0,Sheet1!$L10/Sheet1!I10,FALSE)</f>
        <v>0</v>
      </c>
      <c r="J197" t="b">
        <f>IF(MOD(Sheet1!$L10,Sheet1!J10)=0,Sheet1!$L10/Sheet1!J10,FALSE)</f>
        <v>0</v>
      </c>
      <c r="K197" t="b">
        <f>IF(MOD(Sheet1!$L10,Sheet1!K10)=0,Sheet1!$L10/Sheet1!K10,FALSE)</f>
        <v>0</v>
      </c>
      <c r="L197">
        <f>IF(MOD(Sheet1!$L10,Sheet1!L10)=0,Sheet1!$L10/Sheet1!L10,FALSE)</f>
        <v>1</v>
      </c>
      <c r="M197" t="b">
        <f>IF(MOD(Sheet1!$L10,Sheet1!M10)=0,Sheet1!$L10/Sheet1!M10,FALSE)</f>
        <v>0</v>
      </c>
      <c r="N197" t="b">
        <f>IF(MOD(Sheet1!$L10,Sheet1!N10)=0,Sheet1!$L10/Sheet1!N10,FALSE)</f>
        <v>0</v>
      </c>
      <c r="O197" t="b">
        <f>IF(MOD(Sheet1!$L10,Sheet1!O10)=0,Sheet1!$L10/Sheet1!O10,FALSE)</f>
        <v>0</v>
      </c>
      <c r="P197" t="b">
        <f>IF(MOD(Sheet1!$L10,Sheet1!P10)=0,Sheet1!$L10/Sheet1!P10,FALSE)</f>
        <v>0</v>
      </c>
    </row>
    <row r="198" spans="1:18" x14ac:dyDescent="0.2">
      <c r="A198" t="b">
        <f>IF(MOD(Sheet1!$L11,Sheet1!A11)=0,Sheet1!$L11/Sheet1!A11,FALSE)</f>
        <v>0</v>
      </c>
      <c r="B198" t="b">
        <f>IF(MOD(Sheet1!$L11,Sheet1!B11)=0,Sheet1!$L11/Sheet1!B11,FALSE)</f>
        <v>0</v>
      </c>
      <c r="C198" t="b">
        <f>IF(MOD(Sheet1!$L11,Sheet1!C11)=0,Sheet1!$L11/Sheet1!C11,FALSE)</f>
        <v>0</v>
      </c>
      <c r="D198" t="b">
        <f>IF(MOD(Sheet1!$L11,Sheet1!D11)=0,Sheet1!$L11/Sheet1!D11,FALSE)</f>
        <v>0</v>
      </c>
      <c r="E198" t="b">
        <f>IF(MOD(Sheet1!$L11,Sheet1!E11)=0,Sheet1!$L11/Sheet1!E11,FALSE)</f>
        <v>0</v>
      </c>
      <c r="F198" t="b">
        <f>IF(MOD(Sheet1!$L11,Sheet1!F11)=0,Sheet1!$L11/Sheet1!F11,FALSE)</f>
        <v>0</v>
      </c>
      <c r="G198" t="b">
        <f>IF(MOD(Sheet1!$L11,Sheet1!G11)=0,Sheet1!$L11/Sheet1!G11,FALSE)</f>
        <v>0</v>
      </c>
      <c r="H198" t="b">
        <f>IF(MOD(Sheet1!$L11,Sheet1!H11)=0,Sheet1!$L11/Sheet1!H11,FALSE)</f>
        <v>0</v>
      </c>
      <c r="I198" t="b">
        <f>IF(MOD(Sheet1!$L11,Sheet1!I11)=0,Sheet1!$L11/Sheet1!I11,FALSE)</f>
        <v>0</v>
      </c>
      <c r="J198" t="b">
        <f>IF(MOD(Sheet1!$L11,Sheet1!J11)=0,Sheet1!$L11/Sheet1!J11,FALSE)</f>
        <v>0</v>
      </c>
      <c r="K198" t="b">
        <f>IF(MOD(Sheet1!$L11,Sheet1!K11)=0,Sheet1!$L11/Sheet1!K11,FALSE)</f>
        <v>0</v>
      </c>
      <c r="L198">
        <f>IF(MOD(Sheet1!$L11,Sheet1!L11)=0,Sheet1!$L11/Sheet1!L11,FALSE)</f>
        <v>1</v>
      </c>
      <c r="M198" t="b">
        <f>IF(MOD(Sheet1!$L11,Sheet1!M11)=0,Sheet1!$L11/Sheet1!M11,FALSE)</f>
        <v>0</v>
      </c>
      <c r="N198" t="b">
        <f>IF(MOD(Sheet1!$L11,Sheet1!N11)=0,Sheet1!$L11/Sheet1!N11,FALSE)</f>
        <v>0</v>
      </c>
      <c r="O198" t="b">
        <f>IF(MOD(Sheet1!$L11,Sheet1!O11)=0,Sheet1!$L11/Sheet1!O11,FALSE)</f>
        <v>0</v>
      </c>
      <c r="P198" t="b">
        <f>IF(MOD(Sheet1!$L11,Sheet1!P11)=0,Sheet1!$L11/Sheet1!P11,FALSE)</f>
        <v>0</v>
      </c>
    </row>
    <row r="199" spans="1:18" x14ac:dyDescent="0.2">
      <c r="A199" t="b">
        <f>IF(MOD(Sheet1!$L12,Sheet1!A12)=0,Sheet1!$L12/Sheet1!A12,FALSE)</f>
        <v>0</v>
      </c>
      <c r="B199" t="b">
        <f>IF(MOD(Sheet1!$L12,Sheet1!B12)=0,Sheet1!$L12/Sheet1!B12,FALSE)</f>
        <v>0</v>
      </c>
      <c r="C199" t="b">
        <f>IF(MOD(Sheet1!$L12,Sheet1!C12)=0,Sheet1!$L12/Sheet1!C12,FALSE)</f>
        <v>0</v>
      </c>
      <c r="D199" t="b">
        <f>IF(MOD(Sheet1!$L12,Sheet1!D12)=0,Sheet1!$L12/Sheet1!D12,FALSE)</f>
        <v>0</v>
      </c>
      <c r="E199" t="b">
        <f>IF(MOD(Sheet1!$L12,Sheet1!E12)=0,Sheet1!$L12/Sheet1!E12,FALSE)</f>
        <v>0</v>
      </c>
      <c r="F199" t="b">
        <f>IF(MOD(Sheet1!$L12,Sheet1!F12)=0,Sheet1!$L12/Sheet1!F12,FALSE)</f>
        <v>0</v>
      </c>
      <c r="G199" t="b">
        <f>IF(MOD(Sheet1!$L12,Sheet1!G12)=0,Sheet1!$L12/Sheet1!G12,FALSE)</f>
        <v>0</v>
      </c>
      <c r="H199" t="b">
        <f>IF(MOD(Sheet1!$L12,Sheet1!H12)=0,Sheet1!$L12/Sheet1!H12,FALSE)</f>
        <v>0</v>
      </c>
      <c r="I199">
        <f>IF(MOD(Sheet1!$L12,Sheet1!I12)=0,Sheet1!$L12/Sheet1!I12,FALSE)</f>
        <v>29</v>
      </c>
      <c r="J199" t="b">
        <f>IF(MOD(Sheet1!$L12,Sheet1!J12)=0,Sheet1!$L12/Sheet1!J12,FALSE)</f>
        <v>0</v>
      </c>
      <c r="K199" t="b">
        <f>IF(MOD(Sheet1!$L12,Sheet1!K12)=0,Sheet1!$L12/Sheet1!K12,FALSE)</f>
        <v>0</v>
      </c>
      <c r="L199">
        <f>IF(MOD(Sheet1!$L12,Sheet1!L12)=0,Sheet1!$L12/Sheet1!L12,FALSE)</f>
        <v>1</v>
      </c>
      <c r="M199" t="b">
        <f>IF(MOD(Sheet1!$L12,Sheet1!M12)=0,Sheet1!$L12/Sheet1!M12,FALSE)</f>
        <v>0</v>
      </c>
      <c r="N199" t="b">
        <f>IF(MOD(Sheet1!$L12,Sheet1!N12)=0,Sheet1!$L12/Sheet1!N12,FALSE)</f>
        <v>0</v>
      </c>
      <c r="O199" t="b">
        <f>IF(MOD(Sheet1!$L12,Sheet1!O12)=0,Sheet1!$L12/Sheet1!O12,FALSE)</f>
        <v>0</v>
      </c>
      <c r="P199" t="b">
        <f>IF(MOD(Sheet1!$L12,Sheet1!P12)=0,Sheet1!$L12/Sheet1!P12,FALSE)</f>
        <v>0</v>
      </c>
    </row>
    <row r="200" spans="1:18" x14ac:dyDescent="0.2">
      <c r="A200" t="b">
        <f>IF(MOD(Sheet1!$L13,Sheet1!A13)=0,Sheet1!$L13/Sheet1!A13,FALSE)</f>
        <v>0</v>
      </c>
      <c r="B200" t="b">
        <f>IF(MOD(Sheet1!$L13,Sheet1!B13)=0,Sheet1!$L13/Sheet1!B13,FALSE)</f>
        <v>0</v>
      </c>
      <c r="C200" t="b">
        <f>IF(MOD(Sheet1!$L13,Sheet1!C13)=0,Sheet1!$L13/Sheet1!C13,FALSE)</f>
        <v>0</v>
      </c>
      <c r="D200" t="b">
        <f>IF(MOD(Sheet1!$L13,Sheet1!D13)=0,Sheet1!$L13/Sheet1!D13,FALSE)</f>
        <v>0</v>
      </c>
      <c r="E200" t="b">
        <f>IF(MOD(Sheet1!$L13,Sheet1!E13)=0,Sheet1!$L13/Sheet1!E13,FALSE)</f>
        <v>0</v>
      </c>
      <c r="F200" t="b">
        <f>IF(MOD(Sheet1!$L13,Sheet1!F13)=0,Sheet1!$L13/Sheet1!F13,FALSE)</f>
        <v>0</v>
      </c>
      <c r="G200" t="b">
        <f>IF(MOD(Sheet1!$L13,Sheet1!G13)=0,Sheet1!$L13/Sheet1!G13,FALSE)</f>
        <v>0</v>
      </c>
      <c r="H200" t="b">
        <f>IF(MOD(Sheet1!$L13,Sheet1!H13)=0,Sheet1!$L13/Sheet1!H13,FALSE)</f>
        <v>0</v>
      </c>
      <c r="I200" t="b">
        <f>IF(MOD(Sheet1!$L13,Sheet1!I13)=0,Sheet1!$L13/Sheet1!I13,FALSE)</f>
        <v>0</v>
      </c>
      <c r="J200" t="b">
        <f>IF(MOD(Sheet1!$L13,Sheet1!J13)=0,Sheet1!$L13/Sheet1!J13,FALSE)</f>
        <v>0</v>
      </c>
      <c r="K200" t="b">
        <f>IF(MOD(Sheet1!$L13,Sheet1!K13)=0,Sheet1!$L13/Sheet1!K13,FALSE)</f>
        <v>0</v>
      </c>
      <c r="L200">
        <f>IF(MOD(Sheet1!$L13,Sheet1!L13)=0,Sheet1!$L13/Sheet1!L13,FALSE)</f>
        <v>1</v>
      </c>
      <c r="M200" t="b">
        <f>IF(MOD(Sheet1!$L13,Sheet1!M13)=0,Sheet1!$L13/Sheet1!M13,FALSE)</f>
        <v>0</v>
      </c>
      <c r="N200" t="b">
        <f>IF(MOD(Sheet1!$L13,Sheet1!N13)=0,Sheet1!$L13/Sheet1!N13,FALSE)</f>
        <v>0</v>
      </c>
      <c r="O200" t="b">
        <f>IF(MOD(Sheet1!$L13,Sheet1!O13)=0,Sheet1!$L13/Sheet1!O13,FALSE)</f>
        <v>0</v>
      </c>
      <c r="P200" t="b">
        <f>IF(MOD(Sheet1!$L13,Sheet1!P13)=0,Sheet1!$L13/Sheet1!P13,FALSE)</f>
        <v>0</v>
      </c>
    </row>
    <row r="201" spans="1:18" x14ac:dyDescent="0.2">
      <c r="A201" t="b">
        <f>IF(MOD(Sheet1!$L14,Sheet1!A14)=0,Sheet1!$L14/Sheet1!A14,FALSE)</f>
        <v>0</v>
      </c>
      <c r="B201" t="b">
        <f>IF(MOD(Sheet1!$L14,Sheet1!B14)=0,Sheet1!$L14/Sheet1!B14,FALSE)</f>
        <v>0</v>
      </c>
      <c r="C201" t="b">
        <f>IF(MOD(Sheet1!$L14,Sheet1!C14)=0,Sheet1!$L14/Sheet1!C14,FALSE)</f>
        <v>0</v>
      </c>
      <c r="D201" t="b">
        <f>IF(MOD(Sheet1!$L14,Sheet1!D14)=0,Sheet1!$L14/Sheet1!D14,FALSE)</f>
        <v>0</v>
      </c>
      <c r="E201" t="b">
        <f>IF(MOD(Sheet1!$L14,Sheet1!E14)=0,Sheet1!$L14/Sheet1!E14,FALSE)</f>
        <v>0</v>
      </c>
      <c r="F201" t="b">
        <f>IF(MOD(Sheet1!$L14,Sheet1!F14)=0,Sheet1!$L14/Sheet1!F14,FALSE)</f>
        <v>0</v>
      </c>
      <c r="G201" t="b">
        <f>IF(MOD(Sheet1!$L14,Sheet1!G14)=0,Sheet1!$L14/Sheet1!G14,FALSE)</f>
        <v>0</v>
      </c>
      <c r="H201" t="b">
        <f>IF(MOD(Sheet1!$L14,Sheet1!H14)=0,Sheet1!$L14/Sheet1!H14,FALSE)</f>
        <v>0</v>
      </c>
      <c r="I201" t="b">
        <f>IF(MOD(Sheet1!$L14,Sheet1!I14)=0,Sheet1!$L14/Sheet1!I14,FALSE)</f>
        <v>0</v>
      </c>
      <c r="J201" t="b">
        <f>IF(MOD(Sheet1!$L14,Sheet1!J14)=0,Sheet1!$L14/Sheet1!J14,FALSE)</f>
        <v>0</v>
      </c>
      <c r="K201" t="b">
        <f>IF(MOD(Sheet1!$L14,Sheet1!K14)=0,Sheet1!$L14/Sheet1!K14,FALSE)</f>
        <v>0</v>
      </c>
      <c r="L201">
        <f>IF(MOD(Sheet1!$L14,Sheet1!L14)=0,Sheet1!$L14/Sheet1!L14,FALSE)</f>
        <v>1</v>
      </c>
      <c r="M201" t="b">
        <f>IF(MOD(Sheet1!$L14,Sheet1!M14)=0,Sheet1!$L14/Sheet1!M14,FALSE)</f>
        <v>0</v>
      </c>
      <c r="N201" t="b">
        <f>IF(MOD(Sheet1!$L14,Sheet1!N14)=0,Sheet1!$L14/Sheet1!N14,FALSE)</f>
        <v>0</v>
      </c>
      <c r="O201" t="b">
        <f>IF(MOD(Sheet1!$L14,Sheet1!O14)=0,Sheet1!$L14/Sheet1!O14,FALSE)</f>
        <v>0</v>
      </c>
      <c r="P201" t="b">
        <f>IF(MOD(Sheet1!$L14,Sheet1!P14)=0,Sheet1!$L14/Sheet1!P14,FALSE)</f>
        <v>0</v>
      </c>
    </row>
    <row r="202" spans="1:18" x14ac:dyDescent="0.2">
      <c r="A202" t="b">
        <f>IF(MOD(Sheet1!$L15,Sheet1!A15)=0,Sheet1!$L15/Sheet1!A15,FALSE)</f>
        <v>0</v>
      </c>
      <c r="B202" t="b">
        <f>IF(MOD(Sheet1!$L15,Sheet1!B15)=0,Sheet1!$L15/Sheet1!B15,FALSE)</f>
        <v>0</v>
      </c>
      <c r="C202" t="b">
        <f>IF(MOD(Sheet1!$L15,Sheet1!C15)=0,Sheet1!$L15/Sheet1!C15,FALSE)</f>
        <v>0</v>
      </c>
      <c r="D202" t="b">
        <f>IF(MOD(Sheet1!$L15,Sheet1!D15)=0,Sheet1!$L15/Sheet1!D15,FALSE)</f>
        <v>0</v>
      </c>
      <c r="E202" t="b">
        <f>IF(MOD(Sheet1!$L15,Sheet1!E15)=0,Sheet1!$L15/Sheet1!E15,FALSE)</f>
        <v>0</v>
      </c>
      <c r="F202" t="b">
        <f>IF(MOD(Sheet1!$L15,Sheet1!F15)=0,Sheet1!$L15/Sheet1!F15,FALSE)</f>
        <v>0</v>
      </c>
      <c r="G202" t="b">
        <f>IF(MOD(Sheet1!$L15,Sheet1!G15)=0,Sheet1!$L15/Sheet1!G15,FALSE)</f>
        <v>0</v>
      </c>
      <c r="H202" t="b">
        <f>IF(MOD(Sheet1!$L15,Sheet1!H15)=0,Sheet1!$L15/Sheet1!H15,FALSE)</f>
        <v>0</v>
      </c>
      <c r="I202" t="b">
        <f>IF(MOD(Sheet1!$L15,Sheet1!I15)=0,Sheet1!$L15/Sheet1!I15,FALSE)</f>
        <v>0</v>
      </c>
      <c r="J202" t="b">
        <f>IF(MOD(Sheet1!$L15,Sheet1!J15)=0,Sheet1!$L15/Sheet1!J15,FALSE)</f>
        <v>0</v>
      </c>
      <c r="K202" t="b">
        <f>IF(MOD(Sheet1!$L15,Sheet1!K15)=0,Sheet1!$L15/Sheet1!K15,FALSE)</f>
        <v>0</v>
      </c>
      <c r="L202">
        <f>IF(MOD(Sheet1!$L15,Sheet1!L15)=0,Sheet1!$L15/Sheet1!L15,FALSE)</f>
        <v>1</v>
      </c>
      <c r="M202" t="b">
        <f>IF(MOD(Sheet1!$L15,Sheet1!M15)=0,Sheet1!$L15/Sheet1!M15,FALSE)</f>
        <v>0</v>
      </c>
      <c r="N202" t="b">
        <f>IF(MOD(Sheet1!$L15,Sheet1!N15)=0,Sheet1!$L15/Sheet1!N15,FALSE)</f>
        <v>0</v>
      </c>
      <c r="O202" t="b">
        <f>IF(MOD(Sheet1!$L15,Sheet1!O15)=0,Sheet1!$L15/Sheet1!O15,FALSE)</f>
        <v>0</v>
      </c>
      <c r="P202" t="b">
        <f>IF(MOD(Sheet1!$L15,Sheet1!P15)=0,Sheet1!$L15/Sheet1!P15,FALSE)</f>
        <v>0</v>
      </c>
    </row>
    <row r="203" spans="1:18" x14ac:dyDescent="0.2">
      <c r="A203" t="b">
        <f>IF(MOD(Sheet1!$L16,Sheet1!A16)=0,Sheet1!$L16/Sheet1!A16,FALSE)</f>
        <v>0</v>
      </c>
      <c r="B203" t="b">
        <f>IF(MOD(Sheet1!$L16,Sheet1!B16)=0,Sheet1!$L16/Sheet1!B16,FALSE)</f>
        <v>0</v>
      </c>
      <c r="C203" t="b">
        <f>IF(MOD(Sheet1!$L16,Sheet1!C16)=0,Sheet1!$L16/Sheet1!C16,FALSE)</f>
        <v>0</v>
      </c>
      <c r="D203" t="b">
        <f>IF(MOD(Sheet1!$L16,Sheet1!D16)=0,Sheet1!$L16/Sheet1!D16,FALSE)</f>
        <v>0</v>
      </c>
      <c r="E203" t="b">
        <f>IF(MOD(Sheet1!$L16,Sheet1!E16)=0,Sheet1!$L16/Sheet1!E16,FALSE)</f>
        <v>0</v>
      </c>
      <c r="F203" t="b">
        <f>IF(MOD(Sheet1!$L16,Sheet1!F16)=0,Sheet1!$L16/Sheet1!F16,FALSE)</f>
        <v>0</v>
      </c>
      <c r="G203" t="b">
        <f>IF(MOD(Sheet1!$L16,Sheet1!G16)=0,Sheet1!$L16/Sheet1!G16,FALSE)</f>
        <v>0</v>
      </c>
      <c r="H203" t="b">
        <f>IF(MOD(Sheet1!$L16,Sheet1!H16)=0,Sheet1!$L16/Sheet1!H16,FALSE)</f>
        <v>0</v>
      </c>
      <c r="I203" t="b">
        <f>IF(MOD(Sheet1!$L16,Sheet1!I16)=0,Sheet1!$L16/Sheet1!I16,FALSE)</f>
        <v>0</v>
      </c>
      <c r="J203" t="b">
        <f>IF(MOD(Sheet1!$L16,Sheet1!J16)=0,Sheet1!$L16/Sheet1!J16,FALSE)</f>
        <v>0</v>
      </c>
      <c r="K203" t="b">
        <f>IF(MOD(Sheet1!$L16,Sheet1!K16)=0,Sheet1!$L16/Sheet1!K16,FALSE)</f>
        <v>0</v>
      </c>
      <c r="L203">
        <f>IF(MOD(Sheet1!$L16,Sheet1!L16)=0,Sheet1!$L16/Sheet1!L16,FALSE)</f>
        <v>1</v>
      </c>
      <c r="M203" t="b">
        <f>IF(MOD(Sheet1!$L16,Sheet1!M16)=0,Sheet1!$L16/Sheet1!M16,FALSE)</f>
        <v>0</v>
      </c>
      <c r="N203" t="b">
        <f>IF(MOD(Sheet1!$L16,Sheet1!N16)=0,Sheet1!$L16/Sheet1!N16,FALSE)</f>
        <v>0</v>
      </c>
      <c r="O203" t="b">
        <f>IF(MOD(Sheet1!$L16,Sheet1!O16)=0,Sheet1!$L16/Sheet1!O16,FALSE)</f>
        <v>0</v>
      </c>
      <c r="P203" t="b">
        <f>IF(MOD(Sheet1!$L16,Sheet1!P16)=0,Sheet1!$L16/Sheet1!P16,FALSE)</f>
        <v>0</v>
      </c>
    </row>
    <row r="205" spans="1:18" x14ac:dyDescent="0.2">
      <c r="A205" t="b">
        <f>IF(MOD(Sheet1!$M1,Sheet1!A1)=0,Sheet1!$M1/Sheet1!A1,FALSE)</f>
        <v>0</v>
      </c>
      <c r="B205" t="b">
        <f>IF(MOD(Sheet1!$M1,Sheet1!B1)=0,Sheet1!$M1/Sheet1!B1,FALSE)</f>
        <v>0</v>
      </c>
      <c r="C205" t="b">
        <f>IF(MOD(Sheet1!$M1,Sheet1!C1)=0,Sheet1!$M1/Sheet1!C1,FALSE)</f>
        <v>0</v>
      </c>
      <c r="D205" t="b">
        <f>IF(MOD(Sheet1!$M1,Sheet1!D1)=0,Sheet1!$M1/Sheet1!D1,FALSE)</f>
        <v>0</v>
      </c>
      <c r="E205" t="b">
        <f>IF(MOD(Sheet1!$M1,Sheet1!E1)=0,Sheet1!$M1/Sheet1!E1,FALSE)</f>
        <v>0</v>
      </c>
      <c r="F205" t="b">
        <f>IF(MOD(Sheet1!$M1,Sheet1!F1)=0,Sheet1!$M1/Sheet1!F1,FALSE)</f>
        <v>0</v>
      </c>
      <c r="G205" t="b">
        <f>IF(MOD(Sheet1!$M1,Sheet1!G1)=0,Sheet1!$M1/Sheet1!G1,FALSE)</f>
        <v>0</v>
      </c>
      <c r="H205" t="b">
        <f>IF(MOD(Sheet1!$M1,Sheet1!H1)=0,Sheet1!$M1/Sheet1!H1,FALSE)</f>
        <v>0</v>
      </c>
      <c r="I205" t="b">
        <f>IF(MOD(Sheet1!$M1,Sheet1!I1)=0,Sheet1!$M1/Sheet1!I1,FALSE)</f>
        <v>0</v>
      </c>
      <c r="J205" t="b">
        <f>IF(MOD(Sheet1!$M1,Sheet1!J1)=0,Sheet1!$M1/Sheet1!J1,FALSE)</f>
        <v>0</v>
      </c>
      <c r="K205" t="b">
        <f>IF(MOD(Sheet1!$M1,Sheet1!K1)=0,Sheet1!$M1/Sheet1!K1,FALSE)</f>
        <v>0</v>
      </c>
      <c r="L205" t="b">
        <f>IF(MOD(Sheet1!$M1,Sheet1!L1)=0,Sheet1!$M1/Sheet1!L1,FALSE)</f>
        <v>0</v>
      </c>
      <c r="M205">
        <f>IF(MOD(Sheet1!$M1,Sheet1!M1)=0,Sheet1!$M1/Sheet1!M1,FALSE)</f>
        <v>1</v>
      </c>
      <c r="N205" t="b">
        <f>IF(MOD(Sheet1!$M1,Sheet1!N1)=0,Sheet1!$M1/Sheet1!N1,FALSE)</f>
        <v>0</v>
      </c>
      <c r="O205" t="b">
        <f>IF(MOD(Sheet1!$M1,Sheet1!O1)=0,Sheet1!$M1/Sheet1!O1,FALSE)</f>
        <v>0</v>
      </c>
      <c r="P205" t="b">
        <f>IF(MOD(Sheet1!$M1,Sheet1!P1)=0,Sheet1!$M1/Sheet1!P1,FALSE)</f>
        <v>0</v>
      </c>
      <c r="R205">
        <f>SUM(A205:P220,-16)</f>
        <v>0</v>
      </c>
    </row>
    <row r="206" spans="1:18" x14ac:dyDescent="0.2">
      <c r="A206" t="b">
        <f>IF(MOD(Sheet1!$M2,Sheet1!A2)=0,Sheet1!$M2/Sheet1!A2,FALSE)</f>
        <v>0</v>
      </c>
      <c r="B206" t="b">
        <f>IF(MOD(Sheet1!$M2,Sheet1!B2)=0,Sheet1!$M2/Sheet1!B2,FALSE)</f>
        <v>0</v>
      </c>
      <c r="C206" t="b">
        <f>IF(MOD(Sheet1!$M2,Sheet1!C2)=0,Sheet1!$M2/Sheet1!C2,FALSE)</f>
        <v>0</v>
      </c>
      <c r="D206" t="b">
        <f>IF(MOD(Sheet1!$M2,Sheet1!D2)=0,Sheet1!$M2/Sheet1!D2,FALSE)</f>
        <v>0</v>
      </c>
      <c r="E206" t="b">
        <f>IF(MOD(Sheet1!$M2,Sheet1!E2)=0,Sheet1!$M2/Sheet1!E2,FALSE)</f>
        <v>0</v>
      </c>
      <c r="F206" t="b">
        <f>IF(MOD(Sheet1!$M2,Sheet1!F2)=0,Sheet1!$M2/Sheet1!F2,FALSE)</f>
        <v>0</v>
      </c>
      <c r="G206" t="b">
        <f>IF(MOD(Sheet1!$M2,Sheet1!G2)=0,Sheet1!$M2/Sheet1!G2,FALSE)</f>
        <v>0</v>
      </c>
      <c r="H206" t="b">
        <f>IF(MOD(Sheet1!$M2,Sheet1!H2)=0,Sheet1!$M2/Sheet1!H2,FALSE)</f>
        <v>0</v>
      </c>
      <c r="I206" t="b">
        <f>IF(MOD(Sheet1!$M2,Sheet1!I2)=0,Sheet1!$M2/Sheet1!I2,FALSE)</f>
        <v>0</v>
      </c>
      <c r="J206" t="b">
        <f>IF(MOD(Sheet1!$M2,Sheet1!J2)=0,Sheet1!$M2/Sheet1!J2,FALSE)</f>
        <v>0</v>
      </c>
      <c r="K206" t="b">
        <f>IF(MOD(Sheet1!$M2,Sheet1!K2)=0,Sheet1!$M2/Sheet1!K2,FALSE)</f>
        <v>0</v>
      </c>
      <c r="L206" t="b">
        <f>IF(MOD(Sheet1!$M2,Sheet1!L2)=0,Sheet1!$M2/Sheet1!L2,FALSE)</f>
        <v>0</v>
      </c>
      <c r="M206">
        <f>IF(MOD(Sheet1!$M2,Sheet1!M2)=0,Sheet1!$M2/Sheet1!M2,FALSE)</f>
        <v>1</v>
      </c>
      <c r="N206" t="b">
        <f>IF(MOD(Sheet1!$M2,Sheet1!N2)=0,Sheet1!$M2/Sheet1!N2,FALSE)</f>
        <v>0</v>
      </c>
      <c r="O206" t="b">
        <f>IF(MOD(Sheet1!$M2,Sheet1!O2)=0,Sheet1!$M2/Sheet1!O2,FALSE)</f>
        <v>0</v>
      </c>
      <c r="P206" t="b">
        <f>IF(MOD(Sheet1!$M2,Sheet1!P2)=0,Sheet1!$M2/Sheet1!P2,FALSE)</f>
        <v>0</v>
      </c>
    </row>
    <row r="207" spans="1:18" x14ac:dyDescent="0.2">
      <c r="A207" t="b">
        <f>IF(MOD(Sheet1!$M3,Sheet1!A3)=0,Sheet1!$M3/Sheet1!A3,FALSE)</f>
        <v>0</v>
      </c>
      <c r="B207" t="b">
        <f>IF(MOD(Sheet1!$M3,Sheet1!B3)=0,Sheet1!$M3/Sheet1!B3,FALSE)</f>
        <v>0</v>
      </c>
      <c r="C207" t="b">
        <f>IF(MOD(Sheet1!$M3,Sheet1!C3)=0,Sheet1!$M3/Sheet1!C3,FALSE)</f>
        <v>0</v>
      </c>
      <c r="D207" t="b">
        <f>IF(MOD(Sheet1!$M3,Sheet1!D3)=0,Sheet1!$M3/Sheet1!D3,FALSE)</f>
        <v>0</v>
      </c>
      <c r="E207" t="b">
        <f>IF(MOD(Sheet1!$M3,Sheet1!E3)=0,Sheet1!$M3/Sheet1!E3,FALSE)</f>
        <v>0</v>
      </c>
      <c r="F207" t="b">
        <f>IF(MOD(Sheet1!$M3,Sheet1!F3)=0,Sheet1!$M3/Sheet1!F3,FALSE)</f>
        <v>0</v>
      </c>
      <c r="G207" t="b">
        <f>IF(MOD(Sheet1!$M3,Sheet1!G3)=0,Sheet1!$M3/Sheet1!G3,FALSE)</f>
        <v>0</v>
      </c>
      <c r="H207" t="b">
        <f>IF(MOD(Sheet1!$M3,Sheet1!H3)=0,Sheet1!$M3/Sheet1!H3,FALSE)</f>
        <v>0</v>
      </c>
      <c r="I207" t="b">
        <f>IF(MOD(Sheet1!$M3,Sheet1!I3)=0,Sheet1!$M3/Sheet1!I3,FALSE)</f>
        <v>0</v>
      </c>
      <c r="J207" t="b">
        <f>IF(MOD(Sheet1!$M3,Sheet1!J3)=0,Sheet1!$M3/Sheet1!J3,FALSE)</f>
        <v>0</v>
      </c>
      <c r="K207" t="b">
        <f>IF(MOD(Sheet1!$M3,Sheet1!K3)=0,Sheet1!$M3/Sheet1!K3,FALSE)</f>
        <v>0</v>
      </c>
      <c r="L207" t="b">
        <f>IF(MOD(Sheet1!$M3,Sheet1!L3)=0,Sheet1!$M3/Sheet1!L3,FALSE)</f>
        <v>0</v>
      </c>
      <c r="M207">
        <f>IF(MOD(Sheet1!$M3,Sheet1!M3)=0,Sheet1!$M3/Sheet1!M3,FALSE)</f>
        <v>1</v>
      </c>
      <c r="N207" t="b">
        <f>IF(MOD(Sheet1!$M3,Sheet1!N3)=0,Sheet1!$M3/Sheet1!N3,FALSE)</f>
        <v>0</v>
      </c>
      <c r="O207" t="b">
        <f>IF(MOD(Sheet1!$M3,Sheet1!O3)=0,Sheet1!$M3/Sheet1!O3,FALSE)</f>
        <v>0</v>
      </c>
      <c r="P207" t="b">
        <f>IF(MOD(Sheet1!$M3,Sheet1!P3)=0,Sheet1!$M3/Sheet1!P3,FALSE)</f>
        <v>0</v>
      </c>
    </row>
    <row r="208" spans="1:18" x14ac:dyDescent="0.2">
      <c r="A208" t="b">
        <f>IF(MOD(Sheet1!$M4,Sheet1!A4)=0,Sheet1!$M4/Sheet1!A4,FALSE)</f>
        <v>0</v>
      </c>
      <c r="B208" t="b">
        <f>IF(MOD(Sheet1!$M4,Sheet1!B4)=0,Sheet1!$M4/Sheet1!B4,FALSE)</f>
        <v>0</v>
      </c>
      <c r="C208" t="b">
        <f>IF(MOD(Sheet1!$M4,Sheet1!C4)=0,Sheet1!$M4/Sheet1!C4,FALSE)</f>
        <v>0</v>
      </c>
      <c r="D208" t="b">
        <f>IF(MOD(Sheet1!$M4,Sheet1!D4)=0,Sheet1!$M4/Sheet1!D4,FALSE)</f>
        <v>0</v>
      </c>
      <c r="E208" t="b">
        <f>IF(MOD(Sheet1!$M4,Sheet1!E4)=0,Sheet1!$M4/Sheet1!E4,FALSE)</f>
        <v>0</v>
      </c>
      <c r="F208" t="b">
        <f>IF(MOD(Sheet1!$M4,Sheet1!F4)=0,Sheet1!$M4/Sheet1!F4,FALSE)</f>
        <v>0</v>
      </c>
      <c r="G208" t="b">
        <f>IF(MOD(Sheet1!$M4,Sheet1!G4)=0,Sheet1!$M4/Sheet1!G4,FALSE)</f>
        <v>0</v>
      </c>
      <c r="H208" t="b">
        <f>IF(MOD(Sheet1!$M4,Sheet1!H4)=0,Sheet1!$M4/Sheet1!H4,FALSE)</f>
        <v>0</v>
      </c>
      <c r="I208" t="b">
        <f>IF(MOD(Sheet1!$M4,Sheet1!I4)=0,Sheet1!$M4/Sheet1!I4,FALSE)</f>
        <v>0</v>
      </c>
      <c r="J208" t="b">
        <f>IF(MOD(Sheet1!$M4,Sheet1!J4)=0,Sheet1!$M4/Sheet1!J4,FALSE)</f>
        <v>0</v>
      </c>
      <c r="K208" t="b">
        <f>IF(MOD(Sheet1!$M4,Sheet1!K4)=0,Sheet1!$M4/Sheet1!K4,FALSE)</f>
        <v>0</v>
      </c>
      <c r="L208" t="b">
        <f>IF(MOD(Sheet1!$M4,Sheet1!L4)=0,Sheet1!$M4/Sheet1!L4,FALSE)</f>
        <v>0</v>
      </c>
      <c r="M208">
        <f>IF(MOD(Sheet1!$M4,Sheet1!M4)=0,Sheet1!$M4/Sheet1!M4,FALSE)</f>
        <v>1</v>
      </c>
      <c r="N208" t="b">
        <f>IF(MOD(Sheet1!$M4,Sheet1!N4)=0,Sheet1!$M4/Sheet1!N4,FALSE)</f>
        <v>0</v>
      </c>
      <c r="O208" t="b">
        <f>IF(MOD(Sheet1!$M4,Sheet1!O4)=0,Sheet1!$M4/Sheet1!O4,FALSE)</f>
        <v>0</v>
      </c>
      <c r="P208" t="b">
        <f>IF(MOD(Sheet1!$M4,Sheet1!P4)=0,Sheet1!$M4/Sheet1!P4,FALSE)</f>
        <v>0</v>
      </c>
    </row>
    <row r="209" spans="1:18" x14ac:dyDescent="0.2">
      <c r="A209" t="b">
        <f>IF(MOD(Sheet1!$M5,Sheet1!A5)=0,Sheet1!$M5/Sheet1!A5,FALSE)</f>
        <v>0</v>
      </c>
      <c r="B209" t="b">
        <f>IF(MOD(Sheet1!$M5,Sheet1!B5)=0,Sheet1!$M5/Sheet1!B5,FALSE)</f>
        <v>0</v>
      </c>
      <c r="C209" t="b">
        <f>IF(MOD(Sheet1!$M5,Sheet1!C5)=0,Sheet1!$M5/Sheet1!C5,FALSE)</f>
        <v>0</v>
      </c>
      <c r="D209" t="b">
        <f>IF(MOD(Sheet1!$M5,Sheet1!D5)=0,Sheet1!$M5/Sheet1!D5,FALSE)</f>
        <v>0</v>
      </c>
      <c r="E209" t="b">
        <f>IF(MOD(Sheet1!$M5,Sheet1!E5)=0,Sheet1!$M5/Sheet1!E5,FALSE)</f>
        <v>0</v>
      </c>
      <c r="F209" t="b">
        <f>IF(MOD(Sheet1!$M5,Sheet1!F5)=0,Sheet1!$M5/Sheet1!F5,FALSE)</f>
        <v>0</v>
      </c>
      <c r="G209" t="b">
        <f>IF(MOD(Sheet1!$M5,Sheet1!G5)=0,Sheet1!$M5/Sheet1!G5,FALSE)</f>
        <v>0</v>
      </c>
      <c r="H209" t="b">
        <f>IF(MOD(Sheet1!$M5,Sheet1!H5)=0,Sheet1!$M5/Sheet1!H5,FALSE)</f>
        <v>0</v>
      </c>
      <c r="I209" t="b">
        <f>IF(MOD(Sheet1!$M5,Sheet1!I5)=0,Sheet1!$M5/Sheet1!I5,FALSE)</f>
        <v>0</v>
      </c>
      <c r="J209" t="b">
        <f>IF(MOD(Sheet1!$M5,Sheet1!J5)=0,Sheet1!$M5/Sheet1!J5,FALSE)</f>
        <v>0</v>
      </c>
      <c r="K209" t="b">
        <f>IF(MOD(Sheet1!$M5,Sheet1!K5)=0,Sheet1!$M5/Sheet1!K5,FALSE)</f>
        <v>0</v>
      </c>
      <c r="L209" t="b">
        <f>IF(MOD(Sheet1!$M5,Sheet1!L5)=0,Sheet1!$M5/Sheet1!L5,FALSE)</f>
        <v>0</v>
      </c>
      <c r="M209">
        <f>IF(MOD(Sheet1!$M5,Sheet1!M5)=0,Sheet1!$M5/Sheet1!M5,FALSE)</f>
        <v>1</v>
      </c>
      <c r="N209" t="b">
        <f>IF(MOD(Sheet1!$M5,Sheet1!N5)=0,Sheet1!$M5/Sheet1!N5,FALSE)</f>
        <v>0</v>
      </c>
      <c r="O209" t="b">
        <f>IF(MOD(Sheet1!$M5,Sheet1!O5)=0,Sheet1!$M5/Sheet1!O5,FALSE)</f>
        <v>0</v>
      </c>
      <c r="P209" t="b">
        <f>IF(MOD(Sheet1!$M5,Sheet1!P5)=0,Sheet1!$M5/Sheet1!P5,FALSE)</f>
        <v>0</v>
      </c>
    </row>
    <row r="210" spans="1:18" x14ac:dyDescent="0.2">
      <c r="A210" t="b">
        <f>IF(MOD(Sheet1!$M6,Sheet1!A6)=0,Sheet1!$M6/Sheet1!A6,FALSE)</f>
        <v>0</v>
      </c>
      <c r="B210" t="b">
        <f>IF(MOD(Sheet1!$M6,Sheet1!B6)=0,Sheet1!$M6/Sheet1!B6,FALSE)</f>
        <v>0</v>
      </c>
      <c r="C210" t="b">
        <f>IF(MOD(Sheet1!$M6,Sheet1!C6)=0,Sheet1!$M6/Sheet1!C6,FALSE)</f>
        <v>0</v>
      </c>
      <c r="D210" t="b">
        <f>IF(MOD(Sheet1!$M6,Sheet1!D6)=0,Sheet1!$M6/Sheet1!D6,FALSE)</f>
        <v>0</v>
      </c>
      <c r="E210" t="b">
        <f>IF(MOD(Sheet1!$M6,Sheet1!E6)=0,Sheet1!$M6/Sheet1!E6,FALSE)</f>
        <v>0</v>
      </c>
      <c r="F210" t="b">
        <f>IF(MOD(Sheet1!$M6,Sheet1!F6)=0,Sheet1!$M6/Sheet1!F6,FALSE)</f>
        <v>0</v>
      </c>
      <c r="G210" t="b">
        <f>IF(MOD(Sheet1!$M6,Sheet1!G6)=0,Sheet1!$M6/Sheet1!G6,FALSE)</f>
        <v>0</v>
      </c>
      <c r="H210" t="b">
        <f>IF(MOD(Sheet1!$M6,Sheet1!H6)=0,Sheet1!$M6/Sheet1!H6,FALSE)</f>
        <v>0</v>
      </c>
      <c r="I210" t="b">
        <f>IF(MOD(Sheet1!$M6,Sheet1!I6)=0,Sheet1!$M6/Sheet1!I6,FALSE)</f>
        <v>0</v>
      </c>
      <c r="J210" t="b">
        <f>IF(MOD(Sheet1!$M6,Sheet1!J6)=0,Sheet1!$M6/Sheet1!J6,FALSE)</f>
        <v>0</v>
      </c>
      <c r="K210" t="b">
        <f>IF(MOD(Sheet1!$M6,Sheet1!K6)=0,Sheet1!$M6/Sheet1!K6,FALSE)</f>
        <v>0</v>
      </c>
      <c r="L210" t="b">
        <f>IF(MOD(Sheet1!$M6,Sheet1!L6)=0,Sheet1!$M6/Sheet1!L6,FALSE)</f>
        <v>0</v>
      </c>
      <c r="M210">
        <f>IF(MOD(Sheet1!$M6,Sheet1!M6)=0,Sheet1!$M6/Sheet1!M6,FALSE)</f>
        <v>1</v>
      </c>
      <c r="N210" t="b">
        <f>IF(MOD(Sheet1!$M6,Sheet1!N6)=0,Sheet1!$M6/Sheet1!N6,FALSE)</f>
        <v>0</v>
      </c>
      <c r="O210" t="b">
        <f>IF(MOD(Sheet1!$M6,Sheet1!O6)=0,Sheet1!$M6/Sheet1!O6,FALSE)</f>
        <v>0</v>
      </c>
      <c r="P210" t="b">
        <f>IF(MOD(Sheet1!$M6,Sheet1!P6)=0,Sheet1!$M6/Sheet1!P6,FALSE)</f>
        <v>0</v>
      </c>
    </row>
    <row r="211" spans="1:18" x14ac:dyDescent="0.2">
      <c r="A211" t="b">
        <f>IF(MOD(Sheet1!$M7,Sheet1!A7)=0,Sheet1!$M7/Sheet1!A7,FALSE)</f>
        <v>0</v>
      </c>
      <c r="B211" t="b">
        <f>IF(MOD(Sheet1!$M7,Sheet1!B7)=0,Sheet1!$M7/Sheet1!B7,FALSE)</f>
        <v>0</v>
      </c>
      <c r="C211" t="b">
        <f>IF(MOD(Sheet1!$M7,Sheet1!C7)=0,Sheet1!$M7/Sheet1!C7,FALSE)</f>
        <v>0</v>
      </c>
      <c r="D211" t="b">
        <f>IF(MOD(Sheet1!$M7,Sheet1!D7)=0,Sheet1!$M7/Sheet1!D7,FALSE)</f>
        <v>0</v>
      </c>
      <c r="E211" t="b">
        <f>IF(MOD(Sheet1!$M7,Sheet1!E7)=0,Sheet1!$M7/Sheet1!E7,FALSE)</f>
        <v>0</v>
      </c>
      <c r="F211" t="b">
        <f>IF(MOD(Sheet1!$M7,Sheet1!F7)=0,Sheet1!$M7/Sheet1!F7,FALSE)</f>
        <v>0</v>
      </c>
      <c r="G211" t="b">
        <f>IF(MOD(Sheet1!$M7,Sheet1!G7)=0,Sheet1!$M7/Sheet1!G7,FALSE)</f>
        <v>0</v>
      </c>
      <c r="H211" t="b">
        <f>IF(MOD(Sheet1!$M7,Sheet1!H7)=0,Sheet1!$M7/Sheet1!H7,FALSE)</f>
        <v>0</v>
      </c>
      <c r="I211" t="b">
        <f>IF(MOD(Sheet1!$M7,Sheet1!I7)=0,Sheet1!$M7/Sheet1!I7,FALSE)</f>
        <v>0</v>
      </c>
      <c r="J211" t="b">
        <f>IF(MOD(Sheet1!$M7,Sheet1!J7)=0,Sheet1!$M7/Sheet1!J7,FALSE)</f>
        <v>0</v>
      </c>
      <c r="K211" t="b">
        <f>IF(MOD(Sheet1!$M7,Sheet1!K7)=0,Sheet1!$M7/Sheet1!K7,FALSE)</f>
        <v>0</v>
      </c>
      <c r="L211" t="b">
        <f>IF(MOD(Sheet1!$M7,Sheet1!L7)=0,Sheet1!$M7/Sheet1!L7,FALSE)</f>
        <v>0</v>
      </c>
      <c r="M211">
        <f>IF(MOD(Sheet1!$M7,Sheet1!M7)=0,Sheet1!$M7/Sheet1!M7,FALSE)</f>
        <v>1</v>
      </c>
      <c r="N211" t="b">
        <f>IF(MOD(Sheet1!$M7,Sheet1!N7)=0,Sheet1!$M7/Sheet1!N7,FALSE)</f>
        <v>0</v>
      </c>
      <c r="O211" t="b">
        <f>IF(MOD(Sheet1!$M7,Sheet1!O7)=0,Sheet1!$M7/Sheet1!O7,FALSE)</f>
        <v>0</v>
      </c>
      <c r="P211" t="b">
        <f>IF(MOD(Sheet1!$M7,Sheet1!P7)=0,Sheet1!$M7/Sheet1!P7,FALSE)</f>
        <v>0</v>
      </c>
    </row>
    <row r="212" spans="1:18" x14ac:dyDescent="0.2">
      <c r="A212" t="b">
        <f>IF(MOD(Sheet1!$M8,Sheet1!A8)=0,Sheet1!$M8/Sheet1!A8,FALSE)</f>
        <v>0</v>
      </c>
      <c r="B212" t="b">
        <f>IF(MOD(Sheet1!$M8,Sheet1!B8)=0,Sheet1!$M8/Sheet1!B8,FALSE)</f>
        <v>0</v>
      </c>
      <c r="C212" t="b">
        <f>IF(MOD(Sheet1!$M8,Sheet1!C8)=0,Sheet1!$M8/Sheet1!C8,FALSE)</f>
        <v>0</v>
      </c>
      <c r="D212" t="b">
        <f>IF(MOD(Sheet1!$M8,Sheet1!D8)=0,Sheet1!$M8/Sheet1!D8,FALSE)</f>
        <v>0</v>
      </c>
      <c r="E212" t="b">
        <f>IF(MOD(Sheet1!$M8,Sheet1!E8)=0,Sheet1!$M8/Sheet1!E8,FALSE)</f>
        <v>0</v>
      </c>
      <c r="F212" t="b">
        <f>IF(MOD(Sheet1!$M8,Sheet1!F8)=0,Sheet1!$M8/Sheet1!F8,FALSE)</f>
        <v>0</v>
      </c>
      <c r="G212" t="b">
        <f>IF(MOD(Sheet1!$M8,Sheet1!G8)=0,Sheet1!$M8/Sheet1!G8,FALSE)</f>
        <v>0</v>
      </c>
      <c r="H212" t="b">
        <f>IF(MOD(Sheet1!$M8,Sheet1!H8)=0,Sheet1!$M8/Sheet1!H8,FALSE)</f>
        <v>0</v>
      </c>
      <c r="I212" t="b">
        <f>IF(MOD(Sheet1!$M8,Sheet1!I8)=0,Sheet1!$M8/Sheet1!I8,FALSE)</f>
        <v>0</v>
      </c>
      <c r="J212" t="b">
        <f>IF(MOD(Sheet1!$M8,Sheet1!J8)=0,Sheet1!$M8/Sheet1!J8,FALSE)</f>
        <v>0</v>
      </c>
      <c r="K212" t="b">
        <f>IF(MOD(Sheet1!$M8,Sheet1!K8)=0,Sheet1!$M8/Sheet1!K8,FALSE)</f>
        <v>0</v>
      </c>
      <c r="L212" t="b">
        <f>IF(MOD(Sheet1!$M8,Sheet1!L8)=0,Sheet1!$M8/Sheet1!L8,FALSE)</f>
        <v>0</v>
      </c>
      <c r="M212">
        <f>IF(MOD(Sheet1!$M8,Sheet1!M8)=0,Sheet1!$M8/Sheet1!M8,FALSE)</f>
        <v>1</v>
      </c>
      <c r="N212" t="b">
        <f>IF(MOD(Sheet1!$M8,Sheet1!N8)=0,Sheet1!$M8/Sheet1!N8,FALSE)</f>
        <v>0</v>
      </c>
      <c r="O212" t="b">
        <f>IF(MOD(Sheet1!$M8,Sheet1!O8)=0,Sheet1!$M8/Sheet1!O8,FALSE)</f>
        <v>0</v>
      </c>
      <c r="P212" t="b">
        <f>IF(MOD(Sheet1!$M8,Sheet1!P8)=0,Sheet1!$M8/Sheet1!P8,FALSE)</f>
        <v>0</v>
      </c>
    </row>
    <row r="213" spans="1:18" x14ac:dyDescent="0.2">
      <c r="A213" t="b">
        <f>IF(MOD(Sheet1!$M9,Sheet1!A9)=0,Sheet1!$M9/Sheet1!A9,FALSE)</f>
        <v>0</v>
      </c>
      <c r="B213" t="b">
        <f>IF(MOD(Sheet1!$M9,Sheet1!B9)=0,Sheet1!$M9/Sheet1!B9,FALSE)</f>
        <v>0</v>
      </c>
      <c r="C213" t="b">
        <f>IF(MOD(Sheet1!$M9,Sheet1!C9)=0,Sheet1!$M9/Sheet1!C9,FALSE)</f>
        <v>0</v>
      </c>
      <c r="D213" t="b">
        <f>IF(MOD(Sheet1!$M9,Sheet1!D9)=0,Sheet1!$M9/Sheet1!D9,FALSE)</f>
        <v>0</v>
      </c>
      <c r="E213" t="b">
        <f>IF(MOD(Sheet1!$M9,Sheet1!E9)=0,Sheet1!$M9/Sheet1!E9,FALSE)</f>
        <v>0</v>
      </c>
      <c r="F213" t="b">
        <f>IF(MOD(Sheet1!$M9,Sheet1!F9)=0,Sheet1!$M9/Sheet1!F9,FALSE)</f>
        <v>0</v>
      </c>
      <c r="G213" t="b">
        <f>IF(MOD(Sheet1!$M9,Sheet1!G9)=0,Sheet1!$M9/Sheet1!G9,FALSE)</f>
        <v>0</v>
      </c>
      <c r="H213" t="b">
        <f>IF(MOD(Sheet1!$M9,Sheet1!H9)=0,Sheet1!$M9/Sheet1!H9,FALSE)</f>
        <v>0</v>
      </c>
      <c r="I213" t="b">
        <f>IF(MOD(Sheet1!$M9,Sheet1!I9)=0,Sheet1!$M9/Sheet1!I9,FALSE)</f>
        <v>0</v>
      </c>
      <c r="J213" t="b">
        <f>IF(MOD(Sheet1!$M9,Sheet1!J9)=0,Sheet1!$M9/Sheet1!J9,FALSE)</f>
        <v>0</v>
      </c>
      <c r="K213" t="b">
        <f>IF(MOD(Sheet1!$M9,Sheet1!K9)=0,Sheet1!$M9/Sheet1!K9,FALSE)</f>
        <v>0</v>
      </c>
      <c r="L213" t="b">
        <f>IF(MOD(Sheet1!$M9,Sheet1!L9)=0,Sheet1!$M9/Sheet1!L9,FALSE)</f>
        <v>0</v>
      </c>
      <c r="M213">
        <f>IF(MOD(Sheet1!$M9,Sheet1!M9)=0,Sheet1!$M9/Sheet1!M9,FALSE)</f>
        <v>1</v>
      </c>
      <c r="N213" t="b">
        <f>IF(MOD(Sheet1!$M9,Sheet1!N9)=0,Sheet1!$M9/Sheet1!N9,FALSE)</f>
        <v>0</v>
      </c>
      <c r="O213" t="b">
        <f>IF(MOD(Sheet1!$M9,Sheet1!O9)=0,Sheet1!$M9/Sheet1!O9,FALSE)</f>
        <v>0</v>
      </c>
      <c r="P213" t="b">
        <f>IF(MOD(Sheet1!$M9,Sheet1!P9)=0,Sheet1!$M9/Sheet1!P9,FALSE)</f>
        <v>0</v>
      </c>
    </row>
    <row r="214" spans="1:18" x14ac:dyDescent="0.2">
      <c r="A214" t="b">
        <f>IF(MOD(Sheet1!$M10,Sheet1!A10)=0,Sheet1!$M10/Sheet1!A10,FALSE)</f>
        <v>0</v>
      </c>
      <c r="B214" t="b">
        <f>IF(MOD(Sheet1!$M10,Sheet1!B10)=0,Sheet1!$M10/Sheet1!B10,FALSE)</f>
        <v>0</v>
      </c>
      <c r="C214" t="b">
        <f>IF(MOD(Sheet1!$M10,Sheet1!C10)=0,Sheet1!$M10/Sheet1!C10,FALSE)</f>
        <v>0</v>
      </c>
      <c r="D214" t="b">
        <f>IF(MOD(Sheet1!$M10,Sheet1!D10)=0,Sheet1!$M10/Sheet1!D10,FALSE)</f>
        <v>0</v>
      </c>
      <c r="E214" t="b">
        <f>IF(MOD(Sheet1!$M10,Sheet1!E10)=0,Sheet1!$M10/Sheet1!E10,FALSE)</f>
        <v>0</v>
      </c>
      <c r="F214" t="b">
        <f>IF(MOD(Sheet1!$M10,Sheet1!F10)=0,Sheet1!$M10/Sheet1!F10,FALSE)</f>
        <v>0</v>
      </c>
      <c r="G214" t="b">
        <f>IF(MOD(Sheet1!$M10,Sheet1!G10)=0,Sheet1!$M10/Sheet1!G10,FALSE)</f>
        <v>0</v>
      </c>
      <c r="H214" t="b">
        <f>IF(MOD(Sheet1!$M10,Sheet1!H10)=0,Sheet1!$M10/Sheet1!H10,FALSE)</f>
        <v>0</v>
      </c>
      <c r="I214" t="b">
        <f>IF(MOD(Sheet1!$M10,Sheet1!I10)=0,Sheet1!$M10/Sheet1!I10,FALSE)</f>
        <v>0</v>
      </c>
      <c r="J214" t="b">
        <f>IF(MOD(Sheet1!$M10,Sheet1!J10)=0,Sheet1!$M10/Sheet1!J10,FALSE)</f>
        <v>0</v>
      </c>
      <c r="K214" t="b">
        <f>IF(MOD(Sheet1!$M10,Sheet1!K10)=0,Sheet1!$M10/Sheet1!K10,FALSE)</f>
        <v>0</v>
      </c>
      <c r="L214" t="b">
        <f>IF(MOD(Sheet1!$M10,Sheet1!L10)=0,Sheet1!$M10/Sheet1!L10,FALSE)</f>
        <v>0</v>
      </c>
      <c r="M214">
        <f>IF(MOD(Sheet1!$M10,Sheet1!M10)=0,Sheet1!$M10/Sheet1!M10,FALSE)</f>
        <v>1</v>
      </c>
      <c r="N214" t="b">
        <f>IF(MOD(Sheet1!$M10,Sheet1!N10)=0,Sheet1!$M10/Sheet1!N10,FALSE)</f>
        <v>0</v>
      </c>
      <c r="O214" t="b">
        <f>IF(MOD(Sheet1!$M10,Sheet1!O10)=0,Sheet1!$M10/Sheet1!O10,FALSE)</f>
        <v>0</v>
      </c>
      <c r="P214" t="b">
        <f>IF(MOD(Sheet1!$M10,Sheet1!P10)=0,Sheet1!$M10/Sheet1!P10,FALSE)</f>
        <v>0</v>
      </c>
    </row>
    <row r="215" spans="1:18" x14ac:dyDescent="0.2">
      <c r="A215" t="b">
        <f>IF(MOD(Sheet1!$M11,Sheet1!A11)=0,Sheet1!$M11/Sheet1!A11,FALSE)</f>
        <v>0</v>
      </c>
      <c r="B215" t="b">
        <f>IF(MOD(Sheet1!$M11,Sheet1!B11)=0,Sheet1!$M11/Sheet1!B11,FALSE)</f>
        <v>0</v>
      </c>
      <c r="C215" t="b">
        <f>IF(MOD(Sheet1!$M11,Sheet1!C11)=0,Sheet1!$M11/Sheet1!C11,FALSE)</f>
        <v>0</v>
      </c>
      <c r="D215" t="b">
        <f>IF(MOD(Sheet1!$M11,Sheet1!D11)=0,Sheet1!$M11/Sheet1!D11,FALSE)</f>
        <v>0</v>
      </c>
      <c r="E215" t="b">
        <f>IF(MOD(Sheet1!$M11,Sheet1!E11)=0,Sheet1!$M11/Sheet1!E11,FALSE)</f>
        <v>0</v>
      </c>
      <c r="F215" t="b">
        <f>IF(MOD(Sheet1!$M11,Sheet1!F11)=0,Sheet1!$M11/Sheet1!F11,FALSE)</f>
        <v>0</v>
      </c>
      <c r="G215" t="b">
        <f>IF(MOD(Sheet1!$M11,Sheet1!G11)=0,Sheet1!$M11/Sheet1!G11,FALSE)</f>
        <v>0</v>
      </c>
      <c r="H215" t="b">
        <f>IF(MOD(Sheet1!$M11,Sheet1!H11)=0,Sheet1!$M11/Sheet1!H11,FALSE)</f>
        <v>0</v>
      </c>
      <c r="I215" t="b">
        <f>IF(MOD(Sheet1!$M11,Sheet1!I11)=0,Sheet1!$M11/Sheet1!I11,FALSE)</f>
        <v>0</v>
      </c>
      <c r="J215" t="b">
        <f>IF(MOD(Sheet1!$M11,Sheet1!J11)=0,Sheet1!$M11/Sheet1!J11,FALSE)</f>
        <v>0</v>
      </c>
      <c r="K215" t="b">
        <f>IF(MOD(Sheet1!$M11,Sheet1!K11)=0,Sheet1!$M11/Sheet1!K11,FALSE)</f>
        <v>0</v>
      </c>
      <c r="L215" t="b">
        <f>IF(MOD(Sheet1!$M11,Sheet1!L11)=0,Sheet1!$M11/Sheet1!L11,FALSE)</f>
        <v>0</v>
      </c>
      <c r="M215">
        <f>IF(MOD(Sheet1!$M11,Sheet1!M11)=0,Sheet1!$M11/Sheet1!M11,FALSE)</f>
        <v>1</v>
      </c>
      <c r="N215" t="b">
        <f>IF(MOD(Sheet1!$M11,Sheet1!N11)=0,Sheet1!$M11/Sheet1!N11,FALSE)</f>
        <v>0</v>
      </c>
      <c r="O215" t="b">
        <f>IF(MOD(Sheet1!$M11,Sheet1!O11)=0,Sheet1!$M11/Sheet1!O11,FALSE)</f>
        <v>0</v>
      </c>
      <c r="P215" t="b">
        <f>IF(MOD(Sheet1!$M11,Sheet1!P11)=0,Sheet1!$M11/Sheet1!P11,FALSE)</f>
        <v>0</v>
      </c>
    </row>
    <row r="216" spans="1:18" x14ac:dyDescent="0.2">
      <c r="A216" t="b">
        <f>IF(MOD(Sheet1!$M12,Sheet1!A12)=0,Sheet1!$M12/Sheet1!A12,FALSE)</f>
        <v>0</v>
      </c>
      <c r="B216" t="b">
        <f>IF(MOD(Sheet1!$M12,Sheet1!B12)=0,Sheet1!$M12/Sheet1!B12,FALSE)</f>
        <v>0</v>
      </c>
      <c r="C216" t="b">
        <f>IF(MOD(Sheet1!$M12,Sheet1!C12)=0,Sheet1!$M12/Sheet1!C12,FALSE)</f>
        <v>0</v>
      </c>
      <c r="D216" t="b">
        <f>IF(MOD(Sheet1!$M12,Sheet1!D12)=0,Sheet1!$M12/Sheet1!D12,FALSE)</f>
        <v>0</v>
      </c>
      <c r="E216" t="b">
        <f>IF(MOD(Sheet1!$M12,Sheet1!E12)=0,Sheet1!$M12/Sheet1!E12,FALSE)</f>
        <v>0</v>
      </c>
      <c r="F216" t="b">
        <f>IF(MOD(Sheet1!$M12,Sheet1!F12)=0,Sheet1!$M12/Sheet1!F12,FALSE)</f>
        <v>0</v>
      </c>
      <c r="G216" t="b">
        <f>IF(MOD(Sheet1!$M12,Sheet1!G12)=0,Sheet1!$M12/Sheet1!G12,FALSE)</f>
        <v>0</v>
      </c>
      <c r="H216" t="b">
        <f>IF(MOD(Sheet1!$M12,Sheet1!H12)=0,Sheet1!$M12/Sheet1!H12,FALSE)</f>
        <v>0</v>
      </c>
      <c r="I216" t="b">
        <f>IF(MOD(Sheet1!$M12,Sheet1!I12)=0,Sheet1!$M12/Sheet1!I12,FALSE)</f>
        <v>0</v>
      </c>
      <c r="J216" t="b">
        <f>IF(MOD(Sheet1!$M12,Sheet1!J12)=0,Sheet1!$M12/Sheet1!J12,FALSE)</f>
        <v>0</v>
      </c>
      <c r="K216" t="b">
        <f>IF(MOD(Sheet1!$M12,Sheet1!K12)=0,Sheet1!$M12/Sheet1!K12,FALSE)</f>
        <v>0</v>
      </c>
      <c r="L216" t="b">
        <f>IF(MOD(Sheet1!$M12,Sheet1!L12)=0,Sheet1!$M12/Sheet1!L12,FALSE)</f>
        <v>0</v>
      </c>
      <c r="M216">
        <f>IF(MOD(Sheet1!$M12,Sheet1!M12)=0,Sheet1!$M12/Sheet1!M12,FALSE)</f>
        <v>1</v>
      </c>
      <c r="N216" t="b">
        <f>IF(MOD(Sheet1!$M12,Sheet1!N12)=0,Sheet1!$M12/Sheet1!N12,FALSE)</f>
        <v>0</v>
      </c>
      <c r="O216" t="b">
        <f>IF(MOD(Sheet1!$M12,Sheet1!O12)=0,Sheet1!$M12/Sheet1!O12,FALSE)</f>
        <v>0</v>
      </c>
      <c r="P216" t="b">
        <f>IF(MOD(Sheet1!$M12,Sheet1!P12)=0,Sheet1!$M12/Sheet1!P12,FALSE)</f>
        <v>0</v>
      </c>
    </row>
    <row r="217" spans="1:18" x14ac:dyDescent="0.2">
      <c r="A217" t="b">
        <f>IF(MOD(Sheet1!$M13,Sheet1!A13)=0,Sheet1!$M13/Sheet1!A13,FALSE)</f>
        <v>0</v>
      </c>
      <c r="B217" t="b">
        <f>IF(MOD(Sheet1!$M13,Sheet1!B13)=0,Sheet1!$M13/Sheet1!B13,FALSE)</f>
        <v>0</v>
      </c>
      <c r="C217" t="b">
        <f>IF(MOD(Sheet1!$M13,Sheet1!C13)=0,Sheet1!$M13/Sheet1!C13,FALSE)</f>
        <v>0</v>
      </c>
      <c r="D217" t="b">
        <f>IF(MOD(Sheet1!$M13,Sheet1!D13)=0,Sheet1!$M13/Sheet1!D13,FALSE)</f>
        <v>0</v>
      </c>
      <c r="E217" t="b">
        <f>IF(MOD(Sheet1!$M13,Sheet1!E13)=0,Sheet1!$M13/Sheet1!E13,FALSE)</f>
        <v>0</v>
      </c>
      <c r="F217" t="b">
        <f>IF(MOD(Sheet1!$M13,Sheet1!F13)=0,Sheet1!$M13/Sheet1!F13,FALSE)</f>
        <v>0</v>
      </c>
      <c r="G217" t="b">
        <f>IF(MOD(Sheet1!$M13,Sheet1!G13)=0,Sheet1!$M13/Sheet1!G13,FALSE)</f>
        <v>0</v>
      </c>
      <c r="H217" t="b">
        <f>IF(MOD(Sheet1!$M13,Sheet1!H13)=0,Sheet1!$M13/Sheet1!H13,FALSE)</f>
        <v>0</v>
      </c>
      <c r="I217" t="b">
        <f>IF(MOD(Sheet1!$M13,Sheet1!I13)=0,Sheet1!$M13/Sheet1!I13,FALSE)</f>
        <v>0</v>
      </c>
      <c r="J217" t="b">
        <f>IF(MOD(Sheet1!$M13,Sheet1!J13)=0,Sheet1!$M13/Sheet1!J13,FALSE)</f>
        <v>0</v>
      </c>
      <c r="K217" t="b">
        <f>IF(MOD(Sheet1!$M13,Sheet1!K13)=0,Sheet1!$M13/Sheet1!K13,FALSE)</f>
        <v>0</v>
      </c>
      <c r="L217" t="b">
        <f>IF(MOD(Sheet1!$M13,Sheet1!L13)=0,Sheet1!$M13/Sheet1!L13,FALSE)</f>
        <v>0</v>
      </c>
      <c r="M217">
        <f>IF(MOD(Sheet1!$M13,Sheet1!M13)=0,Sheet1!$M13/Sheet1!M13,FALSE)</f>
        <v>1</v>
      </c>
      <c r="N217" t="b">
        <f>IF(MOD(Sheet1!$M13,Sheet1!N13)=0,Sheet1!$M13/Sheet1!N13,FALSE)</f>
        <v>0</v>
      </c>
      <c r="O217" t="b">
        <f>IF(MOD(Sheet1!$M13,Sheet1!O13)=0,Sheet1!$M13/Sheet1!O13,FALSE)</f>
        <v>0</v>
      </c>
      <c r="P217" t="b">
        <f>IF(MOD(Sheet1!$M13,Sheet1!P13)=0,Sheet1!$M13/Sheet1!P13,FALSE)</f>
        <v>0</v>
      </c>
    </row>
    <row r="218" spans="1:18" x14ac:dyDescent="0.2">
      <c r="A218" t="b">
        <f>IF(MOD(Sheet1!$M14,Sheet1!A14)=0,Sheet1!$M14/Sheet1!A14,FALSE)</f>
        <v>0</v>
      </c>
      <c r="B218" t="b">
        <f>IF(MOD(Sheet1!$M14,Sheet1!B14)=0,Sheet1!$M14/Sheet1!B14,FALSE)</f>
        <v>0</v>
      </c>
      <c r="C218" t="b">
        <f>IF(MOD(Sheet1!$M14,Sheet1!C14)=0,Sheet1!$M14/Sheet1!C14,FALSE)</f>
        <v>0</v>
      </c>
      <c r="D218" t="b">
        <f>IF(MOD(Sheet1!$M14,Sheet1!D14)=0,Sheet1!$M14/Sheet1!D14,FALSE)</f>
        <v>0</v>
      </c>
      <c r="E218" t="b">
        <f>IF(MOD(Sheet1!$M14,Sheet1!E14)=0,Sheet1!$M14/Sheet1!E14,FALSE)</f>
        <v>0</v>
      </c>
      <c r="F218" t="b">
        <f>IF(MOD(Sheet1!$M14,Sheet1!F14)=0,Sheet1!$M14/Sheet1!F14,FALSE)</f>
        <v>0</v>
      </c>
      <c r="G218" t="b">
        <f>IF(MOD(Sheet1!$M14,Sheet1!G14)=0,Sheet1!$M14/Sheet1!G14,FALSE)</f>
        <v>0</v>
      </c>
      <c r="H218" t="b">
        <f>IF(MOD(Sheet1!$M14,Sheet1!H14)=0,Sheet1!$M14/Sheet1!H14,FALSE)</f>
        <v>0</v>
      </c>
      <c r="I218" t="b">
        <f>IF(MOD(Sheet1!$M14,Sheet1!I14)=0,Sheet1!$M14/Sheet1!I14,FALSE)</f>
        <v>0</v>
      </c>
      <c r="J218" t="b">
        <f>IF(MOD(Sheet1!$M14,Sheet1!J14)=0,Sheet1!$M14/Sheet1!J14,FALSE)</f>
        <v>0</v>
      </c>
      <c r="K218" t="b">
        <f>IF(MOD(Sheet1!$M14,Sheet1!K14)=0,Sheet1!$M14/Sheet1!K14,FALSE)</f>
        <v>0</v>
      </c>
      <c r="L218" t="b">
        <f>IF(MOD(Sheet1!$M14,Sheet1!L14)=0,Sheet1!$M14/Sheet1!L14,FALSE)</f>
        <v>0</v>
      </c>
      <c r="M218">
        <f>IF(MOD(Sheet1!$M14,Sheet1!M14)=0,Sheet1!$M14/Sheet1!M14,FALSE)</f>
        <v>1</v>
      </c>
      <c r="N218" t="b">
        <f>IF(MOD(Sheet1!$M14,Sheet1!N14)=0,Sheet1!$M14/Sheet1!N14,FALSE)</f>
        <v>0</v>
      </c>
      <c r="O218" t="b">
        <f>IF(MOD(Sheet1!$M14,Sheet1!O14)=0,Sheet1!$M14/Sheet1!O14,FALSE)</f>
        <v>0</v>
      </c>
      <c r="P218" t="b">
        <f>IF(MOD(Sheet1!$M14,Sheet1!P14)=0,Sheet1!$M14/Sheet1!P14,FALSE)</f>
        <v>0</v>
      </c>
    </row>
    <row r="219" spans="1:18" x14ac:dyDescent="0.2">
      <c r="A219" t="b">
        <f>IF(MOD(Sheet1!$M15,Sheet1!A15)=0,Sheet1!$M15/Sheet1!A15,FALSE)</f>
        <v>0</v>
      </c>
      <c r="B219" t="b">
        <f>IF(MOD(Sheet1!$M15,Sheet1!B15)=0,Sheet1!$M15/Sheet1!B15,FALSE)</f>
        <v>0</v>
      </c>
      <c r="C219" t="b">
        <f>IF(MOD(Sheet1!$M15,Sheet1!C15)=0,Sheet1!$M15/Sheet1!C15,FALSE)</f>
        <v>0</v>
      </c>
      <c r="D219" t="b">
        <f>IF(MOD(Sheet1!$M15,Sheet1!D15)=0,Sheet1!$M15/Sheet1!D15,FALSE)</f>
        <v>0</v>
      </c>
      <c r="E219" t="b">
        <f>IF(MOD(Sheet1!$M15,Sheet1!E15)=0,Sheet1!$M15/Sheet1!E15,FALSE)</f>
        <v>0</v>
      </c>
      <c r="F219" t="b">
        <f>IF(MOD(Sheet1!$M15,Sheet1!F15)=0,Sheet1!$M15/Sheet1!F15,FALSE)</f>
        <v>0</v>
      </c>
      <c r="G219" t="b">
        <f>IF(MOD(Sheet1!$M15,Sheet1!G15)=0,Sheet1!$M15/Sheet1!G15,FALSE)</f>
        <v>0</v>
      </c>
      <c r="H219" t="b">
        <f>IF(MOD(Sheet1!$M15,Sheet1!H15)=0,Sheet1!$M15/Sheet1!H15,FALSE)</f>
        <v>0</v>
      </c>
      <c r="I219" t="b">
        <f>IF(MOD(Sheet1!$M15,Sheet1!I15)=0,Sheet1!$M15/Sheet1!I15,FALSE)</f>
        <v>0</v>
      </c>
      <c r="J219" t="b">
        <f>IF(MOD(Sheet1!$M15,Sheet1!J15)=0,Sheet1!$M15/Sheet1!J15,FALSE)</f>
        <v>0</v>
      </c>
      <c r="K219" t="b">
        <f>IF(MOD(Sheet1!$M15,Sheet1!K15)=0,Sheet1!$M15/Sheet1!K15,FALSE)</f>
        <v>0</v>
      </c>
      <c r="L219" t="b">
        <f>IF(MOD(Sheet1!$M15,Sheet1!L15)=0,Sheet1!$M15/Sheet1!L15,FALSE)</f>
        <v>0</v>
      </c>
      <c r="M219">
        <f>IF(MOD(Sheet1!$M15,Sheet1!M15)=0,Sheet1!$M15/Sheet1!M15,FALSE)</f>
        <v>1</v>
      </c>
      <c r="N219" t="b">
        <f>IF(MOD(Sheet1!$M15,Sheet1!N15)=0,Sheet1!$M15/Sheet1!N15,FALSE)</f>
        <v>0</v>
      </c>
      <c r="O219" t="b">
        <f>IF(MOD(Sheet1!$M15,Sheet1!O15)=0,Sheet1!$M15/Sheet1!O15,FALSE)</f>
        <v>0</v>
      </c>
      <c r="P219" t="b">
        <f>IF(MOD(Sheet1!$M15,Sheet1!P15)=0,Sheet1!$M15/Sheet1!P15,FALSE)</f>
        <v>0</v>
      </c>
    </row>
    <row r="220" spans="1:18" x14ac:dyDescent="0.2">
      <c r="A220" t="b">
        <f>IF(MOD(Sheet1!$M16,Sheet1!A16)=0,Sheet1!$M16/Sheet1!A16,FALSE)</f>
        <v>0</v>
      </c>
      <c r="B220" t="b">
        <f>IF(MOD(Sheet1!$M16,Sheet1!B16)=0,Sheet1!$M16/Sheet1!B16,FALSE)</f>
        <v>0</v>
      </c>
      <c r="C220" t="b">
        <f>IF(MOD(Sheet1!$M16,Sheet1!C16)=0,Sheet1!$M16/Sheet1!C16,FALSE)</f>
        <v>0</v>
      </c>
      <c r="D220" t="b">
        <f>IF(MOD(Sheet1!$M16,Sheet1!D16)=0,Sheet1!$M16/Sheet1!D16,FALSE)</f>
        <v>0</v>
      </c>
      <c r="E220" t="b">
        <f>IF(MOD(Sheet1!$M16,Sheet1!E16)=0,Sheet1!$M16/Sheet1!E16,FALSE)</f>
        <v>0</v>
      </c>
      <c r="F220" t="b">
        <f>IF(MOD(Sheet1!$M16,Sheet1!F16)=0,Sheet1!$M16/Sheet1!F16,FALSE)</f>
        <v>0</v>
      </c>
      <c r="G220" t="b">
        <f>IF(MOD(Sheet1!$M16,Sheet1!G16)=0,Sheet1!$M16/Sheet1!G16,FALSE)</f>
        <v>0</v>
      </c>
      <c r="H220" t="b">
        <f>IF(MOD(Sheet1!$M16,Sheet1!H16)=0,Sheet1!$M16/Sheet1!H16,FALSE)</f>
        <v>0</v>
      </c>
      <c r="I220" t="b">
        <f>IF(MOD(Sheet1!$M16,Sheet1!I16)=0,Sheet1!$M16/Sheet1!I16,FALSE)</f>
        <v>0</v>
      </c>
      <c r="J220" t="b">
        <f>IF(MOD(Sheet1!$M16,Sheet1!J16)=0,Sheet1!$M16/Sheet1!J16,FALSE)</f>
        <v>0</v>
      </c>
      <c r="K220" t="b">
        <f>IF(MOD(Sheet1!$M16,Sheet1!K16)=0,Sheet1!$M16/Sheet1!K16,FALSE)</f>
        <v>0</v>
      </c>
      <c r="L220" t="b">
        <f>IF(MOD(Sheet1!$M16,Sheet1!L16)=0,Sheet1!$M16/Sheet1!L16,FALSE)</f>
        <v>0</v>
      </c>
      <c r="M220">
        <f>IF(MOD(Sheet1!$M16,Sheet1!M16)=0,Sheet1!$M16/Sheet1!M16,FALSE)</f>
        <v>1</v>
      </c>
      <c r="N220" t="b">
        <f>IF(MOD(Sheet1!$M16,Sheet1!N16)=0,Sheet1!$M16/Sheet1!N16,FALSE)</f>
        <v>0</v>
      </c>
      <c r="O220" t="b">
        <f>IF(MOD(Sheet1!$M16,Sheet1!O16)=0,Sheet1!$M16/Sheet1!O16,FALSE)</f>
        <v>0</v>
      </c>
      <c r="P220" t="b">
        <f>IF(MOD(Sheet1!$M16,Sheet1!P16)=0,Sheet1!$M16/Sheet1!P16,FALSE)</f>
        <v>0</v>
      </c>
    </row>
    <row r="222" spans="1:18" x14ac:dyDescent="0.2">
      <c r="A222" t="b">
        <f>IF(MOD(Sheet1!$N1,Sheet1!A1)=0,Sheet1!$N1/Sheet1!A1,FALSE)</f>
        <v>0</v>
      </c>
      <c r="B222" t="b">
        <f>IF(MOD(Sheet1!$N1,Sheet1!B1)=0,Sheet1!$N1/Sheet1!B1,FALSE)</f>
        <v>0</v>
      </c>
      <c r="C222" t="b">
        <f>IF(MOD(Sheet1!$N1,Sheet1!C1)=0,Sheet1!$N1/Sheet1!C1,FALSE)</f>
        <v>0</v>
      </c>
      <c r="D222" t="b">
        <f>IF(MOD(Sheet1!$N1,Sheet1!D1)=0,Sheet1!$N1/Sheet1!D1,FALSE)</f>
        <v>0</v>
      </c>
      <c r="E222" t="b">
        <f>IF(MOD(Sheet1!$N1,Sheet1!E1)=0,Sheet1!$N1/Sheet1!E1,FALSE)</f>
        <v>0</v>
      </c>
      <c r="F222" t="b">
        <f>IF(MOD(Sheet1!$N1,Sheet1!F1)=0,Sheet1!$N1/Sheet1!F1,FALSE)</f>
        <v>0</v>
      </c>
      <c r="G222" t="b">
        <f>IF(MOD(Sheet1!$N1,Sheet1!G1)=0,Sheet1!$N1/Sheet1!G1,FALSE)</f>
        <v>0</v>
      </c>
      <c r="H222" t="b">
        <f>IF(MOD(Sheet1!$N1,Sheet1!H1)=0,Sheet1!$N1/Sheet1!H1,FALSE)</f>
        <v>0</v>
      </c>
      <c r="I222" t="b">
        <f>IF(MOD(Sheet1!$N1,Sheet1!I1)=0,Sheet1!$N1/Sheet1!I1,FALSE)</f>
        <v>0</v>
      </c>
      <c r="J222" t="b">
        <f>IF(MOD(Sheet1!$N1,Sheet1!J1)=0,Sheet1!$N1/Sheet1!J1,FALSE)</f>
        <v>0</v>
      </c>
      <c r="K222" t="b">
        <f>IF(MOD(Sheet1!$N1,Sheet1!K1)=0,Sheet1!$N1/Sheet1!K1,FALSE)</f>
        <v>0</v>
      </c>
      <c r="L222" t="b">
        <f>IF(MOD(Sheet1!$N1,Sheet1!L1)=0,Sheet1!$N1/Sheet1!L1,FALSE)</f>
        <v>0</v>
      </c>
      <c r="M222" t="b">
        <f>IF(MOD(Sheet1!$N1,Sheet1!M1)=0,Sheet1!$N1/Sheet1!M1,FALSE)</f>
        <v>0</v>
      </c>
      <c r="N222">
        <f>IF(MOD(Sheet1!$N1,Sheet1!N1)=0,Sheet1!$N1/Sheet1!N1,FALSE)</f>
        <v>1</v>
      </c>
      <c r="O222" t="b">
        <f>IF(MOD(Sheet1!$N1,Sheet1!O1)=0,Sheet1!$N1/Sheet1!O1,FALSE)</f>
        <v>0</v>
      </c>
      <c r="P222" t="b">
        <f>IF(MOD(Sheet1!$N1,Sheet1!P1)=0,Sheet1!$N1/Sheet1!P1,FALSE)</f>
        <v>0</v>
      </c>
      <c r="R222">
        <f>SUM(A222:P237,-16)</f>
        <v>16</v>
      </c>
    </row>
    <row r="223" spans="1:18" x14ac:dyDescent="0.2">
      <c r="A223" t="b">
        <f>IF(MOD(Sheet1!$N2,Sheet1!A2)=0,Sheet1!$N2/Sheet1!A2,FALSE)</f>
        <v>0</v>
      </c>
      <c r="B223" t="b">
        <f>IF(MOD(Sheet1!$N2,Sheet1!B2)=0,Sheet1!$N2/Sheet1!B2,FALSE)</f>
        <v>0</v>
      </c>
      <c r="C223" t="b">
        <f>IF(MOD(Sheet1!$N2,Sheet1!C2)=0,Sheet1!$N2/Sheet1!C2,FALSE)</f>
        <v>0</v>
      </c>
      <c r="D223" t="b">
        <f>IF(MOD(Sheet1!$N2,Sheet1!D2)=0,Sheet1!$N2/Sheet1!D2,FALSE)</f>
        <v>0</v>
      </c>
      <c r="E223" t="b">
        <f>IF(MOD(Sheet1!$N2,Sheet1!E2)=0,Sheet1!$N2/Sheet1!E2,FALSE)</f>
        <v>0</v>
      </c>
      <c r="F223" t="b">
        <f>IF(MOD(Sheet1!$N2,Sheet1!F2)=0,Sheet1!$N2/Sheet1!F2,FALSE)</f>
        <v>0</v>
      </c>
      <c r="G223" t="b">
        <f>IF(MOD(Sheet1!$N2,Sheet1!G2)=0,Sheet1!$N2/Sheet1!G2,FALSE)</f>
        <v>0</v>
      </c>
      <c r="H223" t="b">
        <f>IF(MOD(Sheet1!$N2,Sheet1!H2)=0,Sheet1!$N2/Sheet1!H2,FALSE)</f>
        <v>0</v>
      </c>
      <c r="I223" t="b">
        <f>IF(MOD(Sheet1!$N2,Sheet1!I2)=0,Sheet1!$N2/Sheet1!I2,FALSE)</f>
        <v>0</v>
      </c>
      <c r="J223">
        <f>IF(MOD(Sheet1!$N2,Sheet1!J2)=0,Sheet1!$N2/Sheet1!J2,FALSE)</f>
        <v>16</v>
      </c>
      <c r="K223" t="b">
        <f>IF(MOD(Sheet1!$N2,Sheet1!K2)=0,Sheet1!$N2/Sheet1!K2,FALSE)</f>
        <v>0</v>
      </c>
      <c r="L223" t="b">
        <f>IF(MOD(Sheet1!$N2,Sheet1!L2)=0,Sheet1!$N2/Sheet1!L2,FALSE)</f>
        <v>0</v>
      </c>
      <c r="M223" t="b">
        <f>IF(MOD(Sheet1!$N2,Sheet1!M2)=0,Sheet1!$N2/Sheet1!M2,FALSE)</f>
        <v>0</v>
      </c>
      <c r="N223">
        <f>IF(MOD(Sheet1!$N2,Sheet1!N2)=0,Sheet1!$N2/Sheet1!N2,FALSE)</f>
        <v>1</v>
      </c>
      <c r="O223" t="b">
        <f>IF(MOD(Sheet1!$N2,Sheet1!O2)=0,Sheet1!$N2/Sheet1!O2,FALSE)</f>
        <v>0</v>
      </c>
      <c r="P223" t="b">
        <f>IF(MOD(Sheet1!$N2,Sheet1!P2)=0,Sheet1!$N2/Sheet1!P2,FALSE)</f>
        <v>0</v>
      </c>
    </row>
    <row r="224" spans="1:18" x14ac:dyDescent="0.2">
      <c r="A224" t="b">
        <f>IF(MOD(Sheet1!$N3,Sheet1!A3)=0,Sheet1!$N3/Sheet1!A3,FALSE)</f>
        <v>0</v>
      </c>
      <c r="B224" t="b">
        <f>IF(MOD(Sheet1!$N3,Sheet1!B3)=0,Sheet1!$N3/Sheet1!B3,FALSE)</f>
        <v>0</v>
      </c>
      <c r="C224" t="b">
        <f>IF(MOD(Sheet1!$N3,Sheet1!C3)=0,Sheet1!$N3/Sheet1!C3,FALSE)</f>
        <v>0</v>
      </c>
      <c r="D224" t="b">
        <f>IF(MOD(Sheet1!$N3,Sheet1!D3)=0,Sheet1!$N3/Sheet1!D3,FALSE)</f>
        <v>0</v>
      </c>
      <c r="E224" t="b">
        <f>IF(MOD(Sheet1!$N3,Sheet1!E3)=0,Sheet1!$N3/Sheet1!E3,FALSE)</f>
        <v>0</v>
      </c>
      <c r="F224" t="b">
        <f>IF(MOD(Sheet1!$N3,Sheet1!F3)=0,Sheet1!$N3/Sheet1!F3,FALSE)</f>
        <v>0</v>
      </c>
      <c r="G224" t="b">
        <f>IF(MOD(Sheet1!$N3,Sheet1!G3)=0,Sheet1!$N3/Sheet1!G3,FALSE)</f>
        <v>0</v>
      </c>
      <c r="H224" t="b">
        <f>IF(MOD(Sheet1!$N3,Sheet1!H3)=0,Sheet1!$N3/Sheet1!H3,FALSE)</f>
        <v>0</v>
      </c>
      <c r="I224" t="b">
        <f>IF(MOD(Sheet1!$N3,Sheet1!I3)=0,Sheet1!$N3/Sheet1!I3,FALSE)</f>
        <v>0</v>
      </c>
      <c r="J224" t="b">
        <f>IF(MOD(Sheet1!$N3,Sheet1!J3)=0,Sheet1!$N3/Sheet1!J3,FALSE)</f>
        <v>0</v>
      </c>
      <c r="K224" t="b">
        <f>IF(MOD(Sheet1!$N3,Sheet1!K3)=0,Sheet1!$N3/Sheet1!K3,FALSE)</f>
        <v>0</v>
      </c>
      <c r="L224" t="b">
        <f>IF(MOD(Sheet1!$N3,Sheet1!L3)=0,Sheet1!$N3/Sheet1!L3,FALSE)</f>
        <v>0</v>
      </c>
      <c r="M224" t="b">
        <f>IF(MOD(Sheet1!$N3,Sheet1!M3)=0,Sheet1!$N3/Sheet1!M3,FALSE)</f>
        <v>0</v>
      </c>
      <c r="N224">
        <f>IF(MOD(Sheet1!$N3,Sheet1!N3)=0,Sheet1!$N3/Sheet1!N3,FALSE)</f>
        <v>1</v>
      </c>
      <c r="O224" t="b">
        <f>IF(MOD(Sheet1!$N3,Sheet1!O3)=0,Sheet1!$N3/Sheet1!O3,FALSE)</f>
        <v>0</v>
      </c>
      <c r="P224" t="b">
        <f>IF(MOD(Sheet1!$N3,Sheet1!P3)=0,Sheet1!$N3/Sheet1!P3,FALSE)</f>
        <v>0</v>
      </c>
    </row>
    <row r="225" spans="1:18" x14ac:dyDescent="0.2">
      <c r="A225" t="b">
        <f>IF(MOD(Sheet1!$N4,Sheet1!A4)=0,Sheet1!$N4/Sheet1!A4,FALSE)</f>
        <v>0</v>
      </c>
      <c r="B225" t="b">
        <f>IF(MOD(Sheet1!$N4,Sheet1!B4)=0,Sheet1!$N4/Sheet1!B4,FALSE)</f>
        <v>0</v>
      </c>
      <c r="C225" t="b">
        <f>IF(MOD(Sheet1!$N4,Sheet1!C4)=0,Sheet1!$N4/Sheet1!C4,FALSE)</f>
        <v>0</v>
      </c>
      <c r="D225" t="b">
        <f>IF(MOD(Sheet1!$N4,Sheet1!D4)=0,Sheet1!$N4/Sheet1!D4,FALSE)</f>
        <v>0</v>
      </c>
      <c r="E225" t="b">
        <f>IF(MOD(Sheet1!$N4,Sheet1!E4)=0,Sheet1!$N4/Sheet1!E4,FALSE)</f>
        <v>0</v>
      </c>
      <c r="F225" t="b">
        <f>IF(MOD(Sheet1!$N4,Sheet1!F4)=0,Sheet1!$N4/Sheet1!F4,FALSE)</f>
        <v>0</v>
      </c>
      <c r="G225" t="b">
        <f>IF(MOD(Sheet1!$N4,Sheet1!G4)=0,Sheet1!$N4/Sheet1!G4,FALSE)</f>
        <v>0</v>
      </c>
      <c r="H225" t="b">
        <f>IF(MOD(Sheet1!$N4,Sheet1!H4)=0,Sheet1!$N4/Sheet1!H4,FALSE)</f>
        <v>0</v>
      </c>
      <c r="I225" t="b">
        <f>IF(MOD(Sheet1!$N4,Sheet1!I4)=0,Sheet1!$N4/Sheet1!I4,FALSE)</f>
        <v>0</v>
      </c>
      <c r="J225" t="b">
        <f>IF(MOD(Sheet1!$N4,Sheet1!J4)=0,Sheet1!$N4/Sheet1!J4,FALSE)</f>
        <v>0</v>
      </c>
      <c r="K225" t="b">
        <f>IF(MOD(Sheet1!$N4,Sheet1!K4)=0,Sheet1!$N4/Sheet1!K4,FALSE)</f>
        <v>0</v>
      </c>
      <c r="L225" t="b">
        <f>IF(MOD(Sheet1!$N4,Sheet1!L4)=0,Sheet1!$N4/Sheet1!L4,FALSE)</f>
        <v>0</v>
      </c>
      <c r="M225" t="b">
        <f>IF(MOD(Sheet1!$N4,Sheet1!M4)=0,Sheet1!$N4/Sheet1!M4,FALSE)</f>
        <v>0</v>
      </c>
      <c r="N225">
        <f>IF(MOD(Sheet1!$N4,Sheet1!N4)=0,Sheet1!$N4/Sheet1!N4,FALSE)</f>
        <v>1</v>
      </c>
      <c r="O225" t="b">
        <f>IF(MOD(Sheet1!$N4,Sheet1!O4)=0,Sheet1!$N4/Sheet1!O4,FALSE)</f>
        <v>0</v>
      </c>
      <c r="P225" t="b">
        <f>IF(MOD(Sheet1!$N4,Sheet1!P4)=0,Sheet1!$N4/Sheet1!P4,FALSE)</f>
        <v>0</v>
      </c>
    </row>
    <row r="226" spans="1:18" x14ac:dyDescent="0.2">
      <c r="A226" t="b">
        <f>IF(MOD(Sheet1!$N5,Sheet1!A5)=0,Sheet1!$N5/Sheet1!A5,FALSE)</f>
        <v>0</v>
      </c>
      <c r="B226" t="b">
        <f>IF(MOD(Sheet1!$N5,Sheet1!B5)=0,Sheet1!$N5/Sheet1!B5,FALSE)</f>
        <v>0</v>
      </c>
      <c r="C226" t="b">
        <f>IF(MOD(Sheet1!$N5,Sheet1!C5)=0,Sheet1!$N5/Sheet1!C5,FALSE)</f>
        <v>0</v>
      </c>
      <c r="D226" t="b">
        <f>IF(MOD(Sheet1!$N5,Sheet1!D5)=0,Sheet1!$N5/Sheet1!D5,FALSE)</f>
        <v>0</v>
      </c>
      <c r="E226" t="b">
        <f>IF(MOD(Sheet1!$N5,Sheet1!E5)=0,Sheet1!$N5/Sheet1!E5,FALSE)</f>
        <v>0</v>
      </c>
      <c r="F226" t="b">
        <f>IF(MOD(Sheet1!$N5,Sheet1!F5)=0,Sheet1!$N5/Sheet1!F5,FALSE)</f>
        <v>0</v>
      </c>
      <c r="G226" t="b">
        <f>IF(MOD(Sheet1!$N5,Sheet1!G5)=0,Sheet1!$N5/Sheet1!G5,FALSE)</f>
        <v>0</v>
      </c>
      <c r="H226" t="b">
        <f>IF(MOD(Sheet1!$N5,Sheet1!H5)=0,Sheet1!$N5/Sheet1!H5,FALSE)</f>
        <v>0</v>
      </c>
      <c r="I226" t="b">
        <f>IF(MOD(Sheet1!$N5,Sheet1!I5)=0,Sheet1!$N5/Sheet1!I5,FALSE)</f>
        <v>0</v>
      </c>
      <c r="J226" t="b">
        <f>IF(MOD(Sheet1!$N5,Sheet1!J5)=0,Sheet1!$N5/Sheet1!J5,FALSE)</f>
        <v>0</v>
      </c>
      <c r="K226" t="b">
        <f>IF(MOD(Sheet1!$N5,Sheet1!K5)=0,Sheet1!$N5/Sheet1!K5,FALSE)</f>
        <v>0</v>
      </c>
      <c r="L226" t="b">
        <f>IF(MOD(Sheet1!$N5,Sheet1!L5)=0,Sheet1!$N5/Sheet1!L5,FALSE)</f>
        <v>0</v>
      </c>
      <c r="M226" t="b">
        <f>IF(MOD(Sheet1!$N5,Sheet1!M5)=0,Sheet1!$N5/Sheet1!M5,FALSE)</f>
        <v>0</v>
      </c>
      <c r="N226">
        <f>IF(MOD(Sheet1!$N5,Sheet1!N5)=0,Sheet1!$N5/Sheet1!N5,FALSE)</f>
        <v>1</v>
      </c>
      <c r="O226" t="b">
        <f>IF(MOD(Sheet1!$N5,Sheet1!O5)=0,Sheet1!$N5/Sheet1!O5,FALSE)</f>
        <v>0</v>
      </c>
      <c r="P226" t="b">
        <f>IF(MOD(Sheet1!$N5,Sheet1!P5)=0,Sheet1!$N5/Sheet1!P5,FALSE)</f>
        <v>0</v>
      </c>
    </row>
    <row r="227" spans="1:18" x14ac:dyDescent="0.2">
      <c r="A227" t="b">
        <f>IF(MOD(Sheet1!$N6,Sheet1!A6)=0,Sheet1!$N6/Sheet1!A6,FALSE)</f>
        <v>0</v>
      </c>
      <c r="B227" t="b">
        <f>IF(MOD(Sheet1!$N6,Sheet1!B6)=0,Sheet1!$N6/Sheet1!B6,FALSE)</f>
        <v>0</v>
      </c>
      <c r="C227" t="b">
        <f>IF(MOD(Sheet1!$N6,Sheet1!C6)=0,Sheet1!$N6/Sheet1!C6,FALSE)</f>
        <v>0</v>
      </c>
      <c r="D227" t="b">
        <f>IF(MOD(Sheet1!$N6,Sheet1!D6)=0,Sheet1!$N6/Sheet1!D6,FALSE)</f>
        <v>0</v>
      </c>
      <c r="E227" t="b">
        <f>IF(MOD(Sheet1!$N6,Sheet1!E6)=0,Sheet1!$N6/Sheet1!E6,FALSE)</f>
        <v>0</v>
      </c>
      <c r="F227" t="b">
        <f>IF(MOD(Sheet1!$N6,Sheet1!F6)=0,Sheet1!$N6/Sheet1!F6,FALSE)</f>
        <v>0</v>
      </c>
      <c r="G227" t="b">
        <f>IF(MOD(Sheet1!$N6,Sheet1!G6)=0,Sheet1!$N6/Sheet1!G6,FALSE)</f>
        <v>0</v>
      </c>
      <c r="H227" t="b">
        <f>IF(MOD(Sheet1!$N6,Sheet1!H6)=0,Sheet1!$N6/Sheet1!H6,FALSE)</f>
        <v>0</v>
      </c>
      <c r="I227" t="b">
        <f>IF(MOD(Sheet1!$N6,Sheet1!I6)=0,Sheet1!$N6/Sheet1!I6,FALSE)</f>
        <v>0</v>
      </c>
      <c r="J227" t="b">
        <f>IF(MOD(Sheet1!$N6,Sheet1!J6)=0,Sheet1!$N6/Sheet1!J6,FALSE)</f>
        <v>0</v>
      </c>
      <c r="K227" t="b">
        <f>IF(MOD(Sheet1!$N6,Sheet1!K6)=0,Sheet1!$N6/Sheet1!K6,FALSE)</f>
        <v>0</v>
      </c>
      <c r="L227" t="b">
        <f>IF(MOD(Sheet1!$N6,Sheet1!L6)=0,Sheet1!$N6/Sheet1!L6,FALSE)</f>
        <v>0</v>
      </c>
      <c r="M227" t="b">
        <f>IF(MOD(Sheet1!$N6,Sheet1!M6)=0,Sheet1!$N6/Sheet1!M6,FALSE)</f>
        <v>0</v>
      </c>
      <c r="N227">
        <f>IF(MOD(Sheet1!$N6,Sheet1!N6)=0,Sheet1!$N6/Sheet1!N6,FALSE)</f>
        <v>1</v>
      </c>
      <c r="O227" t="b">
        <f>IF(MOD(Sheet1!$N6,Sheet1!O6)=0,Sheet1!$N6/Sheet1!O6,FALSE)</f>
        <v>0</v>
      </c>
      <c r="P227" t="b">
        <f>IF(MOD(Sheet1!$N6,Sheet1!P6)=0,Sheet1!$N6/Sheet1!P6,FALSE)</f>
        <v>0</v>
      </c>
    </row>
    <row r="228" spans="1:18" x14ac:dyDescent="0.2">
      <c r="A228" t="b">
        <f>IF(MOD(Sheet1!$N7,Sheet1!A7)=0,Sheet1!$N7/Sheet1!A7,FALSE)</f>
        <v>0</v>
      </c>
      <c r="B228" t="b">
        <f>IF(MOD(Sheet1!$N7,Sheet1!B7)=0,Sheet1!$N7/Sheet1!B7,FALSE)</f>
        <v>0</v>
      </c>
      <c r="C228" t="b">
        <f>IF(MOD(Sheet1!$N7,Sheet1!C7)=0,Sheet1!$N7/Sheet1!C7,FALSE)</f>
        <v>0</v>
      </c>
      <c r="D228" t="b">
        <f>IF(MOD(Sheet1!$N7,Sheet1!D7)=0,Sheet1!$N7/Sheet1!D7,FALSE)</f>
        <v>0</v>
      </c>
      <c r="E228" t="b">
        <f>IF(MOD(Sheet1!$N7,Sheet1!E7)=0,Sheet1!$N7/Sheet1!E7,FALSE)</f>
        <v>0</v>
      </c>
      <c r="F228" t="b">
        <f>IF(MOD(Sheet1!$N7,Sheet1!F7)=0,Sheet1!$N7/Sheet1!F7,FALSE)</f>
        <v>0</v>
      </c>
      <c r="G228" t="b">
        <f>IF(MOD(Sheet1!$N7,Sheet1!G7)=0,Sheet1!$N7/Sheet1!G7,FALSE)</f>
        <v>0</v>
      </c>
      <c r="H228" t="b">
        <f>IF(MOD(Sheet1!$N7,Sheet1!H7)=0,Sheet1!$N7/Sheet1!H7,FALSE)</f>
        <v>0</v>
      </c>
      <c r="I228" t="b">
        <f>IF(MOD(Sheet1!$N7,Sheet1!I7)=0,Sheet1!$N7/Sheet1!I7,FALSE)</f>
        <v>0</v>
      </c>
      <c r="J228" t="b">
        <f>IF(MOD(Sheet1!$N7,Sheet1!J7)=0,Sheet1!$N7/Sheet1!J7,FALSE)</f>
        <v>0</v>
      </c>
      <c r="K228" t="b">
        <f>IF(MOD(Sheet1!$N7,Sheet1!K7)=0,Sheet1!$N7/Sheet1!K7,FALSE)</f>
        <v>0</v>
      </c>
      <c r="L228" t="b">
        <f>IF(MOD(Sheet1!$N7,Sheet1!L7)=0,Sheet1!$N7/Sheet1!L7,FALSE)</f>
        <v>0</v>
      </c>
      <c r="M228" t="b">
        <f>IF(MOD(Sheet1!$N7,Sheet1!M7)=0,Sheet1!$N7/Sheet1!M7,FALSE)</f>
        <v>0</v>
      </c>
      <c r="N228">
        <f>IF(MOD(Sheet1!$N7,Sheet1!N7)=0,Sheet1!$N7/Sheet1!N7,FALSE)</f>
        <v>1</v>
      </c>
      <c r="O228" t="b">
        <f>IF(MOD(Sheet1!$N7,Sheet1!O7)=0,Sheet1!$N7/Sheet1!O7,FALSE)</f>
        <v>0</v>
      </c>
      <c r="P228" t="b">
        <f>IF(MOD(Sheet1!$N7,Sheet1!P7)=0,Sheet1!$N7/Sheet1!P7,FALSE)</f>
        <v>0</v>
      </c>
    </row>
    <row r="229" spans="1:18" x14ac:dyDescent="0.2">
      <c r="A229" t="b">
        <f>IF(MOD(Sheet1!$N8,Sheet1!A8)=0,Sheet1!$N8/Sheet1!A8,FALSE)</f>
        <v>0</v>
      </c>
      <c r="B229" t="b">
        <f>IF(MOD(Sheet1!$N8,Sheet1!B8)=0,Sheet1!$N8/Sheet1!B8,FALSE)</f>
        <v>0</v>
      </c>
      <c r="C229" t="b">
        <f>IF(MOD(Sheet1!$N8,Sheet1!C8)=0,Sheet1!$N8/Sheet1!C8,FALSE)</f>
        <v>0</v>
      </c>
      <c r="D229" t="b">
        <f>IF(MOD(Sheet1!$N8,Sheet1!D8)=0,Sheet1!$N8/Sheet1!D8,FALSE)</f>
        <v>0</v>
      </c>
      <c r="E229" t="b">
        <f>IF(MOD(Sheet1!$N8,Sheet1!E8)=0,Sheet1!$N8/Sheet1!E8,FALSE)</f>
        <v>0</v>
      </c>
      <c r="F229" t="b">
        <f>IF(MOD(Sheet1!$N8,Sheet1!F8)=0,Sheet1!$N8/Sheet1!F8,FALSE)</f>
        <v>0</v>
      </c>
      <c r="G229" t="b">
        <f>IF(MOD(Sheet1!$N8,Sheet1!G8)=0,Sheet1!$N8/Sheet1!G8,FALSE)</f>
        <v>0</v>
      </c>
      <c r="H229" t="b">
        <f>IF(MOD(Sheet1!$N8,Sheet1!H8)=0,Sheet1!$N8/Sheet1!H8,FALSE)</f>
        <v>0</v>
      </c>
      <c r="I229" t="b">
        <f>IF(MOD(Sheet1!$N8,Sheet1!I8)=0,Sheet1!$N8/Sheet1!I8,FALSE)</f>
        <v>0</v>
      </c>
      <c r="J229" t="b">
        <f>IF(MOD(Sheet1!$N8,Sheet1!J8)=0,Sheet1!$N8/Sheet1!J8,FALSE)</f>
        <v>0</v>
      </c>
      <c r="K229" t="b">
        <f>IF(MOD(Sheet1!$N8,Sheet1!K8)=0,Sheet1!$N8/Sheet1!K8,FALSE)</f>
        <v>0</v>
      </c>
      <c r="L229" t="b">
        <f>IF(MOD(Sheet1!$N8,Sheet1!L8)=0,Sheet1!$N8/Sheet1!L8,FALSE)</f>
        <v>0</v>
      </c>
      <c r="M229" t="b">
        <f>IF(MOD(Sheet1!$N8,Sheet1!M8)=0,Sheet1!$N8/Sheet1!M8,FALSE)</f>
        <v>0</v>
      </c>
      <c r="N229">
        <f>IF(MOD(Sheet1!$N8,Sheet1!N8)=0,Sheet1!$N8/Sheet1!N8,FALSE)</f>
        <v>1</v>
      </c>
      <c r="O229" t="b">
        <f>IF(MOD(Sheet1!$N8,Sheet1!O8)=0,Sheet1!$N8/Sheet1!O8,FALSE)</f>
        <v>0</v>
      </c>
      <c r="P229" t="b">
        <f>IF(MOD(Sheet1!$N8,Sheet1!P8)=0,Sheet1!$N8/Sheet1!P8,FALSE)</f>
        <v>0</v>
      </c>
    </row>
    <row r="230" spans="1:18" x14ac:dyDescent="0.2">
      <c r="A230" t="b">
        <f>IF(MOD(Sheet1!$N9,Sheet1!A9)=0,Sheet1!$N9/Sheet1!A9,FALSE)</f>
        <v>0</v>
      </c>
      <c r="B230" t="b">
        <f>IF(MOD(Sheet1!$N9,Sheet1!B9)=0,Sheet1!$N9/Sheet1!B9,FALSE)</f>
        <v>0</v>
      </c>
      <c r="C230" t="b">
        <f>IF(MOD(Sheet1!$N9,Sheet1!C9)=0,Sheet1!$N9/Sheet1!C9,FALSE)</f>
        <v>0</v>
      </c>
      <c r="D230" t="b">
        <f>IF(MOD(Sheet1!$N9,Sheet1!D9)=0,Sheet1!$N9/Sheet1!D9,FALSE)</f>
        <v>0</v>
      </c>
      <c r="E230" t="b">
        <f>IF(MOD(Sheet1!$N9,Sheet1!E9)=0,Sheet1!$N9/Sheet1!E9,FALSE)</f>
        <v>0</v>
      </c>
      <c r="F230" t="b">
        <f>IF(MOD(Sheet1!$N9,Sheet1!F9)=0,Sheet1!$N9/Sheet1!F9,FALSE)</f>
        <v>0</v>
      </c>
      <c r="G230" t="b">
        <f>IF(MOD(Sheet1!$N9,Sheet1!G9)=0,Sheet1!$N9/Sheet1!G9,FALSE)</f>
        <v>0</v>
      </c>
      <c r="H230" t="b">
        <f>IF(MOD(Sheet1!$N9,Sheet1!H9)=0,Sheet1!$N9/Sheet1!H9,FALSE)</f>
        <v>0</v>
      </c>
      <c r="I230" t="b">
        <f>IF(MOD(Sheet1!$N9,Sheet1!I9)=0,Sheet1!$N9/Sheet1!I9,FALSE)</f>
        <v>0</v>
      </c>
      <c r="J230" t="b">
        <f>IF(MOD(Sheet1!$N9,Sheet1!J9)=0,Sheet1!$N9/Sheet1!J9,FALSE)</f>
        <v>0</v>
      </c>
      <c r="K230" t="b">
        <f>IF(MOD(Sheet1!$N9,Sheet1!K9)=0,Sheet1!$N9/Sheet1!K9,FALSE)</f>
        <v>0</v>
      </c>
      <c r="L230" t="b">
        <f>IF(MOD(Sheet1!$N9,Sheet1!L9)=0,Sheet1!$N9/Sheet1!L9,FALSE)</f>
        <v>0</v>
      </c>
      <c r="M230" t="b">
        <f>IF(MOD(Sheet1!$N9,Sheet1!M9)=0,Sheet1!$N9/Sheet1!M9,FALSE)</f>
        <v>0</v>
      </c>
      <c r="N230">
        <f>IF(MOD(Sheet1!$N9,Sheet1!N9)=0,Sheet1!$N9/Sheet1!N9,FALSE)</f>
        <v>1</v>
      </c>
      <c r="O230" t="b">
        <f>IF(MOD(Sheet1!$N9,Sheet1!O9)=0,Sheet1!$N9/Sheet1!O9,FALSE)</f>
        <v>0</v>
      </c>
      <c r="P230" t="b">
        <f>IF(MOD(Sheet1!$N9,Sheet1!P9)=0,Sheet1!$N9/Sheet1!P9,FALSE)</f>
        <v>0</v>
      </c>
    </row>
    <row r="231" spans="1:18" x14ac:dyDescent="0.2">
      <c r="A231" t="b">
        <f>IF(MOD(Sheet1!$N10,Sheet1!A10)=0,Sheet1!$N10/Sheet1!A10,FALSE)</f>
        <v>0</v>
      </c>
      <c r="B231" t="b">
        <f>IF(MOD(Sheet1!$N10,Sheet1!B10)=0,Sheet1!$N10/Sheet1!B10,FALSE)</f>
        <v>0</v>
      </c>
      <c r="C231" t="b">
        <f>IF(MOD(Sheet1!$N10,Sheet1!C10)=0,Sheet1!$N10/Sheet1!C10,FALSE)</f>
        <v>0</v>
      </c>
      <c r="D231" t="b">
        <f>IF(MOD(Sheet1!$N10,Sheet1!D10)=0,Sheet1!$N10/Sheet1!D10,FALSE)</f>
        <v>0</v>
      </c>
      <c r="E231" t="b">
        <f>IF(MOD(Sheet1!$N10,Sheet1!E10)=0,Sheet1!$N10/Sheet1!E10,FALSE)</f>
        <v>0</v>
      </c>
      <c r="F231" t="b">
        <f>IF(MOD(Sheet1!$N10,Sheet1!F10)=0,Sheet1!$N10/Sheet1!F10,FALSE)</f>
        <v>0</v>
      </c>
      <c r="G231" t="b">
        <f>IF(MOD(Sheet1!$N10,Sheet1!G10)=0,Sheet1!$N10/Sheet1!G10,FALSE)</f>
        <v>0</v>
      </c>
      <c r="H231" t="b">
        <f>IF(MOD(Sheet1!$N10,Sheet1!H10)=0,Sheet1!$N10/Sheet1!H10,FALSE)</f>
        <v>0</v>
      </c>
      <c r="I231" t="b">
        <f>IF(MOD(Sheet1!$N10,Sheet1!I10)=0,Sheet1!$N10/Sheet1!I10,FALSE)</f>
        <v>0</v>
      </c>
      <c r="J231" t="b">
        <f>IF(MOD(Sheet1!$N10,Sheet1!J10)=0,Sheet1!$N10/Sheet1!J10,FALSE)</f>
        <v>0</v>
      </c>
      <c r="K231" t="b">
        <f>IF(MOD(Sheet1!$N10,Sheet1!K10)=0,Sheet1!$N10/Sheet1!K10,FALSE)</f>
        <v>0</v>
      </c>
      <c r="L231" t="b">
        <f>IF(MOD(Sheet1!$N10,Sheet1!L10)=0,Sheet1!$N10/Sheet1!L10,FALSE)</f>
        <v>0</v>
      </c>
      <c r="M231" t="b">
        <f>IF(MOD(Sheet1!$N10,Sheet1!M10)=0,Sheet1!$N10/Sheet1!M10,FALSE)</f>
        <v>0</v>
      </c>
      <c r="N231">
        <f>IF(MOD(Sheet1!$N10,Sheet1!N10)=0,Sheet1!$N10/Sheet1!N10,FALSE)</f>
        <v>1</v>
      </c>
      <c r="O231" t="b">
        <f>IF(MOD(Sheet1!$N10,Sheet1!O10)=0,Sheet1!$N10/Sheet1!O10,FALSE)</f>
        <v>0</v>
      </c>
      <c r="P231" t="b">
        <f>IF(MOD(Sheet1!$N10,Sheet1!P10)=0,Sheet1!$N10/Sheet1!P10,FALSE)</f>
        <v>0</v>
      </c>
    </row>
    <row r="232" spans="1:18" x14ac:dyDescent="0.2">
      <c r="A232" t="b">
        <f>IF(MOD(Sheet1!$N11,Sheet1!A11)=0,Sheet1!$N11/Sheet1!A11,FALSE)</f>
        <v>0</v>
      </c>
      <c r="B232" t="b">
        <f>IF(MOD(Sheet1!$N11,Sheet1!B11)=0,Sheet1!$N11/Sheet1!B11,FALSE)</f>
        <v>0</v>
      </c>
      <c r="C232" t="b">
        <f>IF(MOD(Sheet1!$N11,Sheet1!C11)=0,Sheet1!$N11/Sheet1!C11,FALSE)</f>
        <v>0</v>
      </c>
      <c r="D232" t="b">
        <f>IF(MOD(Sheet1!$N11,Sheet1!D11)=0,Sheet1!$N11/Sheet1!D11,FALSE)</f>
        <v>0</v>
      </c>
      <c r="E232" t="b">
        <f>IF(MOD(Sheet1!$N11,Sheet1!E11)=0,Sheet1!$N11/Sheet1!E11,FALSE)</f>
        <v>0</v>
      </c>
      <c r="F232" t="b">
        <f>IF(MOD(Sheet1!$N11,Sheet1!F11)=0,Sheet1!$N11/Sheet1!F11,FALSE)</f>
        <v>0</v>
      </c>
      <c r="G232" t="b">
        <f>IF(MOD(Sheet1!$N11,Sheet1!G11)=0,Sheet1!$N11/Sheet1!G11,FALSE)</f>
        <v>0</v>
      </c>
      <c r="H232" t="b">
        <f>IF(MOD(Sheet1!$N11,Sheet1!H11)=0,Sheet1!$N11/Sheet1!H11,FALSE)</f>
        <v>0</v>
      </c>
      <c r="I232" t="b">
        <f>IF(MOD(Sheet1!$N11,Sheet1!I11)=0,Sheet1!$N11/Sheet1!I11,FALSE)</f>
        <v>0</v>
      </c>
      <c r="J232" t="b">
        <f>IF(MOD(Sheet1!$N11,Sheet1!J11)=0,Sheet1!$N11/Sheet1!J11,FALSE)</f>
        <v>0</v>
      </c>
      <c r="K232" t="b">
        <f>IF(MOD(Sheet1!$N11,Sheet1!K11)=0,Sheet1!$N11/Sheet1!K11,FALSE)</f>
        <v>0</v>
      </c>
      <c r="L232" t="b">
        <f>IF(MOD(Sheet1!$N11,Sheet1!L11)=0,Sheet1!$N11/Sheet1!L11,FALSE)</f>
        <v>0</v>
      </c>
      <c r="M232" t="b">
        <f>IF(MOD(Sheet1!$N11,Sheet1!M11)=0,Sheet1!$N11/Sheet1!M11,FALSE)</f>
        <v>0</v>
      </c>
      <c r="N232">
        <f>IF(MOD(Sheet1!$N11,Sheet1!N11)=0,Sheet1!$N11/Sheet1!N11,FALSE)</f>
        <v>1</v>
      </c>
      <c r="O232" t="b">
        <f>IF(MOD(Sheet1!$N11,Sheet1!O11)=0,Sheet1!$N11/Sheet1!O11,FALSE)</f>
        <v>0</v>
      </c>
      <c r="P232" t="b">
        <f>IF(MOD(Sheet1!$N11,Sheet1!P11)=0,Sheet1!$N11/Sheet1!P11,FALSE)</f>
        <v>0</v>
      </c>
    </row>
    <row r="233" spans="1:18" x14ac:dyDescent="0.2">
      <c r="A233" t="b">
        <f>IF(MOD(Sheet1!$N12,Sheet1!A12)=0,Sheet1!$N12/Sheet1!A12,FALSE)</f>
        <v>0</v>
      </c>
      <c r="B233" t="b">
        <f>IF(MOD(Sheet1!$N12,Sheet1!B12)=0,Sheet1!$N12/Sheet1!B12,FALSE)</f>
        <v>0</v>
      </c>
      <c r="C233" t="b">
        <f>IF(MOD(Sheet1!$N12,Sheet1!C12)=0,Sheet1!$N12/Sheet1!C12,FALSE)</f>
        <v>0</v>
      </c>
      <c r="D233" t="b">
        <f>IF(MOD(Sheet1!$N12,Sheet1!D12)=0,Sheet1!$N12/Sheet1!D12,FALSE)</f>
        <v>0</v>
      </c>
      <c r="E233" t="b">
        <f>IF(MOD(Sheet1!$N12,Sheet1!E12)=0,Sheet1!$N12/Sheet1!E12,FALSE)</f>
        <v>0</v>
      </c>
      <c r="F233" t="b">
        <f>IF(MOD(Sheet1!$N12,Sheet1!F12)=0,Sheet1!$N12/Sheet1!F12,FALSE)</f>
        <v>0</v>
      </c>
      <c r="G233" t="b">
        <f>IF(MOD(Sheet1!$N12,Sheet1!G12)=0,Sheet1!$N12/Sheet1!G12,FALSE)</f>
        <v>0</v>
      </c>
      <c r="H233" t="b">
        <f>IF(MOD(Sheet1!$N12,Sheet1!H12)=0,Sheet1!$N12/Sheet1!H12,FALSE)</f>
        <v>0</v>
      </c>
      <c r="I233" t="b">
        <f>IF(MOD(Sheet1!$N12,Sheet1!I12)=0,Sheet1!$N12/Sheet1!I12,FALSE)</f>
        <v>0</v>
      </c>
      <c r="J233" t="b">
        <f>IF(MOD(Sheet1!$N12,Sheet1!J12)=0,Sheet1!$N12/Sheet1!J12,FALSE)</f>
        <v>0</v>
      </c>
      <c r="K233" t="b">
        <f>IF(MOD(Sheet1!$N12,Sheet1!K12)=0,Sheet1!$N12/Sheet1!K12,FALSE)</f>
        <v>0</v>
      </c>
      <c r="L233" t="b">
        <f>IF(MOD(Sheet1!$N12,Sheet1!L12)=0,Sheet1!$N12/Sheet1!L12,FALSE)</f>
        <v>0</v>
      </c>
      <c r="M233" t="b">
        <f>IF(MOD(Sheet1!$N12,Sheet1!M12)=0,Sheet1!$N12/Sheet1!M12,FALSE)</f>
        <v>0</v>
      </c>
      <c r="N233">
        <f>IF(MOD(Sheet1!$N12,Sheet1!N12)=0,Sheet1!$N12/Sheet1!N12,FALSE)</f>
        <v>1</v>
      </c>
      <c r="O233" t="b">
        <f>IF(MOD(Sheet1!$N12,Sheet1!O12)=0,Sheet1!$N12/Sheet1!O12,FALSE)</f>
        <v>0</v>
      </c>
      <c r="P233" t="b">
        <f>IF(MOD(Sheet1!$N12,Sheet1!P12)=0,Sheet1!$N12/Sheet1!P12,FALSE)</f>
        <v>0</v>
      </c>
    </row>
    <row r="234" spans="1:18" x14ac:dyDescent="0.2">
      <c r="A234" t="b">
        <f>IF(MOD(Sheet1!$N13,Sheet1!A13)=0,Sheet1!$N13/Sheet1!A13,FALSE)</f>
        <v>0</v>
      </c>
      <c r="B234" t="b">
        <f>IF(MOD(Sheet1!$N13,Sheet1!B13)=0,Sheet1!$N13/Sheet1!B13,FALSE)</f>
        <v>0</v>
      </c>
      <c r="C234" t="b">
        <f>IF(MOD(Sheet1!$N13,Sheet1!C13)=0,Sheet1!$N13/Sheet1!C13,FALSE)</f>
        <v>0</v>
      </c>
      <c r="D234" t="b">
        <f>IF(MOD(Sheet1!$N13,Sheet1!D13)=0,Sheet1!$N13/Sheet1!D13,FALSE)</f>
        <v>0</v>
      </c>
      <c r="E234" t="b">
        <f>IF(MOD(Sheet1!$N13,Sheet1!E13)=0,Sheet1!$N13/Sheet1!E13,FALSE)</f>
        <v>0</v>
      </c>
      <c r="F234" t="b">
        <f>IF(MOD(Sheet1!$N13,Sheet1!F13)=0,Sheet1!$N13/Sheet1!F13,FALSE)</f>
        <v>0</v>
      </c>
      <c r="G234" t="b">
        <f>IF(MOD(Sheet1!$N13,Sheet1!G13)=0,Sheet1!$N13/Sheet1!G13,FALSE)</f>
        <v>0</v>
      </c>
      <c r="H234" t="b">
        <f>IF(MOD(Sheet1!$N13,Sheet1!H13)=0,Sheet1!$N13/Sheet1!H13,FALSE)</f>
        <v>0</v>
      </c>
      <c r="I234" t="b">
        <f>IF(MOD(Sheet1!$N13,Sheet1!I13)=0,Sheet1!$N13/Sheet1!I13,FALSE)</f>
        <v>0</v>
      </c>
      <c r="J234" t="b">
        <f>IF(MOD(Sheet1!$N13,Sheet1!J13)=0,Sheet1!$N13/Sheet1!J13,FALSE)</f>
        <v>0</v>
      </c>
      <c r="K234" t="b">
        <f>IF(MOD(Sheet1!$N13,Sheet1!K13)=0,Sheet1!$N13/Sheet1!K13,FALSE)</f>
        <v>0</v>
      </c>
      <c r="L234" t="b">
        <f>IF(MOD(Sheet1!$N13,Sheet1!L13)=0,Sheet1!$N13/Sheet1!L13,FALSE)</f>
        <v>0</v>
      </c>
      <c r="M234" t="b">
        <f>IF(MOD(Sheet1!$N13,Sheet1!M13)=0,Sheet1!$N13/Sheet1!M13,FALSE)</f>
        <v>0</v>
      </c>
      <c r="N234">
        <f>IF(MOD(Sheet1!$N13,Sheet1!N13)=0,Sheet1!$N13/Sheet1!N13,FALSE)</f>
        <v>1</v>
      </c>
      <c r="O234" t="b">
        <f>IF(MOD(Sheet1!$N13,Sheet1!O13)=0,Sheet1!$N13/Sheet1!O13,FALSE)</f>
        <v>0</v>
      </c>
      <c r="P234" t="b">
        <f>IF(MOD(Sheet1!$N13,Sheet1!P13)=0,Sheet1!$N13/Sheet1!P13,FALSE)</f>
        <v>0</v>
      </c>
    </row>
    <row r="235" spans="1:18" x14ac:dyDescent="0.2">
      <c r="A235" t="b">
        <f>IF(MOD(Sheet1!$N14,Sheet1!A14)=0,Sheet1!$N14/Sheet1!A14,FALSE)</f>
        <v>0</v>
      </c>
      <c r="B235" t="b">
        <f>IF(MOD(Sheet1!$N14,Sheet1!B14)=0,Sheet1!$N14/Sheet1!B14,FALSE)</f>
        <v>0</v>
      </c>
      <c r="C235" t="b">
        <f>IF(MOD(Sheet1!$N14,Sheet1!C14)=0,Sheet1!$N14/Sheet1!C14,FALSE)</f>
        <v>0</v>
      </c>
      <c r="D235" t="b">
        <f>IF(MOD(Sheet1!$N14,Sheet1!D14)=0,Sheet1!$N14/Sheet1!D14,FALSE)</f>
        <v>0</v>
      </c>
      <c r="E235" t="b">
        <f>IF(MOD(Sheet1!$N14,Sheet1!E14)=0,Sheet1!$N14/Sheet1!E14,FALSE)</f>
        <v>0</v>
      </c>
      <c r="F235" t="b">
        <f>IF(MOD(Sheet1!$N14,Sheet1!F14)=0,Sheet1!$N14/Sheet1!F14,FALSE)</f>
        <v>0</v>
      </c>
      <c r="G235" t="b">
        <f>IF(MOD(Sheet1!$N14,Sheet1!G14)=0,Sheet1!$N14/Sheet1!G14,FALSE)</f>
        <v>0</v>
      </c>
      <c r="H235" t="b">
        <f>IF(MOD(Sheet1!$N14,Sheet1!H14)=0,Sheet1!$N14/Sheet1!H14,FALSE)</f>
        <v>0</v>
      </c>
      <c r="I235" t="b">
        <f>IF(MOD(Sheet1!$N14,Sheet1!I14)=0,Sheet1!$N14/Sheet1!I14,FALSE)</f>
        <v>0</v>
      </c>
      <c r="J235" t="b">
        <f>IF(MOD(Sheet1!$N14,Sheet1!J14)=0,Sheet1!$N14/Sheet1!J14,FALSE)</f>
        <v>0</v>
      </c>
      <c r="K235" t="b">
        <f>IF(MOD(Sheet1!$N14,Sheet1!K14)=0,Sheet1!$N14/Sheet1!K14,FALSE)</f>
        <v>0</v>
      </c>
      <c r="L235" t="b">
        <f>IF(MOD(Sheet1!$N14,Sheet1!L14)=0,Sheet1!$N14/Sheet1!L14,FALSE)</f>
        <v>0</v>
      </c>
      <c r="M235" t="b">
        <f>IF(MOD(Sheet1!$N14,Sheet1!M14)=0,Sheet1!$N14/Sheet1!M14,FALSE)</f>
        <v>0</v>
      </c>
      <c r="N235">
        <f>IF(MOD(Sheet1!$N14,Sheet1!N14)=0,Sheet1!$N14/Sheet1!N14,FALSE)</f>
        <v>1</v>
      </c>
      <c r="O235" t="b">
        <f>IF(MOD(Sheet1!$N14,Sheet1!O14)=0,Sheet1!$N14/Sheet1!O14,FALSE)</f>
        <v>0</v>
      </c>
      <c r="P235" t="b">
        <f>IF(MOD(Sheet1!$N14,Sheet1!P14)=0,Sheet1!$N14/Sheet1!P14,FALSE)</f>
        <v>0</v>
      </c>
    </row>
    <row r="236" spans="1:18" x14ac:dyDescent="0.2">
      <c r="A236" t="b">
        <f>IF(MOD(Sheet1!$N15,Sheet1!A15)=0,Sheet1!$N15/Sheet1!A15,FALSE)</f>
        <v>0</v>
      </c>
      <c r="B236" t="b">
        <f>IF(MOD(Sheet1!$N15,Sheet1!B15)=0,Sheet1!$N15/Sheet1!B15,FALSE)</f>
        <v>0</v>
      </c>
      <c r="C236" t="b">
        <f>IF(MOD(Sheet1!$N15,Sheet1!C15)=0,Sheet1!$N15/Sheet1!C15,FALSE)</f>
        <v>0</v>
      </c>
      <c r="D236" t="b">
        <f>IF(MOD(Sheet1!$N15,Sheet1!D15)=0,Sheet1!$N15/Sheet1!D15,FALSE)</f>
        <v>0</v>
      </c>
      <c r="E236" t="b">
        <f>IF(MOD(Sheet1!$N15,Sheet1!E15)=0,Sheet1!$N15/Sheet1!E15,FALSE)</f>
        <v>0</v>
      </c>
      <c r="F236" t="b">
        <f>IF(MOD(Sheet1!$N15,Sheet1!F15)=0,Sheet1!$N15/Sheet1!F15,FALSE)</f>
        <v>0</v>
      </c>
      <c r="G236" t="b">
        <f>IF(MOD(Sheet1!$N15,Sheet1!G15)=0,Sheet1!$N15/Sheet1!G15,FALSE)</f>
        <v>0</v>
      </c>
      <c r="H236" t="b">
        <f>IF(MOD(Sheet1!$N15,Sheet1!H15)=0,Sheet1!$N15/Sheet1!H15,FALSE)</f>
        <v>0</v>
      </c>
      <c r="I236" t="b">
        <f>IF(MOD(Sheet1!$N15,Sheet1!I15)=0,Sheet1!$N15/Sheet1!I15,FALSE)</f>
        <v>0</v>
      </c>
      <c r="J236" t="b">
        <f>IF(MOD(Sheet1!$N15,Sheet1!J15)=0,Sheet1!$N15/Sheet1!J15,FALSE)</f>
        <v>0</v>
      </c>
      <c r="K236" t="b">
        <f>IF(MOD(Sheet1!$N15,Sheet1!K15)=0,Sheet1!$N15/Sheet1!K15,FALSE)</f>
        <v>0</v>
      </c>
      <c r="L236" t="b">
        <f>IF(MOD(Sheet1!$N15,Sheet1!L15)=0,Sheet1!$N15/Sheet1!L15,FALSE)</f>
        <v>0</v>
      </c>
      <c r="M236" t="b">
        <f>IF(MOD(Sheet1!$N15,Sheet1!M15)=0,Sheet1!$N15/Sheet1!M15,FALSE)</f>
        <v>0</v>
      </c>
      <c r="N236">
        <f>IF(MOD(Sheet1!$N15,Sheet1!N15)=0,Sheet1!$N15/Sheet1!N15,FALSE)</f>
        <v>1</v>
      </c>
      <c r="O236" t="b">
        <f>IF(MOD(Sheet1!$N15,Sheet1!O15)=0,Sheet1!$N15/Sheet1!O15,FALSE)</f>
        <v>0</v>
      </c>
      <c r="P236" t="b">
        <f>IF(MOD(Sheet1!$N15,Sheet1!P15)=0,Sheet1!$N15/Sheet1!P15,FALSE)</f>
        <v>0</v>
      </c>
    </row>
    <row r="237" spans="1:18" x14ac:dyDescent="0.2">
      <c r="A237" t="b">
        <f>IF(MOD(Sheet1!$N16,Sheet1!A16)=0,Sheet1!$N16/Sheet1!A16,FALSE)</f>
        <v>0</v>
      </c>
      <c r="B237" t="b">
        <f>IF(MOD(Sheet1!$N16,Sheet1!B16)=0,Sheet1!$N16/Sheet1!B16,FALSE)</f>
        <v>0</v>
      </c>
      <c r="C237" t="b">
        <f>IF(MOD(Sheet1!$N16,Sheet1!C16)=0,Sheet1!$N16/Sheet1!C16,FALSE)</f>
        <v>0</v>
      </c>
      <c r="D237" t="b">
        <f>IF(MOD(Sheet1!$N16,Sheet1!D16)=0,Sheet1!$N16/Sheet1!D16,FALSE)</f>
        <v>0</v>
      </c>
      <c r="E237" t="b">
        <f>IF(MOD(Sheet1!$N16,Sheet1!E16)=0,Sheet1!$N16/Sheet1!E16,FALSE)</f>
        <v>0</v>
      </c>
      <c r="F237" t="b">
        <f>IF(MOD(Sheet1!$N16,Sheet1!F16)=0,Sheet1!$N16/Sheet1!F16,FALSE)</f>
        <v>0</v>
      </c>
      <c r="G237" t="b">
        <f>IF(MOD(Sheet1!$N16,Sheet1!G16)=0,Sheet1!$N16/Sheet1!G16,FALSE)</f>
        <v>0</v>
      </c>
      <c r="H237" t="b">
        <f>IF(MOD(Sheet1!$N16,Sheet1!H16)=0,Sheet1!$N16/Sheet1!H16,FALSE)</f>
        <v>0</v>
      </c>
      <c r="I237" t="b">
        <f>IF(MOD(Sheet1!$N16,Sheet1!I16)=0,Sheet1!$N16/Sheet1!I16,FALSE)</f>
        <v>0</v>
      </c>
      <c r="J237" t="b">
        <f>IF(MOD(Sheet1!$N16,Sheet1!J16)=0,Sheet1!$N16/Sheet1!J16,FALSE)</f>
        <v>0</v>
      </c>
      <c r="K237" t="b">
        <f>IF(MOD(Sheet1!$N16,Sheet1!K16)=0,Sheet1!$N16/Sheet1!K16,FALSE)</f>
        <v>0</v>
      </c>
      <c r="L237" t="b">
        <f>IF(MOD(Sheet1!$N16,Sheet1!L16)=0,Sheet1!$N16/Sheet1!L16,FALSE)</f>
        <v>0</v>
      </c>
      <c r="M237" t="b">
        <f>IF(MOD(Sheet1!$N16,Sheet1!M16)=0,Sheet1!$N16/Sheet1!M16,FALSE)</f>
        <v>0</v>
      </c>
      <c r="N237">
        <f>IF(MOD(Sheet1!$N16,Sheet1!N16)=0,Sheet1!$N16/Sheet1!N16,FALSE)</f>
        <v>1</v>
      </c>
      <c r="O237" t="b">
        <f>IF(MOD(Sheet1!$N16,Sheet1!O16)=0,Sheet1!$N16/Sheet1!O16,FALSE)</f>
        <v>0</v>
      </c>
      <c r="P237" t="b">
        <f>IF(MOD(Sheet1!$N16,Sheet1!P16)=0,Sheet1!$N16/Sheet1!P16,FALSE)</f>
        <v>0</v>
      </c>
    </row>
    <row r="239" spans="1:18" x14ac:dyDescent="0.2">
      <c r="A239" t="b">
        <f>IF(MOD(Sheet1!$O1,Sheet1!A1)=0,Sheet1!$O1/Sheet1!A1,FALSE)</f>
        <v>0</v>
      </c>
      <c r="B239" t="b">
        <f>IF(MOD(Sheet1!$O1,Sheet1!B1)=0,Sheet1!$O1/Sheet1!B1,FALSE)</f>
        <v>0</v>
      </c>
      <c r="C239" t="b">
        <f>IF(MOD(Sheet1!$O1,Sheet1!C1)=0,Sheet1!$O1/Sheet1!C1,FALSE)</f>
        <v>0</v>
      </c>
      <c r="D239" t="b">
        <f>IF(MOD(Sheet1!$O1,Sheet1!D1)=0,Sheet1!$O1/Sheet1!D1,FALSE)</f>
        <v>0</v>
      </c>
      <c r="E239" t="b">
        <f>IF(MOD(Sheet1!$O1,Sheet1!E1)=0,Sheet1!$O1/Sheet1!E1,FALSE)</f>
        <v>0</v>
      </c>
      <c r="F239" t="b">
        <f>IF(MOD(Sheet1!$O1,Sheet1!F1)=0,Sheet1!$O1/Sheet1!F1,FALSE)</f>
        <v>0</v>
      </c>
      <c r="G239" t="b">
        <f>IF(MOD(Sheet1!$O1,Sheet1!G1)=0,Sheet1!$O1/Sheet1!G1,FALSE)</f>
        <v>0</v>
      </c>
      <c r="H239" t="b">
        <f>IF(MOD(Sheet1!$O1,Sheet1!H1)=0,Sheet1!$O1/Sheet1!H1,FALSE)</f>
        <v>0</v>
      </c>
      <c r="I239" t="b">
        <f>IF(MOD(Sheet1!$O1,Sheet1!I1)=0,Sheet1!$O1/Sheet1!I1,FALSE)</f>
        <v>0</v>
      </c>
      <c r="J239" t="b">
        <f>IF(MOD(Sheet1!$O1,Sheet1!J1)=0,Sheet1!$O1/Sheet1!J1,FALSE)</f>
        <v>0</v>
      </c>
      <c r="K239" t="b">
        <f>IF(MOD(Sheet1!$O1,Sheet1!K1)=0,Sheet1!$O1/Sheet1!K1,FALSE)</f>
        <v>0</v>
      </c>
      <c r="L239" t="b">
        <f>IF(MOD(Sheet1!$O1,Sheet1!L1)=0,Sheet1!$O1/Sheet1!L1,FALSE)</f>
        <v>0</v>
      </c>
      <c r="M239" t="b">
        <f>IF(MOD(Sheet1!$O1,Sheet1!M1)=0,Sheet1!$O1/Sheet1!M1,FALSE)</f>
        <v>0</v>
      </c>
      <c r="N239" t="b">
        <f>IF(MOD(Sheet1!$O1,Sheet1!N1)=0,Sheet1!$O1/Sheet1!N1,FALSE)</f>
        <v>0</v>
      </c>
      <c r="O239">
        <f>IF(MOD(Sheet1!$O1,Sheet1!O1)=0,Sheet1!$O1/Sheet1!O1,FALSE)</f>
        <v>1</v>
      </c>
      <c r="P239" t="b">
        <f>IF(MOD(Sheet1!$O1,Sheet1!P1)=0,Sheet1!$O1/Sheet1!P1,FALSE)</f>
        <v>0</v>
      </c>
      <c r="R239">
        <f>SUM(A239:P254,-16)</f>
        <v>40</v>
      </c>
    </row>
    <row r="240" spans="1:18" x14ac:dyDescent="0.2">
      <c r="A240" t="b">
        <f>IF(MOD(Sheet1!$O2,Sheet1!A2)=0,Sheet1!$O2/Sheet1!A2,FALSE)</f>
        <v>0</v>
      </c>
      <c r="B240" t="b">
        <f>IF(MOD(Sheet1!$O2,Sheet1!B2)=0,Sheet1!$O2/Sheet1!B2,FALSE)</f>
        <v>0</v>
      </c>
      <c r="C240" t="b">
        <f>IF(MOD(Sheet1!$O2,Sheet1!C2)=0,Sheet1!$O2/Sheet1!C2,FALSE)</f>
        <v>0</v>
      </c>
      <c r="D240" t="b">
        <f>IF(MOD(Sheet1!$O2,Sheet1!D2)=0,Sheet1!$O2/Sheet1!D2,FALSE)</f>
        <v>0</v>
      </c>
      <c r="E240" t="b">
        <f>IF(MOD(Sheet1!$O2,Sheet1!E2)=0,Sheet1!$O2/Sheet1!E2,FALSE)</f>
        <v>0</v>
      </c>
      <c r="F240" t="b">
        <f>IF(MOD(Sheet1!$O2,Sheet1!F2)=0,Sheet1!$O2/Sheet1!F2,FALSE)</f>
        <v>0</v>
      </c>
      <c r="G240" t="b">
        <f>IF(MOD(Sheet1!$O2,Sheet1!G2)=0,Sheet1!$O2/Sheet1!G2,FALSE)</f>
        <v>0</v>
      </c>
      <c r="H240" t="b">
        <f>IF(MOD(Sheet1!$O2,Sheet1!H2)=0,Sheet1!$O2/Sheet1!H2,FALSE)</f>
        <v>0</v>
      </c>
      <c r="I240" t="b">
        <f>IF(MOD(Sheet1!$O2,Sheet1!I2)=0,Sheet1!$O2/Sheet1!I2,FALSE)</f>
        <v>0</v>
      </c>
      <c r="J240" t="b">
        <f>IF(MOD(Sheet1!$O2,Sheet1!J2)=0,Sheet1!$O2/Sheet1!J2,FALSE)</f>
        <v>0</v>
      </c>
      <c r="K240" t="b">
        <f>IF(MOD(Sheet1!$O2,Sheet1!K2)=0,Sheet1!$O2/Sheet1!K2,FALSE)</f>
        <v>0</v>
      </c>
      <c r="L240" t="b">
        <f>IF(MOD(Sheet1!$O2,Sheet1!L2)=0,Sheet1!$O2/Sheet1!L2,FALSE)</f>
        <v>0</v>
      </c>
      <c r="M240" t="b">
        <f>IF(MOD(Sheet1!$O2,Sheet1!M2)=0,Sheet1!$O2/Sheet1!M2,FALSE)</f>
        <v>0</v>
      </c>
      <c r="N240" t="b">
        <f>IF(MOD(Sheet1!$O2,Sheet1!N2)=0,Sheet1!$O2/Sheet1!N2,FALSE)</f>
        <v>0</v>
      </c>
      <c r="O240">
        <f>IF(MOD(Sheet1!$O2,Sheet1!O2)=0,Sheet1!$O2/Sheet1!O2,FALSE)</f>
        <v>1</v>
      </c>
      <c r="P240" t="b">
        <f>IF(MOD(Sheet1!$O2,Sheet1!P2)=0,Sheet1!$O2/Sheet1!P2,FALSE)</f>
        <v>0</v>
      </c>
    </row>
    <row r="241" spans="1:18" x14ac:dyDescent="0.2">
      <c r="A241" t="b">
        <f>IF(MOD(Sheet1!$O3,Sheet1!A3)=0,Sheet1!$O3/Sheet1!A3,FALSE)</f>
        <v>0</v>
      </c>
      <c r="B241" t="b">
        <f>IF(MOD(Sheet1!$O3,Sheet1!B3)=0,Sheet1!$O3/Sheet1!B3,FALSE)</f>
        <v>0</v>
      </c>
      <c r="C241" t="b">
        <f>IF(MOD(Sheet1!$O3,Sheet1!C3)=0,Sheet1!$O3/Sheet1!C3,FALSE)</f>
        <v>0</v>
      </c>
      <c r="D241" t="b">
        <f>IF(MOD(Sheet1!$O3,Sheet1!D3)=0,Sheet1!$O3/Sheet1!D3,FALSE)</f>
        <v>0</v>
      </c>
      <c r="E241" t="b">
        <f>IF(MOD(Sheet1!$O3,Sheet1!E3)=0,Sheet1!$O3/Sheet1!E3,FALSE)</f>
        <v>0</v>
      </c>
      <c r="F241" t="b">
        <f>IF(MOD(Sheet1!$O3,Sheet1!F3)=0,Sheet1!$O3/Sheet1!F3,FALSE)</f>
        <v>0</v>
      </c>
      <c r="G241" t="b">
        <f>IF(MOD(Sheet1!$O3,Sheet1!G3)=0,Sheet1!$O3/Sheet1!G3,FALSE)</f>
        <v>0</v>
      </c>
      <c r="H241" t="b">
        <f>IF(MOD(Sheet1!$O3,Sheet1!H3)=0,Sheet1!$O3/Sheet1!H3,FALSE)</f>
        <v>0</v>
      </c>
      <c r="I241" t="b">
        <f>IF(MOD(Sheet1!$O3,Sheet1!I3)=0,Sheet1!$O3/Sheet1!I3,FALSE)</f>
        <v>0</v>
      </c>
      <c r="J241" t="b">
        <f>IF(MOD(Sheet1!$O3,Sheet1!J3)=0,Sheet1!$O3/Sheet1!J3,FALSE)</f>
        <v>0</v>
      </c>
      <c r="K241" t="b">
        <f>IF(MOD(Sheet1!$O3,Sheet1!K3)=0,Sheet1!$O3/Sheet1!K3,FALSE)</f>
        <v>0</v>
      </c>
      <c r="L241" t="b">
        <f>IF(MOD(Sheet1!$O3,Sheet1!L3)=0,Sheet1!$O3/Sheet1!L3,FALSE)</f>
        <v>0</v>
      </c>
      <c r="M241" t="b">
        <f>IF(MOD(Sheet1!$O3,Sheet1!M3)=0,Sheet1!$O3/Sheet1!M3,FALSE)</f>
        <v>0</v>
      </c>
      <c r="N241" t="b">
        <f>IF(MOD(Sheet1!$O3,Sheet1!N3)=0,Sheet1!$O3/Sheet1!N3,FALSE)</f>
        <v>0</v>
      </c>
      <c r="O241">
        <f>IF(MOD(Sheet1!$O3,Sheet1!O3)=0,Sheet1!$O3/Sheet1!O3,FALSE)</f>
        <v>1</v>
      </c>
      <c r="P241" t="b">
        <f>IF(MOD(Sheet1!$O3,Sheet1!P3)=0,Sheet1!$O3/Sheet1!P3,FALSE)</f>
        <v>0</v>
      </c>
    </row>
    <row r="242" spans="1:18" x14ac:dyDescent="0.2">
      <c r="A242" t="b">
        <f>IF(MOD(Sheet1!$O4,Sheet1!A4)=0,Sheet1!$O4/Sheet1!A4,FALSE)</f>
        <v>0</v>
      </c>
      <c r="B242" t="b">
        <f>IF(MOD(Sheet1!$O4,Sheet1!B4)=0,Sheet1!$O4/Sheet1!B4,FALSE)</f>
        <v>0</v>
      </c>
      <c r="C242" t="b">
        <f>IF(MOD(Sheet1!$O4,Sheet1!C4)=0,Sheet1!$O4/Sheet1!C4,FALSE)</f>
        <v>0</v>
      </c>
      <c r="D242" t="b">
        <f>IF(MOD(Sheet1!$O4,Sheet1!D4)=0,Sheet1!$O4/Sheet1!D4,FALSE)</f>
        <v>0</v>
      </c>
      <c r="E242" t="b">
        <f>IF(MOD(Sheet1!$O4,Sheet1!E4)=0,Sheet1!$O4/Sheet1!E4,FALSE)</f>
        <v>0</v>
      </c>
      <c r="F242" t="b">
        <f>IF(MOD(Sheet1!$O4,Sheet1!F4)=0,Sheet1!$O4/Sheet1!F4,FALSE)</f>
        <v>0</v>
      </c>
      <c r="G242" t="b">
        <f>IF(MOD(Sheet1!$O4,Sheet1!G4)=0,Sheet1!$O4/Sheet1!G4,FALSE)</f>
        <v>0</v>
      </c>
      <c r="H242" t="b">
        <f>IF(MOD(Sheet1!$O4,Sheet1!H4)=0,Sheet1!$O4/Sheet1!H4,FALSE)</f>
        <v>0</v>
      </c>
      <c r="I242" t="b">
        <f>IF(MOD(Sheet1!$O4,Sheet1!I4)=0,Sheet1!$O4/Sheet1!I4,FALSE)</f>
        <v>0</v>
      </c>
      <c r="J242" t="b">
        <f>IF(MOD(Sheet1!$O4,Sheet1!J4)=0,Sheet1!$O4/Sheet1!J4,FALSE)</f>
        <v>0</v>
      </c>
      <c r="K242" t="b">
        <f>IF(MOD(Sheet1!$O4,Sheet1!K4)=0,Sheet1!$O4/Sheet1!K4,FALSE)</f>
        <v>0</v>
      </c>
      <c r="L242" t="b">
        <f>IF(MOD(Sheet1!$O4,Sheet1!L4)=0,Sheet1!$O4/Sheet1!L4,FALSE)</f>
        <v>0</v>
      </c>
      <c r="M242" t="b">
        <f>IF(MOD(Sheet1!$O4,Sheet1!M4)=0,Sheet1!$O4/Sheet1!M4,FALSE)</f>
        <v>0</v>
      </c>
      <c r="N242" t="b">
        <f>IF(MOD(Sheet1!$O4,Sheet1!N4)=0,Sheet1!$O4/Sheet1!N4,FALSE)</f>
        <v>0</v>
      </c>
      <c r="O242">
        <f>IF(MOD(Sheet1!$O4,Sheet1!O4)=0,Sheet1!$O4/Sheet1!O4,FALSE)</f>
        <v>1</v>
      </c>
      <c r="P242" t="b">
        <f>IF(MOD(Sheet1!$O4,Sheet1!P4)=0,Sheet1!$O4/Sheet1!P4,FALSE)</f>
        <v>0</v>
      </c>
    </row>
    <row r="243" spans="1:18" x14ac:dyDescent="0.2">
      <c r="A243" t="b">
        <f>IF(MOD(Sheet1!$O5,Sheet1!A5)=0,Sheet1!$O5/Sheet1!A5,FALSE)</f>
        <v>0</v>
      </c>
      <c r="B243" t="b">
        <f>IF(MOD(Sheet1!$O5,Sheet1!B5)=0,Sheet1!$O5/Sheet1!B5,FALSE)</f>
        <v>0</v>
      </c>
      <c r="C243" t="b">
        <f>IF(MOD(Sheet1!$O5,Sheet1!C5)=0,Sheet1!$O5/Sheet1!C5,FALSE)</f>
        <v>0</v>
      </c>
      <c r="D243" t="b">
        <f>IF(MOD(Sheet1!$O5,Sheet1!D5)=0,Sheet1!$O5/Sheet1!D5,FALSE)</f>
        <v>0</v>
      </c>
      <c r="E243" t="b">
        <f>IF(MOD(Sheet1!$O5,Sheet1!E5)=0,Sheet1!$O5/Sheet1!E5,FALSE)</f>
        <v>0</v>
      </c>
      <c r="F243" t="b">
        <f>IF(MOD(Sheet1!$O5,Sheet1!F5)=0,Sheet1!$O5/Sheet1!F5,FALSE)</f>
        <v>0</v>
      </c>
      <c r="G243" t="b">
        <f>IF(MOD(Sheet1!$O5,Sheet1!G5)=0,Sheet1!$O5/Sheet1!G5,FALSE)</f>
        <v>0</v>
      </c>
      <c r="H243" t="b">
        <f>IF(MOD(Sheet1!$O5,Sheet1!H5)=0,Sheet1!$O5/Sheet1!H5,FALSE)</f>
        <v>0</v>
      </c>
      <c r="I243" t="b">
        <f>IF(MOD(Sheet1!$O5,Sheet1!I5)=0,Sheet1!$O5/Sheet1!I5,FALSE)</f>
        <v>0</v>
      </c>
      <c r="J243" t="b">
        <f>IF(MOD(Sheet1!$O5,Sheet1!J5)=0,Sheet1!$O5/Sheet1!J5,FALSE)</f>
        <v>0</v>
      </c>
      <c r="K243" t="b">
        <f>IF(MOD(Sheet1!$O5,Sheet1!K5)=0,Sheet1!$O5/Sheet1!K5,FALSE)</f>
        <v>0</v>
      </c>
      <c r="L243" t="b">
        <f>IF(MOD(Sheet1!$O5,Sheet1!L5)=0,Sheet1!$O5/Sheet1!L5,FALSE)</f>
        <v>0</v>
      </c>
      <c r="M243" t="b">
        <f>IF(MOD(Sheet1!$O5,Sheet1!M5)=0,Sheet1!$O5/Sheet1!M5,FALSE)</f>
        <v>0</v>
      </c>
      <c r="N243" t="b">
        <f>IF(MOD(Sheet1!$O5,Sheet1!N5)=0,Sheet1!$O5/Sheet1!N5,FALSE)</f>
        <v>0</v>
      </c>
      <c r="O243">
        <f>IF(MOD(Sheet1!$O5,Sheet1!O5)=0,Sheet1!$O5/Sheet1!O5,FALSE)</f>
        <v>1</v>
      </c>
      <c r="P243" t="b">
        <f>IF(MOD(Sheet1!$O5,Sheet1!P5)=0,Sheet1!$O5/Sheet1!P5,FALSE)</f>
        <v>0</v>
      </c>
    </row>
    <row r="244" spans="1:18" x14ac:dyDescent="0.2">
      <c r="A244" t="b">
        <f>IF(MOD(Sheet1!$O6,Sheet1!A6)=0,Sheet1!$O6/Sheet1!A6,FALSE)</f>
        <v>0</v>
      </c>
      <c r="B244" t="b">
        <f>IF(MOD(Sheet1!$O6,Sheet1!B6)=0,Sheet1!$O6/Sheet1!B6,FALSE)</f>
        <v>0</v>
      </c>
      <c r="C244" t="b">
        <f>IF(MOD(Sheet1!$O6,Sheet1!C6)=0,Sheet1!$O6/Sheet1!C6,FALSE)</f>
        <v>0</v>
      </c>
      <c r="D244" t="b">
        <f>IF(MOD(Sheet1!$O6,Sheet1!D6)=0,Sheet1!$O6/Sheet1!D6,FALSE)</f>
        <v>0</v>
      </c>
      <c r="E244" t="b">
        <f>IF(MOD(Sheet1!$O6,Sheet1!E6)=0,Sheet1!$O6/Sheet1!E6,FALSE)</f>
        <v>0</v>
      </c>
      <c r="F244" t="b">
        <f>IF(MOD(Sheet1!$O6,Sheet1!F6)=0,Sheet1!$O6/Sheet1!F6,FALSE)</f>
        <v>0</v>
      </c>
      <c r="G244" t="b">
        <f>IF(MOD(Sheet1!$O6,Sheet1!G6)=0,Sheet1!$O6/Sheet1!G6,FALSE)</f>
        <v>0</v>
      </c>
      <c r="H244" t="b">
        <f>IF(MOD(Sheet1!$O6,Sheet1!H6)=0,Sheet1!$O6/Sheet1!H6,FALSE)</f>
        <v>0</v>
      </c>
      <c r="I244" t="b">
        <f>IF(MOD(Sheet1!$O6,Sheet1!I6)=0,Sheet1!$O6/Sheet1!I6,FALSE)</f>
        <v>0</v>
      </c>
      <c r="J244" t="b">
        <f>IF(MOD(Sheet1!$O6,Sheet1!J6)=0,Sheet1!$O6/Sheet1!J6,FALSE)</f>
        <v>0</v>
      </c>
      <c r="K244" t="b">
        <f>IF(MOD(Sheet1!$O6,Sheet1!K6)=0,Sheet1!$O6/Sheet1!K6,FALSE)</f>
        <v>0</v>
      </c>
      <c r="L244" t="b">
        <f>IF(MOD(Sheet1!$O6,Sheet1!L6)=0,Sheet1!$O6/Sheet1!L6,FALSE)</f>
        <v>0</v>
      </c>
      <c r="M244" t="b">
        <f>IF(MOD(Sheet1!$O6,Sheet1!M6)=0,Sheet1!$O6/Sheet1!M6,FALSE)</f>
        <v>0</v>
      </c>
      <c r="N244" t="b">
        <f>IF(MOD(Sheet1!$O6,Sheet1!N6)=0,Sheet1!$O6/Sheet1!N6,FALSE)</f>
        <v>0</v>
      </c>
      <c r="O244">
        <f>IF(MOD(Sheet1!$O6,Sheet1!O6)=0,Sheet1!$O6/Sheet1!O6,FALSE)</f>
        <v>1</v>
      </c>
      <c r="P244" t="b">
        <f>IF(MOD(Sheet1!$O6,Sheet1!P6)=0,Sheet1!$O6/Sheet1!P6,FALSE)</f>
        <v>0</v>
      </c>
    </row>
    <row r="245" spans="1:18" x14ac:dyDescent="0.2">
      <c r="A245" t="b">
        <f>IF(MOD(Sheet1!$O7,Sheet1!A7)=0,Sheet1!$O7/Sheet1!A7,FALSE)</f>
        <v>0</v>
      </c>
      <c r="B245" t="b">
        <f>IF(MOD(Sheet1!$O7,Sheet1!B7)=0,Sheet1!$O7/Sheet1!B7,FALSE)</f>
        <v>0</v>
      </c>
      <c r="C245" t="b">
        <f>IF(MOD(Sheet1!$O7,Sheet1!C7)=0,Sheet1!$O7/Sheet1!C7,FALSE)</f>
        <v>0</v>
      </c>
      <c r="D245" t="b">
        <f>IF(MOD(Sheet1!$O7,Sheet1!D7)=0,Sheet1!$O7/Sheet1!D7,FALSE)</f>
        <v>0</v>
      </c>
      <c r="E245" t="b">
        <f>IF(MOD(Sheet1!$O7,Sheet1!E7)=0,Sheet1!$O7/Sheet1!E7,FALSE)</f>
        <v>0</v>
      </c>
      <c r="F245" t="b">
        <f>IF(MOD(Sheet1!$O7,Sheet1!F7)=0,Sheet1!$O7/Sheet1!F7,FALSE)</f>
        <v>0</v>
      </c>
      <c r="G245" t="b">
        <f>IF(MOD(Sheet1!$O7,Sheet1!G7)=0,Sheet1!$O7/Sheet1!G7,FALSE)</f>
        <v>0</v>
      </c>
      <c r="H245" t="b">
        <f>IF(MOD(Sheet1!$O7,Sheet1!H7)=0,Sheet1!$O7/Sheet1!H7,FALSE)</f>
        <v>0</v>
      </c>
      <c r="I245" t="b">
        <f>IF(MOD(Sheet1!$O7,Sheet1!I7)=0,Sheet1!$O7/Sheet1!I7,FALSE)</f>
        <v>0</v>
      </c>
      <c r="J245" t="b">
        <f>IF(MOD(Sheet1!$O7,Sheet1!J7)=0,Sheet1!$O7/Sheet1!J7,FALSE)</f>
        <v>0</v>
      </c>
      <c r="K245" t="b">
        <f>IF(MOD(Sheet1!$O7,Sheet1!K7)=0,Sheet1!$O7/Sheet1!K7,FALSE)</f>
        <v>0</v>
      </c>
      <c r="L245" t="b">
        <f>IF(MOD(Sheet1!$O7,Sheet1!L7)=0,Sheet1!$O7/Sheet1!L7,FALSE)</f>
        <v>0</v>
      </c>
      <c r="M245" t="b">
        <f>IF(MOD(Sheet1!$O7,Sheet1!M7)=0,Sheet1!$O7/Sheet1!M7,FALSE)</f>
        <v>0</v>
      </c>
      <c r="N245" t="b">
        <f>IF(MOD(Sheet1!$O7,Sheet1!N7)=0,Sheet1!$O7/Sheet1!N7,FALSE)</f>
        <v>0</v>
      </c>
      <c r="O245">
        <f>IF(MOD(Sheet1!$O7,Sheet1!O7)=0,Sheet1!$O7/Sheet1!O7,FALSE)</f>
        <v>1</v>
      </c>
      <c r="P245" t="b">
        <f>IF(MOD(Sheet1!$O7,Sheet1!P7)=0,Sheet1!$O7/Sheet1!P7,FALSE)</f>
        <v>0</v>
      </c>
    </row>
    <row r="246" spans="1:18" x14ac:dyDescent="0.2">
      <c r="A246" t="b">
        <f>IF(MOD(Sheet1!$O8,Sheet1!A8)=0,Sheet1!$O8/Sheet1!A8,FALSE)</f>
        <v>0</v>
      </c>
      <c r="B246" t="b">
        <f>IF(MOD(Sheet1!$O8,Sheet1!B8)=0,Sheet1!$O8/Sheet1!B8,FALSE)</f>
        <v>0</v>
      </c>
      <c r="C246" t="b">
        <f>IF(MOD(Sheet1!$O8,Sheet1!C8)=0,Sheet1!$O8/Sheet1!C8,FALSE)</f>
        <v>0</v>
      </c>
      <c r="D246" t="b">
        <f>IF(MOD(Sheet1!$O8,Sheet1!D8)=0,Sheet1!$O8/Sheet1!D8,FALSE)</f>
        <v>0</v>
      </c>
      <c r="E246" t="b">
        <f>IF(MOD(Sheet1!$O8,Sheet1!E8)=0,Sheet1!$O8/Sheet1!E8,FALSE)</f>
        <v>0</v>
      </c>
      <c r="F246" t="b">
        <f>IF(MOD(Sheet1!$O8,Sheet1!F8)=0,Sheet1!$O8/Sheet1!F8,FALSE)</f>
        <v>0</v>
      </c>
      <c r="G246" t="b">
        <f>IF(MOD(Sheet1!$O8,Sheet1!G8)=0,Sheet1!$O8/Sheet1!G8,FALSE)</f>
        <v>0</v>
      </c>
      <c r="H246" t="b">
        <f>IF(MOD(Sheet1!$O8,Sheet1!H8)=0,Sheet1!$O8/Sheet1!H8,FALSE)</f>
        <v>0</v>
      </c>
      <c r="I246" t="b">
        <f>IF(MOD(Sheet1!$O8,Sheet1!I8)=0,Sheet1!$O8/Sheet1!I8,FALSE)</f>
        <v>0</v>
      </c>
      <c r="J246" t="b">
        <f>IF(MOD(Sheet1!$O8,Sheet1!J8)=0,Sheet1!$O8/Sheet1!J8,FALSE)</f>
        <v>0</v>
      </c>
      <c r="K246" t="b">
        <f>IF(MOD(Sheet1!$O8,Sheet1!K8)=0,Sheet1!$O8/Sheet1!K8,FALSE)</f>
        <v>0</v>
      </c>
      <c r="L246" t="b">
        <f>IF(MOD(Sheet1!$O8,Sheet1!L8)=0,Sheet1!$O8/Sheet1!L8,FALSE)</f>
        <v>0</v>
      </c>
      <c r="M246" t="b">
        <f>IF(MOD(Sheet1!$O8,Sheet1!M8)=0,Sheet1!$O8/Sheet1!M8,FALSE)</f>
        <v>0</v>
      </c>
      <c r="N246" t="b">
        <f>IF(MOD(Sheet1!$O8,Sheet1!N8)=0,Sheet1!$O8/Sheet1!N8,FALSE)</f>
        <v>0</v>
      </c>
      <c r="O246">
        <f>IF(MOD(Sheet1!$O8,Sheet1!O8)=0,Sheet1!$O8/Sheet1!O8,FALSE)</f>
        <v>1</v>
      </c>
      <c r="P246" t="b">
        <f>IF(MOD(Sheet1!$O8,Sheet1!P8)=0,Sheet1!$O8/Sheet1!P8,FALSE)</f>
        <v>0</v>
      </c>
    </row>
    <row r="247" spans="1:18" x14ac:dyDescent="0.2">
      <c r="A247" t="b">
        <f>IF(MOD(Sheet1!$O9,Sheet1!A9)=0,Sheet1!$O9/Sheet1!A9,FALSE)</f>
        <v>0</v>
      </c>
      <c r="B247" t="b">
        <f>IF(MOD(Sheet1!$O9,Sheet1!B9)=0,Sheet1!$O9/Sheet1!B9,FALSE)</f>
        <v>0</v>
      </c>
      <c r="C247" t="b">
        <f>IF(MOD(Sheet1!$O9,Sheet1!C9)=0,Sheet1!$O9/Sheet1!C9,FALSE)</f>
        <v>0</v>
      </c>
      <c r="D247" t="b">
        <f>IF(MOD(Sheet1!$O9,Sheet1!D9)=0,Sheet1!$O9/Sheet1!D9,FALSE)</f>
        <v>0</v>
      </c>
      <c r="E247" t="b">
        <f>IF(MOD(Sheet1!$O9,Sheet1!E9)=0,Sheet1!$O9/Sheet1!E9,FALSE)</f>
        <v>0</v>
      </c>
      <c r="F247" t="b">
        <f>IF(MOD(Sheet1!$O9,Sheet1!F9)=0,Sheet1!$O9/Sheet1!F9,FALSE)</f>
        <v>0</v>
      </c>
      <c r="G247" t="b">
        <f>IF(MOD(Sheet1!$O9,Sheet1!G9)=0,Sheet1!$O9/Sheet1!G9,FALSE)</f>
        <v>0</v>
      </c>
      <c r="H247" t="b">
        <f>IF(MOD(Sheet1!$O9,Sheet1!H9)=0,Sheet1!$O9/Sheet1!H9,FALSE)</f>
        <v>0</v>
      </c>
      <c r="I247" t="b">
        <f>IF(MOD(Sheet1!$O9,Sheet1!I9)=0,Sheet1!$O9/Sheet1!I9,FALSE)</f>
        <v>0</v>
      </c>
      <c r="J247" t="b">
        <f>IF(MOD(Sheet1!$O9,Sheet1!J9)=0,Sheet1!$O9/Sheet1!J9,FALSE)</f>
        <v>0</v>
      </c>
      <c r="K247" t="b">
        <f>IF(MOD(Sheet1!$O9,Sheet1!K9)=0,Sheet1!$O9/Sheet1!K9,FALSE)</f>
        <v>0</v>
      </c>
      <c r="L247" t="b">
        <f>IF(MOD(Sheet1!$O9,Sheet1!L9)=0,Sheet1!$O9/Sheet1!L9,FALSE)</f>
        <v>0</v>
      </c>
      <c r="M247" t="b">
        <f>IF(MOD(Sheet1!$O9,Sheet1!M9)=0,Sheet1!$O9/Sheet1!M9,FALSE)</f>
        <v>0</v>
      </c>
      <c r="N247" t="b">
        <f>IF(MOD(Sheet1!$O9,Sheet1!N9)=0,Sheet1!$O9/Sheet1!N9,FALSE)</f>
        <v>0</v>
      </c>
      <c r="O247">
        <f>IF(MOD(Sheet1!$O9,Sheet1!O9)=0,Sheet1!$O9/Sheet1!O9,FALSE)</f>
        <v>1</v>
      </c>
      <c r="P247" t="b">
        <f>IF(MOD(Sheet1!$O9,Sheet1!P9)=0,Sheet1!$O9/Sheet1!P9,FALSE)</f>
        <v>0</v>
      </c>
    </row>
    <row r="248" spans="1:18" x14ac:dyDescent="0.2">
      <c r="A248" t="b">
        <f>IF(MOD(Sheet1!$O10,Sheet1!A10)=0,Sheet1!$O10/Sheet1!A10,FALSE)</f>
        <v>0</v>
      </c>
      <c r="B248" t="b">
        <f>IF(MOD(Sheet1!$O10,Sheet1!B10)=0,Sheet1!$O10/Sheet1!B10,FALSE)</f>
        <v>0</v>
      </c>
      <c r="C248" t="b">
        <f>IF(MOD(Sheet1!$O10,Sheet1!C10)=0,Sheet1!$O10/Sheet1!C10,FALSE)</f>
        <v>0</v>
      </c>
      <c r="D248" t="b">
        <f>IF(MOD(Sheet1!$O10,Sheet1!D10)=0,Sheet1!$O10/Sheet1!D10,FALSE)</f>
        <v>0</v>
      </c>
      <c r="E248" t="b">
        <f>IF(MOD(Sheet1!$O10,Sheet1!E10)=0,Sheet1!$O10/Sheet1!E10,FALSE)</f>
        <v>0</v>
      </c>
      <c r="F248" t="b">
        <f>IF(MOD(Sheet1!$O10,Sheet1!F10)=0,Sheet1!$O10/Sheet1!F10,FALSE)</f>
        <v>0</v>
      </c>
      <c r="G248" t="b">
        <f>IF(MOD(Sheet1!$O10,Sheet1!G10)=0,Sheet1!$O10/Sheet1!G10,FALSE)</f>
        <v>0</v>
      </c>
      <c r="H248" t="b">
        <f>IF(MOD(Sheet1!$O10,Sheet1!H10)=0,Sheet1!$O10/Sheet1!H10,FALSE)</f>
        <v>0</v>
      </c>
      <c r="I248" t="b">
        <f>IF(MOD(Sheet1!$O10,Sheet1!I10)=0,Sheet1!$O10/Sheet1!I10,FALSE)</f>
        <v>0</v>
      </c>
      <c r="J248" t="b">
        <f>IF(MOD(Sheet1!$O10,Sheet1!J10)=0,Sheet1!$O10/Sheet1!J10,FALSE)</f>
        <v>0</v>
      </c>
      <c r="K248" t="b">
        <f>IF(MOD(Sheet1!$O10,Sheet1!K10)=0,Sheet1!$O10/Sheet1!K10,FALSE)</f>
        <v>0</v>
      </c>
      <c r="L248" t="b">
        <f>IF(MOD(Sheet1!$O10,Sheet1!L10)=0,Sheet1!$O10/Sheet1!L10,FALSE)</f>
        <v>0</v>
      </c>
      <c r="M248" t="b">
        <f>IF(MOD(Sheet1!$O10,Sheet1!M10)=0,Sheet1!$O10/Sheet1!M10,FALSE)</f>
        <v>0</v>
      </c>
      <c r="N248" t="b">
        <f>IF(MOD(Sheet1!$O10,Sheet1!N10)=0,Sheet1!$O10/Sheet1!N10,FALSE)</f>
        <v>0</v>
      </c>
      <c r="O248">
        <f>IF(MOD(Sheet1!$O10,Sheet1!O10)=0,Sheet1!$O10/Sheet1!O10,FALSE)</f>
        <v>1</v>
      </c>
      <c r="P248" t="b">
        <f>IF(MOD(Sheet1!$O10,Sheet1!P10)=0,Sheet1!$O10/Sheet1!P10,FALSE)</f>
        <v>0</v>
      </c>
    </row>
    <row r="249" spans="1:18" x14ac:dyDescent="0.2">
      <c r="A249" t="b">
        <f>IF(MOD(Sheet1!$O11,Sheet1!A11)=0,Sheet1!$O11/Sheet1!A11,FALSE)</f>
        <v>0</v>
      </c>
      <c r="B249" t="b">
        <f>IF(MOD(Sheet1!$O11,Sheet1!B11)=0,Sheet1!$O11/Sheet1!B11,FALSE)</f>
        <v>0</v>
      </c>
      <c r="C249" t="b">
        <f>IF(MOD(Sheet1!$O11,Sheet1!C11)=0,Sheet1!$O11/Sheet1!C11,FALSE)</f>
        <v>0</v>
      </c>
      <c r="D249" t="b">
        <f>IF(MOD(Sheet1!$O11,Sheet1!D11)=0,Sheet1!$O11/Sheet1!D11,FALSE)</f>
        <v>0</v>
      </c>
      <c r="E249">
        <f>IF(MOD(Sheet1!$O11,Sheet1!E11)=0,Sheet1!$O11/Sheet1!E11,FALSE)</f>
        <v>28</v>
      </c>
      <c r="F249" t="b">
        <f>IF(MOD(Sheet1!$O11,Sheet1!F11)=0,Sheet1!$O11/Sheet1!F11,FALSE)</f>
        <v>0</v>
      </c>
      <c r="G249" t="b">
        <f>IF(MOD(Sheet1!$O11,Sheet1!G11)=0,Sheet1!$O11/Sheet1!G11,FALSE)</f>
        <v>0</v>
      </c>
      <c r="H249" t="b">
        <f>IF(MOD(Sheet1!$O11,Sheet1!H11)=0,Sheet1!$O11/Sheet1!H11,FALSE)</f>
        <v>0</v>
      </c>
      <c r="I249" t="b">
        <f>IF(MOD(Sheet1!$O11,Sheet1!I11)=0,Sheet1!$O11/Sheet1!I11,FALSE)</f>
        <v>0</v>
      </c>
      <c r="J249" t="b">
        <f>IF(MOD(Sheet1!$O11,Sheet1!J11)=0,Sheet1!$O11/Sheet1!J11,FALSE)</f>
        <v>0</v>
      </c>
      <c r="K249" t="b">
        <f>IF(MOD(Sheet1!$O11,Sheet1!K11)=0,Sheet1!$O11/Sheet1!K11,FALSE)</f>
        <v>0</v>
      </c>
      <c r="L249" t="b">
        <f>IF(MOD(Sheet1!$O11,Sheet1!L11)=0,Sheet1!$O11/Sheet1!L11,FALSE)</f>
        <v>0</v>
      </c>
      <c r="M249" t="b">
        <f>IF(MOD(Sheet1!$O11,Sheet1!M11)=0,Sheet1!$O11/Sheet1!M11,FALSE)</f>
        <v>0</v>
      </c>
      <c r="N249" t="b">
        <f>IF(MOD(Sheet1!$O11,Sheet1!N11)=0,Sheet1!$O11/Sheet1!N11,FALSE)</f>
        <v>0</v>
      </c>
      <c r="O249">
        <f>IF(MOD(Sheet1!$O11,Sheet1!O11)=0,Sheet1!$O11/Sheet1!O11,FALSE)</f>
        <v>1</v>
      </c>
      <c r="P249" t="b">
        <f>IF(MOD(Sheet1!$O11,Sheet1!P11)=0,Sheet1!$O11/Sheet1!P11,FALSE)</f>
        <v>0</v>
      </c>
    </row>
    <row r="250" spans="1:18" x14ac:dyDescent="0.2">
      <c r="A250" t="b">
        <f>IF(MOD(Sheet1!$O12,Sheet1!A12)=0,Sheet1!$O12/Sheet1!A12,FALSE)</f>
        <v>0</v>
      </c>
      <c r="B250" t="b">
        <f>IF(MOD(Sheet1!$O12,Sheet1!B12)=0,Sheet1!$O12/Sheet1!B12,FALSE)</f>
        <v>0</v>
      </c>
      <c r="C250" t="b">
        <f>IF(MOD(Sheet1!$O12,Sheet1!C12)=0,Sheet1!$O12/Sheet1!C12,FALSE)</f>
        <v>0</v>
      </c>
      <c r="D250" t="b">
        <f>IF(MOD(Sheet1!$O12,Sheet1!D12)=0,Sheet1!$O12/Sheet1!D12,FALSE)</f>
        <v>0</v>
      </c>
      <c r="E250" t="b">
        <f>IF(MOD(Sheet1!$O12,Sheet1!E12)=0,Sheet1!$O12/Sheet1!E12,FALSE)</f>
        <v>0</v>
      </c>
      <c r="F250" t="b">
        <f>IF(MOD(Sheet1!$O12,Sheet1!F12)=0,Sheet1!$O12/Sheet1!F12,FALSE)</f>
        <v>0</v>
      </c>
      <c r="G250" t="b">
        <f>IF(MOD(Sheet1!$O12,Sheet1!G12)=0,Sheet1!$O12/Sheet1!G12,FALSE)</f>
        <v>0</v>
      </c>
      <c r="H250" t="b">
        <f>IF(MOD(Sheet1!$O12,Sheet1!H12)=0,Sheet1!$O12/Sheet1!H12,FALSE)</f>
        <v>0</v>
      </c>
      <c r="I250" t="b">
        <f>IF(MOD(Sheet1!$O12,Sheet1!I12)=0,Sheet1!$O12/Sheet1!I12,FALSE)</f>
        <v>0</v>
      </c>
      <c r="J250" t="b">
        <f>IF(MOD(Sheet1!$O12,Sheet1!J12)=0,Sheet1!$O12/Sheet1!J12,FALSE)</f>
        <v>0</v>
      </c>
      <c r="K250" t="b">
        <f>IF(MOD(Sheet1!$O12,Sheet1!K12)=0,Sheet1!$O12/Sheet1!K12,FALSE)</f>
        <v>0</v>
      </c>
      <c r="L250" t="b">
        <f>IF(MOD(Sheet1!$O12,Sheet1!L12)=0,Sheet1!$O12/Sheet1!L12,FALSE)</f>
        <v>0</v>
      </c>
      <c r="M250" t="b">
        <f>IF(MOD(Sheet1!$O12,Sheet1!M12)=0,Sheet1!$O12/Sheet1!M12,FALSE)</f>
        <v>0</v>
      </c>
      <c r="N250" t="b">
        <f>IF(MOD(Sheet1!$O12,Sheet1!N12)=0,Sheet1!$O12/Sheet1!N12,FALSE)</f>
        <v>0</v>
      </c>
      <c r="O250">
        <f>IF(MOD(Sheet1!$O12,Sheet1!O12)=0,Sheet1!$O12/Sheet1!O12,FALSE)</f>
        <v>1</v>
      </c>
      <c r="P250" t="b">
        <f>IF(MOD(Sheet1!$O12,Sheet1!P12)=0,Sheet1!$O12/Sheet1!P12,FALSE)</f>
        <v>0</v>
      </c>
    </row>
    <row r="251" spans="1:18" x14ac:dyDescent="0.2">
      <c r="A251" t="b">
        <f>IF(MOD(Sheet1!$O13,Sheet1!A13)=0,Sheet1!$O13/Sheet1!A13,FALSE)</f>
        <v>0</v>
      </c>
      <c r="B251" t="b">
        <f>IF(MOD(Sheet1!$O13,Sheet1!B13)=0,Sheet1!$O13/Sheet1!B13,FALSE)</f>
        <v>0</v>
      </c>
      <c r="C251" t="b">
        <f>IF(MOD(Sheet1!$O13,Sheet1!C13)=0,Sheet1!$O13/Sheet1!C13,FALSE)</f>
        <v>0</v>
      </c>
      <c r="D251" t="b">
        <f>IF(MOD(Sheet1!$O13,Sheet1!D13)=0,Sheet1!$O13/Sheet1!D13,FALSE)</f>
        <v>0</v>
      </c>
      <c r="E251" t="b">
        <f>IF(MOD(Sheet1!$O13,Sheet1!E13)=0,Sheet1!$O13/Sheet1!E13,FALSE)</f>
        <v>0</v>
      </c>
      <c r="F251" t="b">
        <f>IF(MOD(Sheet1!$O13,Sheet1!F13)=0,Sheet1!$O13/Sheet1!F13,FALSE)</f>
        <v>0</v>
      </c>
      <c r="G251" t="b">
        <f>IF(MOD(Sheet1!$O13,Sheet1!G13)=0,Sheet1!$O13/Sheet1!G13,FALSE)</f>
        <v>0</v>
      </c>
      <c r="H251" t="b">
        <f>IF(MOD(Sheet1!$O13,Sheet1!H13)=0,Sheet1!$O13/Sheet1!H13,FALSE)</f>
        <v>0</v>
      </c>
      <c r="I251" t="b">
        <f>IF(MOD(Sheet1!$O13,Sheet1!I13)=0,Sheet1!$O13/Sheet1!I13,FALSE)</f>
        <v>0</v>
      </c>
      <c r="J251" t="b">
        <f>IF(MOD(Sheet1!$O13,Sheet1!J13)=0,Sheet1!$O13/Sheet1!J13,FALSE)</f>
        <v>0</v>
      </c>
      <c r="K251" t="b">
        <f>IF(MOD(Sheet1!$O13,Sheet1!K13)=0,Sheet1!$O13/Sheet1!K13,FALSE)</f>
        <v>0</v>
      </c>
      <c r="L251" t="b">
        <f>IF(MOD(Sheet1!$O13,Sheet1!L13)=0,Sheet1!$O13/Sheet1!L13,FALSE)</f>
        <v>0</v>
      </c>
      <c r="M251" t="b">
        <f>IF(MOD(Sheet1!$O13,Sheet1!M13)=0,Sheet1!$O13/Sheet1!M13,FALSE)</f>
        <v>0</v>
      </c>
      <c r="N251" t="b">
        <f>IF(MOD(Sheet1!$O13,Sheet1!N13)=0,Sheet1!$O13/Sheet1!N13,FALSE)</f>
        <v>0</v>
      </c>
      <c r="O251">
        <f>IF(MOD(Sheet1!$O13,Sheet1!O13)=0,Sheet1!$O13/Sheet1!O13,FALSE)</f>
        <v>1</v>
      </c>
      <c r="P251" t="b">
        <f>IF(MOD(Sheet1!$O13,Sheet1!P13)=0,Sheet1!$O13/Sheet1!P13,FALSE)</f>
        <v>0</v>
      </c>
    </row>
    <row r="252" spans="1:18" x14ac:dyDescent="0.2">
      <c r="A252" t="b">
        <f>IF(MOD(Sheet1!$O14,Sheet1!A14)=0,Sheet1!$O14/Sheet1!A14,FALSE)</f>
        <v>0</v>
      </c>
      <c r="B252" t="b">
        <f>IF(MOD(Sheet1!$O14,Sheet1!B14)=0,Sheet1!$O14/Sheet1!B14,FALSE)</f>
        <v>0</v>
      </c>
      <c r="C252" t="b">
        <f>IF(MOD(Sheet1!$O14,Sheet1!C14)=0,Sheet1!$O14/Sheet1!C14,FALSE)</f>
        <v>0</v>
      </c>
      <c r="D252" t="b">
        <f>IF(MOD(Sheet1!$O14,Sheet1!D14)=0,Sheet1!$O14/Sheet1!D14,FALSE)</f>
        <v>0</v>
      </c>
      <c r="E252" t="b">
        <f>IF(MOD(Sheet1!$O14,Sheet1!E14)=0,Sheet1!$O14/Sheet1!E14,FALSE)</f>
        <v>0</v>
      </c>
      <c r="F252" t="b">
        <f>IF(MOD(Sheet1!$O14,Sheet1!F14)=0,Sheet1!$O14/Sheet1!F14,FALSE)</f>
        <v>0</v>
      </c>
      <c r="G252" t="b">
        <f>IF(MOD(Sheet1!$O14,Sheet1!G14)=0,Sheet1!$O14/Sheet1!G14,FALSE)</f>
        <v>0</v>
      </c>
      <c r="H252" t="b">
        <f>IF(MOD(Sheet1!$O14,Sheet1!H14)=0,Sheet1!$O14/Sheet1!H14,FALSE)</f>
        <v>0</v>
      </c>
      <c r="I252" t="b">
        <f>IF(MOD(Sheet1!$O14,Sheet1!I14)=0,Sheet1!$O14/Sheet1!I14,FALSE)</f>
        <v>0</v>
      </c>
      <c r="J252" t="b">
        <f>IF(MOD(Sheet1!$O14,Sheet1!J14)=0,Sheet1!$O14/Sheet1!J14,FALSE)</f>
        <v>0</v>
      </c>
      <c r="K252" t="b">
        <f>IF(MOD(Sheet1!$O14,Sheet1!K14)=0,Sheet1!$O14/Sheet1!K14,FALSE)</f>
        <v>0</v>
      </c>
      <c r="L252" t="b">
        <f>IF(MOD(Sheet1!$O14,Sheet1!L14)=0,Sheet1!$O14/Sheet1!L14,FALSE)</f>
        <v>0</v>
      </c>
      <c r="M252" t="b">
        <f>IF(MOD(Sheet1!$O14,Sheet1!M14)=0,Sheet1!$O14/Sheet1!M14,FALSE)</f>
        <v>0</v>
      </c>
      <c r="N252" t="b">
        <f>IF(MOD(Sheet1!$O14,Sheet1!N14)=0,Sheet1!$O14/Sheet1!N14,FALSE)</f>
        <v>0</v>
      </c>
      <c r="O252">
        <f>IF(MOD(Sheet1!$O14,Sheet1!O14)=0,Sheet1!$O14/Sheet1!O14,FALSE)</f>
        <v>1</v>
      </c>
      <c r="P252" t="b">
        <f>IF(MOD(Sheet1!$O14,Sheet1!P14)=0,Sheet1!$O14/Sheet1!P14,FALSE)</f>
        <v>0</v>
      </c>
    </row>
    <row r="253" spans="1:18" x14ac:dyDescent="0.2">
      <c r="A253" t="b">
        <f>IF(MOD(Sheet1!$O15,Sheet1!A15)=0,Sheet1!$O15/Sheet1!A15,FALSE)</f>
        <v>0</v>
      </c>
      <c r="B253" t="b">
        <f>IF(MOD(Sheet1!$O15,Sheet1!B15)=0,Sheet1!$O15/Sheet1!B15,FALSE)</f>
        <v>0</v>
      </c>
      <c r="C253" t="b">
        <f>IF(MOD(Sheet1!$O15,Sheet1!C15)=0,Sheet1!$O15/Sheet1!C15,FALSE)</f>
        <v>0</v>
      </c>
      <c r="D253" t="b">
        <f>IF(MOD(Sheet1!$O15,Sheet1!D15)=0,Sheet1!$O15/Sheet1!D15,FALSE)</f>
        <v>0</v>
      </c>
      <c r="E253" t="b">
        <f>IF(MOD(Sheet1!$O15,Sheet1!E15)=0,Sheet1!$O15/Sheet1!E15,FALSE)</f>
        <v>0</v>
      </c>
      <c r="F253" t="b">
        <f>IF(MOD(Sheet1!$O15,Sheet1!F15)=0,Sheet1!$O15/Sheet1!F15,FALSE)</f>
        <v>0</v>
      </c>
      <c r="G253" t="b">
        <f>IF(MOD(Sheet1!$O15,Sheet1!G15)=0,Sheet1!$O15/Sheet1!G15,FALSE)</f>
        <v>0</v>
      </c>
      <c r="H253" t="b">
        <f>IF(MOD(Sheet1!$O15,Sheet1!H15)=0,Sheet1!$O15/Sheet1!H15,FALSE)</f>
        <v>0</v>
      </c>
      <c r="I253" t="b">
        <f>IF(MOD(Sheet1!$O15,Sheet1!I15)=0,Sheet1!$O15/Sheet1!I15,FALSE)</f>
        <v>0</v>
      </c>
      <c r="J253" t="b">
        <f>IF(MOD(Sheet1!$O15,Sheet1!J15)=0,Sheet1!$O15/Sheet1!J15,FALSE)</f>
        <v>0</v>
      </c>
      <c r="K253">
        <f>IF(MOD(Sheet1!$O15,Sheet1!K15)=0,Sheet1!$O15/Sheet1!K15,FALSE)</f>
        <v>12</v>
      </c>
      <c r="L253" t="b">
        <f>IF(MOD(Sheet1!$O15,Sheet1!L15)=0,Sheet1!$O15/Sheet1!L15,FALSE)</f>
        <v>0</v>
      </c>
      <c r="M253" t="b">
        <f>IF(MOD(Sheet1!$O15,Sheet1!M15)=0,Sheet1!$O15/Sheet1!M15,FALSE)</f>
        <v>0</v>
      </c>
      <c r="N253" t="b">
        <f>IF(MOD(Sheet1!$O15,Sheet1!N15)=0,Sheet1!$O15/Sheet1!N15,FALSE)</f>
        <v>0</v>
      </c>
      <c r="O253">
        <f>IF(MOD(Sheet1!$O15,Sheet1!O15)=0,Sheet1!$O15/Sheet1!O15,FALSE)</f>
        <v>1</v>
      </c>
      <c r="P253" t="b">
        <f>IF(MOD(Sheet1!$O15,Sheet1!P15)=0,Sheet1!$O15/Sheet1!P15,FALSE)</f>
        <v>0</v>
      </c>
    </row>
    <row r="254" spans="1:18" x14ac:dyDescent="0.2">
      <c r="A254" t="b">
        <f>IF(MOD(Sheet1!$O16,Sheet1!A16)=0,Sheet1!$O16/Sheet1!A16,FALSE)</f>
        <v>0</v>
      </c>
      <c r="B254" t="b">
        <f>IF(MOD(Sheet1!$O16,Sheet1!B16)=0,Sheet1!$O16/Sheet1!B16,FALSE)</f>
        <v>0</v>
      </c>
      <c r="C254" t="b">
        <f>IF(MOD(Sheet1!$O16,Sheet1!C16)=0,Sheet1!$O16/Sheet1!C16,FALSE)</f>
        <v>0</v>
      </c>
      <c r="D254" t="b">
        <f>IF(MOD(Sheet1!$O16,Sheet1!D16)=0,Sheet1!$O16/Sheet1!D16,FALSE)</f>
        <v>0</v>
      </c>
      <c r="E254" t="b">
        <f>IF(MOD(Sheet1!$O16,Sheet1!E16)=0,Sheet1!$O16/Sheet1!E16,FALSE)</f>
        <v>0</v>
      </c>
      <c r="F254" t="b">
        <f>IF(MOD(Sheet1!$O16,Sheet1!F16)=0,Sheet1!$O16/Sheet1!F16,FALSE)</f>
        <v>0</v>
      </c>
      <c r="G254" t="b">
        <f>IF(MOD(Sheet1!$O16,Sheet1!G16)=0,Sheet1!$O16/Sheet1!G16,FALSE)</f>
        <v>0</v>
      </c>
      <c r="H254" t="b">
        <f>IF(MOD(Sheet1!$O16,Sheet1!H16)=0,Sheet1!$O16/Sheet1!H16,FALSE)</f>
        <v>0</v>
      </c>
      <c r="I254" t="b">
        <f>IF(MOD(Sheet1!$O16,Sheet1!I16)=0,Sheet1!$O16/Sheet1!I16,FALSE)</f>
        <v>0</v>
      </c>
      <c r="J254" t="b">
        <f>IF(MOD(Sheet1!$O16,Sheet1!J16)=0,Sheet1!$O16/Sheet1!J16,FALSE)</f>
        <v>0</v>
      </c>
      <c r="K254" t="b">
        <f>IF(MOD(Sheet1!$O16,Sheet1!K16)=0,Sheet1!$O16/Sheet1!K16,FALSE)</f>
        <v>0</v>
      </c>
      <c r="L254" t="b">
        <f>IF(MOD(Sheet1!$O16,Sheet1!L16)=0,Sheet1!$O16/Sheet1!L16,FALSE)</f>
        <v>0</v>
      </c>
      <c r="M254" t="b">
        <f>IF(MOD(Sheet1!$O16,Sheet1!M16)=0,Sheet1!$O16/Sheet1!M16,FALSE)</f>
        <v>0</v>
      </c>
      <c r="N254" t="b">
        <f>IF(MOD(Sheet1!$O16,Sheet1!N16)=0,Sheet1!$O16/Sheet1!N16,FALSE)</f>
        <v>0</v>
      </c>
      <c r="O254">
        <f>IF(MOD(Sheet1!$O16,Sheet1!O16)=0,Sheet1!$O16/Sheet1!O16,FALSE)</f>
        <v>1</v>
      </c>
      <c r="P254" t="b">
        <f>IF(MOD(Sheet1!$O16,Sheet1!P16)=0,Sheet1!$O16/Sheet1!P16,FALSE)</f>
        <v>0</v>
      </c>
    </row>
    <row r="256" spans="1:18" x14ac:dyDescent="0.2">
      <c r="A256" t="b">
        <f>IF(MOD(Sheet1!$P1,Sheet1!A1)=0,Sheet1!$P1/Sheet1!A1,FALSE)</f>
        <v>0</v>
      </c>
      <c r="B256" t="b">
        <f>IF(MOD(Sheet1!$P1,Sheet1!B1)=0,Sheet1!$P1/Sheet1!B1,FALSE)</f>
        <v>0</v>
      </c>
      <c r="C256" t="b">
        <f>IF(MOD(Sheet1!$P1,Sheet1!C1)=0,Sheet1!$P1/Sheet1!C1,FALSE)</f>
        <v>0</v>
      </c>
      <c r="D256" t="b">
        <f>IF(MOD(Sheet1!$P1,Sheet1!D1)=0,Sheet1!$P1/Sheet1!D1,FALSE)</f>
        <v>0</v>
      </c>
      <c r="E256" t="b">
        <f>IF(MOD(Sheet1!$P1,Sheet1!E1)=0,Sheet1!$P1/Sheet1!E1,FALSE)</f>
        <v>0</v>
      </c>
      <c r="F256" t="b">
        <f>IF(MOD(Sheet1!$P1,Sheet1!F1)=0,Sheet1!$P1/Sheet1!F1,FALSE)</f>
        <v>0</v>
      </c>
      <c r="G256" t="b">
        <f>IF(MOD(Sheet1!$P1,Sheet1!G1)=0,Sheet1!$P1/Sheet1!G1,FALSE)</f>
        <v>0</v>
      </c>
      <c r="H256" t="b">
        <f>IF(MOD(Sheet1!$P1,Sheet1!H1)=0,Sheet1!$P1/Sheet1!H1,FALSE)</f>
        <v>0</v>
      </c>
      <c r="I256" t="b">
        <f>IF(MOD(Sheet1!$P1,Sheet1!I1)=0,Sheet1!$P1/Sheet1!I1,FALSE)</f>
        <v>0</v>
      </c>
      <c r="J256" t="b">
        <f>IF(MOD(Sheet1!$P1,Sheet1!J1)=0,Sheet1!$P1/Sheet1!J1,FALSE)</f>
        <v>0</v>
      </c>
      <c r="K256" t="b">
        <f>IF(MOD(Sheet1!$P1,Sheet1!K1)=0,Sheet1!$P1/Sheet1!K1,FALSE)</f>
        <v>0</v>
      </c>
      <c r="L256" t="b">
        <f>IF(MOD(Sheet1!$P1,Sheet1!L1)=0,Sheet1!$P1/Sheet1!L1,FALSE)</f>
        <v>0</v>
      </c>
      <c r="M256" t="b">
        <f>IF(MOD(Sheet1!$P1,Sheet1!M1)=0,Sheet1!$P1/Sheet1!M1,FALSE)</f>
        <v>0</v>
      </c>
      <c r="N256" t="b">
        <f>IF(MOD(Sheet1!$P1,Sheet1!N1)=0,Sheet1!$P1/Sheet1!N1,FALSE)</f>
        <v>0</v>
      </c>
      <c r="O256" t="b">
        <f>IF(MOD(Sheet1!$P1,Sheet1!O1)=0,Sheet1!$P1/Sheet1!O1,FALSE)</f>
        <v>0</v>
      </c>
      <c r="P256">
        <f>IF(MOD(Sheet1!$P1,Sheet1!P1)=0,Sheet1!$P1/Sheet1!P1,FALSE)</f>
        <v>1</v>
      </c>
      <c r="R256">
        <f>SUM(A256:P271,-16)</f>
        <v>17</v>
      </c>
    </row>
    <row r="257" spans="1:16" x14ac:dyDescent="0.2">
      <c r="A257" t="b">
        <f>IF(MOD(Sheet1!$P2,Sheet1!A2)=0,Sheet1!$P2/Sheet1!A2,FALSE)</f>
        <v>0</v>
      </c>
      <c r="B257" t="b">
        <f>IF(MOD(Sheet1!$P2,Sheet1!B2)=0,Sheet1!$P2/Sheet1!B2,FALSE)</f>
        <v>0</v>
      </c>
      <c r="C257" t="b">
        <f>IF(MOD(Sheet1!$P2,Sheet1!C2)=0,Sheet1!$P2/Sheet1!C2,FALSE)</f>
        <v>0</v>
      </c>
      <c r="D257" t="b">
        <f>IF(MOD(Sheet1!$P2,Sheet1!D2)=0,Sheet1!$P2/Sheet1!D2,FALSE)</f>
        <v>0</v>
      </c>
      <c r="E257" t="b">
        <f>IF(MOD(Sheet1!$P2,Sheet1!E2)=0,Sheet1!$P2/Sheet1!E2,FALSE)</f>
        <v>0</v>
      </c>
      <c r="F257" t="b">
        <f>IF(MOD(Sheet1!$P2,Sheet1!F2)=0,Sheet1!$P2/Sheet1!F2,FALSE)</f>
        <v>0</v>
      </c>
      <c r="G257" t="b">
        <f>IF(MOD(Sheet1!$P2,Sheet1!G2)=0,Sheet1!$P2/Sheet1!G2,FALSE)</f>
        <v>0</v>
      </c>
      <c r="H257" t="b">
        <f>IF(MOD(Sheet1!$P2,Sheet1!H2)=0,Sheet1!$P2/Sheet1!H2,FALSE)</f>
        <v>0</v>
      </c>
      <c r="I257" t="b">
        <f>IF(MOD(Sheet1!$P2,Sheet1!I2)=0,Sheet1!$P2/Sheet1!I2,FALSE)</f>
        <v>0</v>
      </c>
      <c r="J257" t="b">
        <f>IF(MOD(Sheet1!$P2,Sheet1!J2)=0,Sheet1!$P2/Sheet1!J2,FALSE)</f>
        <v>0</v>
      </c>
      <c r="K257" t="b">
        <f>IF(MOD(Sheet1!$P2,Sheet1!K2)=0,Sheet1!$P2/Sheet1!K2,FALSE)</f>
        <v>0</v>
      </c>
      <c r="L257" t="b">
        <f>IF(MOD(Sheet1!$P2,Sheet1!L2)=0,Sheet1!$P2/Sheet1!L2,FALSE)</f>
        <v>0</v>
      </c>
      <c r="M257" t="b">
        <f>IF(MOD(Sheet1!$P2,Sheet1!M2)=0,Sheet1!$P2/Sheet1!M2,FALSE)</f>
        <v>0</v>
      </c>
      <c r="N257" t="b">
        <f>IF(MOD(Sheet1!$P2,Sheet1!N2)=0,Sheet1!$P2/Sheet1!N2,FALSE)</f>
        <v>0</v>
      </c>
      <c r="O257" t="b">
        <f>IF(MOD(Sheet1!$P2,Sheet1!O2)=0,Sheet1!$P2/Sheet1!O2,FALSE)</f>
        <v>0</v>
      </c>
      <c r="P257">
        <f>IF(MOD(Sheet1!$P2,Sheet1!P2)=0,Sheet1!$P2/Sheet1!P2,FALSE)</f>
        <v>1</v>
      </c>
    </row>
    <row r="258" spans="1:16" x14ac:dyDescent="0.2">
      <c r="A258" t="b">
        <f>IF(MOD(Sheet1!$P3,Sheet1!A3)=0,Sheet1!$P3/Sheet1!A3,FALSE)</f>
        <v>0</v>
      </c>
      <c r="B258" t="b">
        <f>IF(MOD(Sheet1!$P3,Sheet1!B3)=0,Sheet1!$P3/Sheet1!B3,FALSE)</f>
        <v>0</v>
      </c>
      <c r="C258" t="b">
        <f>IF(MOD(Sheet1!$P3,Sheet1!C3)=0,Sheet1!$P3/Sheet1!C3,FALSE)</f>
        <v>0</v>
      </c>
      <c r="D258" t="b">
        <f>IF(MOD(Sheet1!$P3,Sheet1!D3)=0,Sheet1!$P3/Sheet1!D3,FALSE)</f>
        <v>0</v>
      </c>
      <c r="E258" t="b">
        <f>IF(MOD(Sheet1!$P3,Sheet1!E3)=0,Sheet1!$P3/Sheet1!E3,FALSE)</f>
        <v>0</v>
      </c>
      <c r="F258" t="b">
        <f>IF(MOD(Sheet1!$P3,Sheet1!F3)=0,Sheet1!$P3/Sheet1!F3,FALSE)</f>
        <v>0</v>
      </c>
      <c r="G258" t="b">
        <f>IF(MOD(Sheet1!$P3,Sheet1!G3)=0,Sheet1!$P3/Sheet1!G3,FALSE)</f>
        <v>0</v>
      </c>
      <c r="H258" t="b">
        <f>IF(MOD(Sheet1!$P3,Sheet1!H3)=0,Sheet1!$P3/Sheet1!H3,FALSE)</f>
        <v>0</v>
      </c>
      <c r="I258" t="b">
        <f>IF(MOD(Sheet1!$P3,Sheet1!I3)=0,Sheet1!$P3/Sheet1!I3,FALSE)</f>
        <v>0</v>
      </c>
      <c r="J258" t="b">
        <f>IF(MOD(Sheet1!$P3,Sheet1!J3)=0,Sheet1!$P3/Sheet1!J3,FALSE)</f>
        <v>0</v>
      </c>
      <c r="K258" t="b">
        <f>IF(MOD(Sheet1!$P3,Sheet1!K3)=0,Sheet1!$P3/Sheet1!K3,FALSE)</f>
        <v>0</v>
      </c>
      <c r="L258" t="b">
        <f>IF(MOD(Sheet1!$P3,Sheet1!L3)=0,Sheet1!$P3/Sheet1!L3,FALSE)</f>
        <v>0</v>
      </c>
      <c r="M258" t="b">
        <f>IF(MOD(Sheet1!$P3,Sheet1!M3)=0,Sheet1!$P3/Sheet1!M3,FALSE)</f>
        <v>0</v>
      </c>
      <c r="N258" t="b">
        <f>IF(MOD(Sheet1!$P3,Sheet1!N3)=0,Sheet1!$P3/Sheet1!N3,FALSE)</f>
        <v>0</v>
      </c>
      <c r="O258" t="b">
        <f>IF(MOD(Sheet1!$P3,Sheet1!O3)=0,Sheet1!$P3/Sheet1!O3,FALSE)</f>
        <v>0</v>
      </c>
      <c r="P258">
        <f>IF(MOD(Sheet1!$P3,Sheet1!P3)=0,Sheet1!$P3/Sheet1!P3,FALSE)</f>
        <v>1</v>
      </c>
    </row>
    <row r="259" spans="1:16" x14ac:dyDescent="0.2">
      <c r="A259" t="b">
        <f>IF(MOD(Sheet1!$P4,Sheet1!A4)=0,Sheet1!$P4/Sheet1!A4,FALSE)</f>
        <v>0</v>
      </c>
      <c r="B259" t="b">
        <f>IF(MOD(Sheet1!$P4,Sheet1!B4)=0,Sheet1!$P4/Sheet1!B4,FALSE)</f>
        <v>0</v>
      </c>
      <c r="C259" t="b">
        <f>IF(MOD(Sheet1!$P4,Sheet1!C4)=0,Sheet1!$P4/Sheet1!C4,FALSE)</f>
        <v>0</v>
      </c>
      <c r="D259" t="b">
        <f>IF(MOD(Sheet1!$P4,Sheet1!D4)=0,Sheet1!$P4/Sheet1!D4,FALSE)</f>
        <v>0</v>
      </c>
      <c r="E259" t="b">
        <f>IF(MOD(Sheet1!$P4,Sheet1!E4)=0,Sheet1!$P4/Sheet1!E4,FALSE)</f>
        <v>0</v>
      </c>
      <c r="F259" t="b">
        <f>IF(MOD(Sheet1!$P4,Sheet1!F4)=0,Sheet1!$P4/Sheet1!F4,FALSE)</f>
        <v>0</v>
      </c>
      <c r="G259" t="b">
        <f>IF(MOD(Sheet1!$P4,Sheet1!G4)=0,Sheet1!$P4/Sheet1!G4,FALSE)</f>
        <v>0</v>
      </c>
      <c r="H259" t="b">
        <f>IF(MOD(Sheet1!$P4,Sheet1!H4)=0,Sheet1!$P4/Sheet1!H4,FALSE)</f>
        <v>0</v>
      </c>
      <c r="I259" t="b">
        <f>IF(MOD(Sheet1!$P4,Sheet1!I4)=0,Sheet1!$P4/Sheet1!I4,FALSE)</f>
        <v>0</v>
      </c>
      <c r="J259" t="b">
        <f>IF(MOD(Sheet1!$P4,Sheet1!J4)=0,Sheet1!$P4/Sheet1!J4,FALSE)</f>
        <v>0</v>
      </c>
      <c r="K259" t="b">
        <f>IF(MOD(Sheet1!$P4,Sheet1!K4)=0,Sheet1!$P4/Sheet1!K4,FALSE)</f>
        <v>0</v>
      </c>
      <c r="L259" t="b">
        <f>IF(MOD(Sheet1!$P4,Sheet1!L4)=0,Sheet1!$P4/Sheet1!L4,FALSE)</f>
        <v>0</v>
      </c>
      <c r="M259" t="b">
        <f>IF(MOD(Sheet1!$P4,Sheet1!M4)=0,Sheet1!$P4/Sheet1!M4,FALSE)</f>
        <v>0</v>
      </c>
      <c r="N259" t="b">
        <f>IF(MOD(Sheet1!$P4,Sheet1!N4)=0,Sheet1!$P4/Sheet1!N4,FALSE)</f>
        <v>0</v>
      </c>
      <c r="O259" t="b">
        <f>IF(MOD(Sheet1!$P4,Sheet1!O4)=0,Sheet1!$P4/Sheet1!O4,FALSE)</f>
        <v>0</v>
      </c>
      <c r="P259">
        <f>IF(MOD(Sheet1!$P4,Sheet1!P4)=0,Sheet1!$P4/Sheet1!P4,FALSE)</f>
        <v>1</v>
      </c>
    </row>
    <row r="260" spans="1:16" x14ac:dyDescent="0.2">
      <c r="A260" t="b">
        <f>IF(MOD(Sheet1!$P5,Sheet1!A5)=0,Sheet1!$P5/Sheet1!A5,FALSE)</f>
        <v>0</v>
      </c>
      <c r="B260" t="b">
        <f>IF(MOD(Sheet1!$P5,Sheet1!B5)=0,Sheet1!$P5/Sheet1!B5,FALSE)</f>
        <v>0</v>
      </c>
      <c r="C260" t="b">
        <f>IF(MOD(Sheet1!$P5,Sheet1!C5)=0,Sheet1!$P5/Sheet1!C5,FALSE)</f>
        <v>0</v>
      </c>
      <c r="D260" t="b">
        <f>IF(MOD(Sheet1!$P5,Sheet1!D5)=0,Sheet1!$P5/Sheet1!D5,FALSE)</f>
        <v>0</v>
      </c>
      <c r="E260" t="b">
        <f>IF(MOD(Sheet1!$P5,Sheet1!E5)=0,Sheet1!$P5/Sheet1!E5,FALSE)</f>
        <v>0</v>
      </c>
      <c r="F260" t="b">
        <f>IF(MOD(Sheet1!$P5,Sheet1!F5)=0,Sheet1!$P5/Sheet1!F5,FALSE)</f>
        <v>0</v>
      </c>
      <c r="G260" t="b">
        <f>IF(MOD(Sheet1!$P5,Sheet1!G5)=0,Sheet1!$P5/Sheet1!G5,FALSE)</f>
        <v>0</v>
      </c>
      <c r="H260" t="b">
        <f>IF(MOD(Sheet1!$P5,Sheet1!H5)=0,Sheet1!$P5/Sheet1!H5,FALSE)</f>
        <v>0</v>
      </c>
      <c r="I260" t="b">
        <f>IF(MOD(Sheet1!$P5,Sheet1!I5)=0,Sheet1!$P5/Sheet1!I5,FALSE)</f>
        <v>0</v>
      </c>
      <c r="J260" t="b">
        <f>IF(MOD(Sheet1!$P5,Sheet1!J5)=0,Sheet1!$P5/Sheet1!J5,FALSE)</f>
        <v>0</v>
      </c>
      <c r="K260" t="b">
        <f>IF(MOD(Sheet1!$P5,Sheet1!K5)=0,Sheet1!$P5/Sheet1!K5,FALSE)</f>
        <v>0</v>
      </c>
      <c r="L260" t="b">
        <f>IF(MOD(Sheet1!$P5,Sheet1!L5)=0,Sheet1!$P5/Sheet1!L5,FALSE)</f>
        <v>0</v>
      </c>
      <c r="M260" t="b">
        <f>IF(MOD(Sheet1!$P5,Sheet1!M5)=0,Sheet1!$P5/Sheet1!M5,FALSE)</f>
        <v>0</v>
      </c>
      <c r="N260" t="b">
        <f>IF(MOD(Sheet1!$P5,Sheet1!N5)=0,Sheet1!$P5/Sheet1!N5,FALSE)</f>
        <v>0</v>
      </c>
      <c r="O260" t="b">
        <f>IF(MOD(Sheet1!$P5,Sheet1!O5)=0,Sheet1!$P5/Sheet1!O5,FALSE)</f>
        <v>0</v>
      </c>
      <c r="P260">
        <f>IF(MOD(Sheet1!$P5,Sheet1!P5)=0,Sheet1!$P5/Sheet1!P5,FALSE)</f>
        <v>1</v>
      </c>
    </row>
    <row r="261" spans="1:16" x14ac:dyDescent="0.2">
      <c r="A261" t="b">
        <f>IF(MOD(Sheet1!$P6,Sheet1!A6)=0,Sheet1!$P6/Sheet1!A6,FALSE)</f>
        <v>0</v>
      </c>
      <c r="B261" t="b">
        <f>IF(MOD(Sheet1!$P6,Sheet1!B6)=0,Sheet1!$P6/Sheet1!B6,FALSE)</f>
        <v>0</v>
      </c>
      <c r="C261" t="b">
        <f>IF(MOD(Sheet1!$P6,Sheet1!C6)=0,Sheet1!$P6/Sheet1!C6,FALSE)</f>
        <v>0</v>
      </c>
      <c r="D261" t="b">
        <f>IF(MOD(Sheet1!$P6,Sheet1!D6)=0,Sheet1!$P6/Sheet1!D6,FALSE)</f>
        <v>0</v>
      </c>
      <c r="E261" t="b">
        <f>IF(MOD(Sheet1!$P6,Sheet1!E6)=0,Sheet1!$P6/Sheet1!E6,FALSE)</f>
        <v>0</v>
      </c>
      <c r="F261" t="b">
        <f>IF(MOD(Sheet1!$P6,Sheet1!F6)=0,Sheet1!$P6/Sheet1!F6,FALSE)</f>
        <v>0</v>
      </c>
      <c r="G261" t="b">
        <f>IF(MOD(Sheet1!$P6,Sheet1!G6)=0,Sheet1!$P6/Sheet1!G6,FALSE)</f>
        <v>0</v>
      </c>
      <c r="H261" t="b">
        <f>IF(MOD(Sheet1!$P6,Sheet1!H6)=0,Sheet1!$P6/Sheet1!H6,FALSE)</f>
        <v>0</v>
      </c>
      <c r="I261" t="b">
        <f>IF(MOD(Sheet1!$P6,Sheet1!I6)=0,Sheet1!$P6/Sheet1!I6,FALSE)</f>
        <v>0</v>
      </c>
      <c r="J261" t="b">
        <f>IF(MOD(Sheet1!$P6,Sheet1!J6)=0,Sheet1!$P6/Sheet1!J6,FALSE)</f>
        <v>0</v>
      </c>
      <c r="K261" t="b">
        <f>IF(MOD(Sheet1!$P6,Sheet1!K6)=0,Sheet1!$P6/Sheet1!K6,FALSE)</f>
        <v>0</v>
      </c>
      <c r="L261" t="b">
        <f>IF(MOD(Sheet1!$P6,Sheet1!L6)=0,Sheet1!$P6/Sheet1!L6,FALSE)</f>
        <v>0</v>
      </c>
      <c r="M261" t="b">
        <f>IF(MOD(Sheet1!$P6,Sheet1!M6)=0,Sheet1!$P6/Sheet1!M6,FALSE)</f>
        <v>0</v>
      </c>
      <c r="N261" t="b">
        <f>IF(MOD(Sheet1!$P6,Sheet1!N6)=0,Sheet1!$P6/Sheet1!N6,FALSE)</f>
        <v>0</v>
      </c>
      <c r="O261" t="b">
        <f>IF(MOD(Sheet1!$P6,Sheet1!O6)=0,Sheet1!$P6/Sheet1!O6,FALSE)</f>
        <v>0</v>
      </c>
      <c r="P261">
        <f>IF(MOD(Sheet1!$P6,Sheet1!P6)=0,Sheet1!$P6/Sheet1!P6,FALSE)</f>
        <v>1</v>
      </c>
    </row>
    <row r="262" spans="1:16" x14ac:dyDescent="0.2">
      <c r="A262" t="b">
        <f>IF(MOD(Sheet1!$P7,Sheet1!A7)=0,Sheet1!$P7/Sheet1!A7,FALSE)</f>
        <v>0</v>
      </c>
      <c r="B262" t="b">
        <f>IF(MOD(Sheet1!$P7,Sheet1!B7)=0,Sheet1!$P7/Sheet1!B7,FALSE)</f>
        <v>0</v>
      </c>
      <c r="C262" t="b">
        <f>IF(MOD(Sheet1!$P7,Sheet1!C7)=0,Sheet1!$P7/Sheet1!C7,FALSE)</f>
        <v>0</v>
      </c>
      <c r="D262" t="b">
        <f>IF(MOD(Sheet1!$P7,Sheet1!D7)=0,Sheet1!$P7/Sheet1!D7,FALSE)</f>
        <v>0</v>
      </c>
      <c r="E262" t="b">
        <f>IF(MOD(Sheet1!$P7,Sheet1!E7)=0,Sheet1!$P7/Sheet1!E7,FALSE)</f>
        <v>0</v>
      </c>
      <c r="F262" t="b">
        <f>IF(MOD(Sheet1!$P7,Sheet1!F7)=0,Sheet1!$P7/Sheet1!F7,FALSE)</f>
        <v>0</v>
      </c>
      <c r="G262" t="b">
        <f>IF(MOD(Sheet1!$P7,Sheet1!G7)=0,Sheet1!$P7/Sheet1!G7,FALSE)</f>
        <v>0</v>
      </c>
      <c r="H262" t="b">
        <f>IF(MOD(Sheet1!$P7,Sheet1!H7)=0,Sheet1!$P7/Sheet1!H7,FALSE)</f>
        <v>0</v>
      </c>
      <c r="I262" t="b">
        <f>IF(MOD(Sheet1!$P7,Sheet1!I7)=0,Sheet1!$P7/Sheet1!I7,FALSE)</f>
        <v>0</v>
      </c>
      <c r="J262" t="b">
        <f>IF(MOD(Sheet1!$P7,Sheet1!J7)=0,Sheet1!$P7/Sheet1!J7,FALSE)</f>
        <v>0</v>
      </c>
      <c r="K262" t="b">
        <f>IF(MOD(Sheet1!$P7,Sheet1!K7)=0,Sheet1!$P7/Sheet1!K7,FALSE)</f>
        <v>0</v>
      </c>
      <c r="L262" t="b">
        <f>IF(MOD(Sheet1!$P7,Sheet1!L7)=0,Sheet1!$P7/Sheet1!L7,FALSE)</f>
        <v>0</v>
      </c>
      <c r="M262" t="b">
        <f>IF(MOD(Sheet1!$P7,Sheet1!M7)=0,Sheet1!$P7/Sheet1!M7,FALSE)</f>
        <v>0</v>
      </c>
      <c r="N262" t="b">
        <f>IF(MOD(Sheet1!$P7,Sheet1!N7)=0,Sheet1!$P7/Sheet1!N7,FALSE)</f>
        <v>0</v>
      </c>
      <c r="O262" t="b">
        <f>IF(MOD(Sheet1!$P7,Sheet1!O7)=0,Sheet1!$P7/Sheet1!O7,FALSE)</f>
        <v>0</v>
      </c>
      <c r="P262">
        <f>IF(MOD(Sheet1!$P7,Sheet1!P7)=0,Sheet1!$P7/Sheet1!P7,FALSE)</f>
        <v>1</v>
      </c>
    </row>
    <row r="263" spans="1:16" x14ac:dyDescent="0.2">
      <c r="A263" t="b">
        <f>IF(MOD(Sheet1!$P8,Sheet1!A8)=0,Sheet1!$P8/Sheet1!A8,FALSE)</f>
        <v>0</v>
      </c>
      <c r="B263" t="b">
        <f>IF(MOD(Sheet1!$P8,Sheet1!B8)=0,Sheet1!$P8/Sheet1!B8,FALSE)</f>
        <v>0</v>
      </c>
      <c r="C263" t="b">
        <f>IF(MOD(Sheet1!$P8,Sheet1!C8)=0,Sheet1!$P8/Sheet1!C8,FALSE)</f>
        <v>0</v>
      </c>
      <c r="D263" t="b">
        <f>IF(MOD(Sheet1!$P8,Sheet1!D8)=0,Sheet1!$P8/Sheet1!D8,FALSE)</f>
        <v>0</v>
      </c>
      <c r="E263" t="b">
        <f>IF(MOD(Sheet1!$P8,Sheet1!E8)=0,Sheet1!$P8/Sheet1!E8,FALSE)</f>
        <v>0</v>
      </c>
      <c r="F263" t="b">
        <f>IF(MOD(Sheet1!$P8,Sheet1!F8)=0,Sheet1!$P8/Sheet1!F8,FALSE)</f>
        <v>0</v>
      </c>
      <c r="G263" t="b">
        <f>IF(MOD(Sheet1!$P8,Sheet1!G8)=0,Sheet1!$P8/Sheet1!G8,FALSE)</f>
        <v>0</v>
      </c>
      <c r="H263" t="b">
        <f>IF(MOD(Sheet1!$P8,Sheet1!H8)=0,Sheet1!$P8/Sheet1!H8,FALSE)</f>
        <v>0</v>
      </c>
      <c r="I263" t="b">
        <f>IF(MOD(Sheet1!$P8,Sheet1!I8)=0,Sheet1!$P8/Sheet1!I8,FALSE)</f>
        <v>0</v>
      </c>
      <c r="J263" t="b">
        <f>IF(MOD(Sheet1!$P8,Sheet1!J8)=0,Sheet1!$P8/Sheet1!J8,FALSE)</f>
        <v>0</v>
      </c>
      <c r="K263" t="b">
        <f>IF(MOD(Sheet1!$P8,Sheet1!K8)=0,Sheet1!$P8/Sheet1!K8,FALSE)</f>
        <v>0</v>
      </c>
      <c r="L263" t="b">
        <f>IF(MOD(Sheet1!$P8,Sheet1!L8)=0,Sheet1!$P8/Sheet1!L8,FALSE)</f>
        <v>0</v>
      </c>
      <c r="M263" t="b">
        <f>IF(MOD(Sheet1!$P8,Sheet1!M8)=0,Sheet1!$P8/Sheet1!M8,FALSE)</f>
        <v>0</v>
      </c>
      <c r="N263">
        <f>IF(MOD(Sheet1!$P8,Sheet1!N8)=0,Sheet1!$P8/Sheet1!N8,FALSE)</f>
        <v>17</v>
      </c>
      <c r="O263" t="b">
        <f>IF(MOD(Sheet1!$P8,Sheet1!O8)=0,Sheet1!$P8/Sheet1!O8,FALSE)</f>
        <v>0</v>
      </c>
      <c r="P263">
        <f>IF(MOD(Sheet1!$P8,Sheet1!P8)=0,Sheet1!$P8/Sheet1!P8,FALSE)</f>
        <v>1</v>
      </c>
    </row>
    <row r="264" spans="1:16" x14ac:dyDescent="0.2">
      <c r="A264" t="b">
        <f>IF(MOD(Sheet1!$P9,Sheet1!A9)=0,Sheet1!$P9/Sheet1!A9,FALSE)</f>
        <v>0</v>
      </c>
      <c r="B264" t="b">
        <f>IF(MOD(Sheet1!$P9,Sheet1!B9)=0,Sheet1!$P9/Sheet1!B9,FALSE)</f>
        <v>0</v>
      </c>
      <c r="C264" t="b">
        <f>IF(MOD(Sheet1!$P9,Sheet1!C9)=0,Sheet1!$P9/Sheet1!C9,FALSE)</f>
        <v>0</v>
      </c>
      <c r="D264" t="b">
        <f>IF(MOD(Sheet1!$P9,Sheet1!D9)=0,Sheet1!$P9/Sheet1!D9,FALSE)</f>
        <v>0</v>
      </c>
      <c r="E264" t="b">
        <f>IF(MOD(Sheet1!$P9,Sheet1!E9)=0,Sheet1!$P9/Sheet1!E9,FALSE)</f>
        <v>0</v>
      </c>
      <c r="F264" t="b">
        <f>IF(MOD(Sheet1!$P9,Sheet1!F9)=0,Sheet1!$P9/Sheet1!F9,FALSE)</f>
        <v>0</v>
      </c>
      <c r="G264" t="b">
        <f>IF(MOD(Sheet1!$P9,Sheet1!G9)=0,Sheet1!$P9/Sheet1!G9,FALSE)</f>
        <v>0</v>
      </c>
      <c r="H264" t="b">
        <f>IF(MOD(Sheet1!$P9,Sheet1!H9)=0,Sheet1!$P9/Sheet1!H9,FALSE)</f>
        <v>0</v>
      </c>
      <c r="I264" t="b">
        <f>IF(MOD(Sheet1!$P9,Sheet1!I9)=0,Sheet1!$P9/Sheet1!I9,FALSE)</f>
        <v>0</v>
      </c>
      <c r="J264" t="b">
        <f>IF(MOD(Sheet1!$P9,Sheet1!J9)=0,Sheet1!$P9/Sheet1!J9,FALSE)</f>
        <v>0</v>
      </c>
      <c r="K264" t="b">
        <f>IF(MOD(Sheet1!$P9,Sheet1!K9)=0,Sheet1!$P9/Sheet1!K9,FALSE)</f>
        <v>0</v>
      </c>
      <c r="L264" t="b">
        <f>IF(MOD(Sheet1!$P9,Sheet1!L9)=0,Sheet1!$P9/Sheet1!L9,FALSE)</f>
        <v>0</v>
      </c>
      <c r="M264" t="b">
        <f>IF(MOD(Sheet1!$P9,Sheet1!M9)=0,Sheet1!$P9/Sheet1!M9,FALSE)</f>
        <v>0</v>
      </c>
      <c r="N264" t="b">
        <f>IF(MOD(Sheet1!$P9,Sheet1!N9)=0,Sheet1!$P9/Sheet1!N9,FALSE)</f>
        <v>0</v>
      </c>
      <c r="O264" t="b">
        <f>IF(MOD(Sheet1!$P9,Sheet1!O9)=0,Sheet1!$P9/Sheet1!O9,FALSE)</f>
        <v>0</v>
      </c>
      <c r="P264">
        <f>IF(MOD(Sheet1!$P9,Sheet1!P9)=0,Sheet1!$P9/Sheet1!P9,FALSE)</f>
        <v>1</v>
      </c>
    </row>
    <row r="265" spans="1:16" x14ac:dyDescent="0.2">
      <c r="A265" t="b">
        <f>IF(MOD(Sheet1!$P10,Sheet1!A10)=0,Sheet1!$P10/Sheet1!A10,FALSE)</f>
        <v>0</v>
      </c>
      <c r="B265" t="b">
        <f>IF(MOD(Sheet1!$P10,Sheet1!B10)=0,Sheet1!$P10/Sheet1!B10,FALSE)</f>
        <v>0</v>
      </c>
      <c r="C265" t="b">
        <f>IF(MOD(Sheet1!$P10,Sheet1!C10)=0,Sheet1!$P10/Sheet1!C10,FALSE)</f>
        <v>0</v>
      </c>
      <c r="D265" t="b">
        <f>IF(MOD(Sheet1!$P10,Sheet1!D10)=0,Sheet1!$P10/Sheet1!D10,FALSE)</f>
        <v>0</v>
      </c>
      <c r="E265" t="b">
        <f>IF(MOD(Sheet1!$P10,Sheet1!E10)=0,Sheet1!$P10/Sheet1!E10,FALSE)</f>
        <v>0</v>
      </c>
      <c r="F265" t="b">
        <f>IF(MOD(Sheet1!$P10,Sheet1!F10)=0,Sheet1!$P10/Sheet1!F10,FALSE)</f>
        <v>0</v>
      </c>
      <c r="G265" t="b">
        <f>IF(MOD(Sheet1!$P10,Sheet1!G10)=0,Sheet1!$P10/Sheet1!G10,FALSE)</f>
        <v>0</v>
      </c>
      <c r="H265" t="b">
        <f>IF(MOD(Sheet1!$P10,Sheet1!H10)=0,Sheet1!$P10/Sheet1!H10,FALSE)</f>
        <v>0</v>
      </c>
      <c r="I265" t="b">
        <f>IF(MOD(Sheet1!$P10,Sheet1!I10)=0,Sheet1!$P10/Sheet1!I10,FALSE)</f>
        <v>0</v>
      </c>
      <c r="J265" t="b">
        <f>IF(MOD(Sheet1!$P10,Sheet1!J10)=0,Sheet1!$P10/Sheet1!J10,FALSE)</f>
        <v>0</v>
      </c>
      <c r="K265" t="b">
        <f>IF(MOD(Sheet1!$P10,Sheet1!K10)=0,Sheet1!$P10/Sheet1!K10,FALSE)</f>
        <v>0</v>
      </c>
      <c r="L265" t="b">
        <f>IF(MOD(Sheet1!$P10,Sheet1!L10)=0,Sheet1!$P10/Sheet1!L10,FALSE)</f>
        <v>0</v>
      </c>
      <c r="M265" t="b">
        <f>IF(MOD(Sheet1!$P10,Sheet1!M10)=0,Sheet1!$P10/Sheet1!M10,FALSE)</f>
        <v>0</v>
      </c>
      <c r="N265" t="b">
        <f>IF(MOD(Sheet1!$P10,Sheet1!N10)=0,Sheet1!$P10/Sheet1!N10,FALSE)</f>
        <v>0</v>
      </c>
      <c r="O265" t="b">
        <f>IF(MOD(Sheet1!$P10,Sheet1!O10)=0,Sheet1!$P10/Sheet1!O10,FALSE)</f>
        <v>0</v>
      </c>
      <c r="P265">
        <f>IF(MOD(Sheet1!$P10,Sheet1!P10)=0,Sheet1!$P10/Sheet1!P10,FALSE)</f>
        <v>1</v>
      </c>
    </row>
    <row r="266" spans="1:16" x14ac:dyDescent="0.2">
      <c r="A266" t="b">
        <f>IF(MOD(Sheet1!$P11,Sheet1!A11)=0,Sheet1!$P11/Sheet1!A11,FALSE)</f>
        <v>0</v>
      </c>
      <c r="B266" t="b">
        <f>IF(MOD(Sheet1!$P11,Sheet1!B11)=0,Sheet1!$P11/Sheet1!B11,FALSE)</f>
        <v>0</v>
      </c>
      <c r="C266" t="b">
        <f>IF(MOD(Sheet1!$P11,Sheet1!C11)=0,Sheet1!$P11/Sheet1!C11,FALSE)</f>
        <v>0</v>
      </c>
      <c r="D266" t="b">
        <f>IF(MOD(Sheet1!$P11,Sheet1!D11)=0,Sheet1!$P11/Sheet1!D11,FALSE)</f>
        <v>0</v>
      </c>
      <c r="E266" t="b">
        <f>IF(MOD(Sheet1!$P11,Sheet1!E11)=0,Sheet1!$P11/Sheet1!E11,FALSE)</f>
        <v>0</v>
      </c>
      <c r="F266" t="b">
        <f>IF(MOD(Sheet1!$P11,Sheet1!F11)=0,Sheet1!$P11/Sheet1!F11,FALSE)</f>
        <v>0</v>
      </c>
      <c r="G266" t="b">
        <f>IF(MOD(Sheet1!$P11,Sheet1!G11)=0,Sheet1!$P11/Sheet1!G11,FALSE)</f>
        <v>0</v>
      </c>
      <c r="H266" t="b">
        <f>IF(MOD(Sheet1!$P11,Sheet1!H11)=0,Sheet1!$P11/Sheet1!H11,FALSE)</f>
        <v>0</v>
      </c>
      <c r="I266" t="b">
        <f>IF(MOD(Sheet1!$P11,Sheet1!I11)=0,Sheet1!$P11/Sheet1!I11,FALSE)</f>
        <v>0</v>
      </c>
      <c r="J266" t="b">
        <f>IF(MOD(Sheet1!$P11,Sheet1!J11)=0,Sheet1!$P11/Sheet1!J11,FALSE)</f>
        <v>0</v>
      </c>
      <c r="K266" t="b">
        <f>IF(MOD(Sheet1!$P11,Sheet1!K11)=0,Sheet1!$P11/Sheet1!K11,FALSE)</f>
        <v>0</v>
      </c>
      <c r="L266" t="b">
        <f>IF(MOD(Sheet1!$P11,Sheet1!L11)=0,Sheet1!$P11/Sheet1!L11,FALSE)</f>
        <v>0</v>
      </c>
      <c r="M266" t="b">
        <f>IF(MOD(Sheet1!$P11,Sheet1!M11)=0,Sheet1!$P11/Sheet1!M11,FALSE)</f>
        <v>0</v>
      </c>
      <c r="N266" t="b">
        <f>IF(MOD(Sheet1!$P11,Sheet1!N11)=0,Sheet1!$P11/Sheet1!N11,FALSE)</f>
        <v>0</v>
      </c>
      <c r="O266" t="b">
        <f>IF(MOD(Sheet1!$P11,Sheet1!O11)=0,Sheet1!$P11/Sheet1!O11,FALSE)</f>
        <v>0</v>
      </c>
      <c r="P266">
        <f>IF(MOD(Sheet1!$P11,Sheet1!P11)=0,Sheet1!$P11/Sheet1!P11,FALSE)</f>
        <v>1</v>
      </c>
    </row>
    <row r="267" spans="1:16" x14ac:dyDescent="0.2">
      <c r="A267" t="b">
        <f>IF(MOD(Sheet1!$P12,Sheet1!A12)=0,Sheet1!$P12/Sheet1!A12,FALSE)</f>
        <v>0</v>
      </c>
      <c r="B267" t="b">
        <f>IF(MOD(Sheet1!$P12,Sheet1!B12)=0,Sheet1!$P12/Sheet1!B12,FALSE)</f>
        <v>0</v>
      </c>
      <c r="C267" t="b">
        <f>IF(MOD(Sheet1!$P12,Sheet1!C12)=0,Sheet1!$P12/Sheet1!C12,FALSE)</f>
        <v>0</v>
      </c>
      <c r="D267" t="b">
        <f>IF(MOD(Sheet1!$P12,Sheet1!D12)=0,Sheet1!$P12/Sheet1!D12,FALSE)</f>
        <v>0</v>
      </c>
      <c r="E267" t="b">
        <f>IF(MOD(Sheet1!$P12,Sheet1!E12)=0,Sheet1!$P12/Sheet1!E12,FALSE)</f>
        <v>0</v>
      </c>
      <c r="F267" t="b">
        <f>IF(MOD(Sheet1!$P12,Sheet1!F12)=0,Sheet1!$P12/Sheet1!F12,FALSE)</f>
        <v>0</v>
      </c>
      <c r="G267" t="b">
        <f>IF(MOD(Sheet1!$P12,Sheet1!G12)=0,Sheet1!$P12/Sheet1!G12,FALSE)</f>
        <v>0</v>
      </c>
      <c r="H267" t="b">
        <f>IF(MOD(Sheet1!$P12,Sheet1!H12)=0,Sheet1!$P12/Sheet1!H12,FALSE)</f>
        <v>0</v>
      </c>
      <c r="I267" t="b">
        <f>IF(MOD(Sheet1!$P12,Sheet1!I12)=0,Sheet1!$P12/Sheet1!I12,FALSE)</f>
        <v>0</v>
      </c>
      <c r="J267" t="b">
        <f>IF(MOD(Sheet1!$P12,Sheet1!J12)=0,Sheet1!$P12/Sheet1!J12,FALSE)</f>
        <v>0</v>
      </c>
      <c r="K267" t="b">
        <f>IF(MOD(Sheet1!$P12,Sheet1!K12)=0,Sheet1!$P12/Sheet1!K12,FALSE)</f>
        <v>0</v>
      </c>
      <c r="L267" t="b">
        <f>IF(MOD(Sheet1!$P12,Sheet1!L12)=0,Sheet1!$P12/Sheet1!L12,FALSE)</f>
        <v>0</v>
      </c>
      <c r="M267" t="b">
        <f>IF(MOD(Sheet1!$P12,Sheet1!M12)=0,Sheet1!$P12/Sheet1!M12,FALSE)</f>
        <v>0</v>
      </c>
      <c r="N267" t="b">
        <f>IF(MOD(Sheet1!$P12,Sheet1!N12)=0,Sheet1!$P12/Sheet1!N12,FALSE)</f>
        <v>0</v>
      </c>
      <c r="O267" t="b">
        <f>IF(MOD(Sheet1!$P12,Sheet1!O12)=0,Sheet1!$P12/Sheet1!O12,FALSE)</f>
        <v>0</v>
      </c>
      <c r="P267">
        <f>IF(MOD(Sheet1!$P12,Sheet1!P12)=0,Sheet1!$P12/Sheet1!P12,FALSE)</f>
        <v>1</v>
      </c>
    </row>
    <row r="268" spans="1:16" x14ac:dyDescent="0.2">
      <c r="A268" t="b">
        <f>IF(MOD(Sheet1!$P13,Sheet1!A13)=0,Sheet1!$P13/Sheet1!A13,FALSE)</f>
        <v>0</v>
      </c>
      <c r="B268" t="b">
        <f>IF(MOD(Sheet1!$P13,Sheet1!B13)=0,Sheet1!$P13/Sheet1!B13,FALSE)</f>
        <v>0</v>
      </c>
      <c r="C268" t="b">
        <f>IF(MOD(Sheet1!$P13,Sheet1!C13)=0,Sheet1!$P13/Sheet1!C13,FALSE)</f>
        <v>0</v>
      </c>
      <c r="D268" t="b">
        <f>IF(MOD(Sheet1!$P13,Sheet1!D13)=0,Sheet1!$P13/Sheet1!D13,FALSE)</f>
        <v>0</v>
      </c>
      <c r="E268" t="b">
        <f>IF(MOD(Sheet1!$P13,Sheet1!E13)=0,Sheet1!$P13/Sheet1!E13,FALSE)</f>
        <v>0</v>
      </c>
      <c r="F268" t="b">
        <f>IF(MOD(Sheet1!$P13,Sheet1!F13)=0,Sheet1!$P13/Sheet1!F13,FALSE)</f>
        <v>0</v>
      </c>
      <c r="G268" t="b">
        <f>IF(MOD(Sheet1!$P13,Sheet1!G13)=0,Sheet1!$P13/Sheet1!G13,FALSE)</f>
        <v>0</v>
      </c>
      <c r="H268" t="b">
        <f>IF(MOD(Sheet1!$P13,Sheet1!H13)=0,Sheet1!$P13/Sheet1!H13,FALSE)</f>
        <v>0</v>
      </c>
      <c r="I268" t="b">
        <f>IF(MOD(Sheet1!$P13,Sheet1!I13)=0,Sheet1!$P13/Sheet1!I13,FALSE)</f>
        <v>0</v>
      </c>
      <c r="J268" t="b">
        <f>IF(MOD(Sheet1!$P13,Sheet1!J13)=0,Sheet1!$P13/Sheet1!J13,FALSE)</f>
        <v>0</v>
      </c>
      <c r="K268" t="b">
        <f>IF(MOD(Sheet1!$P13,Sheet1!K13)=0,Sheet1!$P13/Sheet1!K13,FALSE)</f>
        <v>0</v>
      </c>
      <c r="L268" t="b">
        <f>IF(MOD(Sheet1!$P13,Sheet1!L13)=0,Sheet1!$P13/Sheet1!L13,FALSE)</f>
        <v>0</v>
      </c>
      <c r="M268" t="b">
        <f>IF(MOD(Sheet1!$P13,Sheet1!M13)=0,Sheet1!$P13/Sheet1!M13,FALSE)</f>
        <v>0</v>
      </c>
      <c r="N268" t="b">
        <f>IF(MOD(Sheet1!$P13,Sheet1!N13)=0,Sheet1!$P13/Sheet1!N13,FALSE)</f>
        <v>0</v>
      </c>
      <c r="O268" t="b">
        <f>IF(MOD(Sheet1!$P13,Sheet1!O13)=0,Sheet1!$P13/Sheet1!O13,FALSE)</f>
        <v>0</v>
      </c>
      <c r="P268">
        <f>IF(MOD(Sheet1!$P13,Sheet1!P13)=0,Sheet1!$P13/Sheet1!P13,FALSE)</f>
        <v>1</v>
      </c>
    </row>
    <row r="269" spans="1:16" x14ac:dyDescent="0.2">
      <c r="A269" t="b">
        <f>IF(MOD(Sheet1!$P14,Sheet1!A14)=0,Sheet1!$P14/Sheet1!A14,FALSE)</f>
        <v>0</v>
      </c>
      <c r="B269" t="b">
        <f>IF(MOD(Sheet1!$P14,Sheet1!B14)=0,Sheet1!$P14/Sheet1!B14,FALSE)</f>
        <v>0</v>
      </c>
      <c r="C269" t="b">
        <f>IF(MOD(Sheet1!$P14,Sheet1!C14)=0,Sheet1!$P14/Sheet1!C14,FALSE)</f>
        <v>0</v>
      </c>
      <c r="D269" t="b">
        <f>IF(MOD(Sheet1!$P14,Sheet1!D14)=0,Sheet1!$P14/Sheet1!D14,FALSE)</f>
        <v>0</v>
      </c>
      <c r="E269" t="b">
        <f>IF(MOD(Sheet1!$P14,Sheet1!E14)=0,Sheet1!$P14/Sheet1!E14,FALSE)</f>
        <v>0</v>
      </c>
      <c r="F269" t="b">
        <f>IF(MOD(Sheet1!$P14,Sheet1!F14)=0,Sheet1!$P14/Sheet1!F14,FALSE)</f>
        <v>0</v>
      </c>
      <c r="G269" t="b">
        <f>IF(MOD(Sheet1!$P14,Sheet1!G14)=0,Sheet1!$P14/Sheet1!G14,FALSE)</f>
        <v>0</v>
      </c>
      <c r="H269" t="b">
        <f>IF(MOD(Sheet1!$P14,Sheet1!H14)=0,Sheet1!$P14/Sheet1!H14,FALSE)</f>
        <v>0</v>
      </c>
      <c r="I269" t="b">
        <f>IF(MOD(Sheet1!$P14,Sheet1!I14)=0,Sheet1!$P14/Sheet1!I14,FALSE)</f>
        <v>0</v>
      </c>
      <c r="J269" t="b">
        <f>IF(MOD(Sheet1!$P14,Sheet1!J14)=0,Sheet1!$P14/Sheet1!J14,FALSE)</f>
        <v>0</v>
      </c>
      <c r="K269" t="b">
        <f>IF(MOD(Sheet1!$P14,Sheet1!K14)=0,Sheet1!$P14/Sheet1!K14,FALSE)</f>
        <v>0</v>
      </c>
      <c r="L269" t="b">
        <f>IF(MOD(Sheet1!$P14,Sheet1!L14)=0,Sheet1!$P14/Sheet1!L14,FALSE)</f>
        <v>0</v>
      </c>
      <c r="M269" t="b">
        <f>IF(MOD(Sheet1!$P14,Sheet1!M14)=0,Sheet1!$P14/Sheet1!M14,FALSE)</f>
        <v>0</v>
      </c>
      <c r="N269" t="b">
        <f>IF(MOD(Sheet1!$P14,Sheet1!N14)=0,Sheet1!$P14/Sheet1!N14,FALSE)</f>
        <v>0</v>
      </c>
      <c r="O269" t="b">
        <f>IF(MOD(Sheet1!$P14,Sheet1!O14)=0,Sheet1!$P14/Sheet1!O14,FALSE)</f>
        <v>0</v>
      </c>
      <c r="P269">
        <f>IF(MOD(Sheet1!$P14,Sheet1!P14)=0,Sheet1!$P14/Sheet1!P14,FALSE)</f>
        <v>1</v>
      </c>
    </row>
    <row r="270" spans="1:16" x14ac:dyDescent="0.2">
      <c r="A270" t="b">
        <f>IF(MOD(Sheet1!$P15,Sheet1!A15)=0,Sheet1!$P15/Sheet1!A15,FALSE)</f>
        <v>0</v>
      </c>
      <c r="B270" t="b">
        <f>IF(MOD(Sheet1!$P15,Sheet1!B15)=0,Sheet1!$P15/Sheet1!B15,FALSE)</f>
        <v>0</v>
      </c>
      <c r="C270" t="b">
        <f>IF(MOD(Sheet1!$P15,Sheet1!C15)=0,Sheet1!$P15/Sheet1!C15,FALSE)</f>
        <v>0</v>
      </c>
      <c r="D270" t="b">
        <f>IF(MOD(Sheet1!$P15,Sheet1!D15)=0,Sheet1!$P15/Sheet1!D15,FALSE)</f>
        <v>0</v>
      </c>
      <c r="E270" t="b">
        <f>IF(MOD(Sheet1!$P15,Sheet1!E15)=0,Sheet1!$P15/Sheet1!E15,FALSE)</f>
        <v>0</v>
      </c>
      <c r="F270" t="b">
        <f>IF(MOD(Sheet1!$P15,Sheet1!F15)=0,Sheet1!$P15/Sheet1!F15,FALSE)</f>
        <v>0</v>
      </c>
      <c r="G270" t="b">
        <f>IF(MOD(Sheet1!$P15,Sheet1!G15)=0,Sheet1!$P15/Sheet1!G15,FALSE)</f>
        <v>0</v>
      </c>
      <c r="H270" t="b">
        <f>IF(MOD(Sheet1!$P15,Sheet1!H15)=0,Sheet1!$P15/Sheet1!H15,FALSE)</f>
        <v>0</v>
      </c>
      <c r="I270" t="b">
        <f>IF(MOD(Sheet1!$P15,Sheet1!I15)=0,Sheet1!$P15/Sheet1!I15,FALSE)</f>
        <v>0</v>
      </c>
      <c r="J270" t="b">
        <f>IF(MOD(Sheet1!$P15,Sheet1!J15)=0,Sheet1!$P15/Sheet1!J15,FALSE)</f>
        <v>0</v>
      </c>
      <c r="K270" t="b">
        <f>IF(MOD(Sheet1!$P15,Sheet1!K15)=0,Sheet1!$P15/Sheet1!K15,FALSE)</f>
        <v>0</v>
      </c>
      <c r="L270" t="b">
        <f>IF(MOD(Sheet1!$P15,Sheet1!L15)=0,Sheet1!$P15/Sheet1!L15,FALSE)</f>
        <v>0</v>
      </c>
      <c r="M270" t="b">
        <f>IF(MOD(Sheet1!$P15,Sheet1!M15)=0,Sheet1!$P15/Sheet1!M15,FALSE)</f>
        <v>0</v>
      </c>
      <c r="N270" t="b">
        <f>IF(MOD(Sheet1!$P15,Sheet1!N15)=0,Sheet1!$P15/Sheet1!N15,FALSE)</f>
        <v>0</v>
      </c>
      <c r="O270" t="b">
        <f>IF(MOD(Sheet1!$P15,Sheet1!O15)=0,Sheet1!$P15/Sheet1!O15,FALSE)</f>
        <v>0</v>
      </c>
      <c r="P270">
        <f>IF(MOD(Sheet1!$P15,Sheet1!P15)=0,Sheet1!$P15/Sheet1!P15,FALSE)</f>
        <v>1</v>
      </c>
    </row>
    <row r="271" spans="1:16" x14ac:dyDescent="0.2">
      <c r="A271" t="b">
        <f>IF(MOD(Sheet1!$P16,Sheet1!A16)=0,Sheet1!$P16/Sheet1!A16,FALSE)</f>
        <v>0</v>
      </c>
      <c r="B271" t="b">
        <f>IF(MOD(Sheet1!$P16,Sheet1!B16)=0,Sheet1!$P16/Sheet1!B16,FALSE)</f>
        <v>0</v>
      </c>
      <c r="C271" t="b">
        <f>IF(MOD(Sheet1!$P16,Sheet1!C16)=0,Sheet1!$P16/Sheet1!C16,FALSE)</f>
        <v>0</v>
      </c>
      <c r="D271" t="b">
        <f>IF(MOD(Sheet1!$P16,Sheet1!D16)=0,Sheet1!$P16/Sheet1!D16,FALSE)</f>
        <v>0</v>
      </c>
      <c r="E271" t="b">
        <f>IF(MOD(Sheet1!$P16,Sheet1!E16)=0,Sheet1!$P16/Sheet1!E16,FALSE)</f>
        <v>0</v>
      </c>
      <c r="F271" t="b">
        <f>IF(MOD(Sheet1!$P16,Sheet1!F16)=0,Sheet1!$P16/Sheet1!F16,FALSE)</f>
        <v>0</v>
      </c>
      <c r="G271" t="b">
        <f>IF(MOD(Sheet1!$P16,Sheet1!G16)=0,Sheet1!$P16/Sheet1!G16,FALSE)</f>
        <v>0</v>
      </c>
      <c r="H271" t="b">
        <f>IF(MOD(Sheet1!$P16,Sheet1!H16)=0,Sheet1!$P16/Sheet1!H16,FALSE)</f>
        <v>0</v>
      </c>
      <c r="I271" t="b">
        <f>IF(MOD(Sheet1!$P16,Sheet1!I16)=0,Sheet1!$P16/Sheet1!I16,FALSE)</f>
        <v>0</v>
      </c>
      <c r="J271" t="b">
        <f>IF(MOD(Sheet1!$P16,Sheet1!J16)=0,Sheet1!$P16/Sheet1!J16,FALSE)</f>
        <v>0</v>
      </c>
      <c r="K271" t="b">
        <f>IF(MOD(Sheet1!$P16,Sheet1!K16)=0,Sheet1!$P16/Sheet1!K16,FALSE)</f>
        <v>0</v>
      </c>
      <c r="L271" t="b">
        <f>IF(MOD(Sheet1!$P16,Sheet1!L16)=0,Sheet1!$P16/Sheet1!L16,FALSE)</f>
        <v>0</v>
      </c>
      <c r="M271" t="b">
        <f>IF(MOD(Sheet1!$P16,Sheet1!M16)=0,Sheet1!$P16/Sheet1!M16,FALSE)</f>
        <v>0</v>
      </c>
      <c r="N271" t="b">
        <f>IF(MOD(Sheet1!$P16,Sheet1!N16)=0,Sheet1!$P16/Sheet1!N16,FALSE)</f>
        <v>0</v>
      </c>
      <c r="O271" t="b">
        <f>IF(MOD(Sheet1!$P16,Sheet1!O16)=0,Sheet1!$P16/Sheet1!O16,FALSE)</f>
        <v>0</v>
      </c>
      <c r="P271">
        <f>IF(MOD(Sheet1!$P16,Sheet1!P16)=0,Sheet1!$P16/Sheet1!P16,FALSE)</f>
        <v>1</v>
      </c>
    </row>
    <row r="273" spans="18:18" x14ac:dyDescent="0.2">
      <c r="R273">
        <f>SUM(R1:R256)</f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2018-02-14T23:09:29Z</dcterms:created>
  <dcterms:modified xsi:type="dcterms:W3CDTF">2018-02-15T00:58:12Z</dcterms:modified>
</cp:coreProperties>
</file>