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465"/>
  </bookViews>
  <sheets>
    <sheet name="SphereFace" sheetId="1" r:id="rId1"/>
  </sheets>
  <calcPr calcId="144525"/>
</workbook>
</file>

<file path=xl/sharedStrings.xml><?xml version="1.0" encoding="utf-8"?>
<sst xmlns="http://schemas.openxmlformats.org/spreadsheetml/2006/main" count="2" uniqueCount="2">
  <si>
    <t>acc-m=4</t>
  </si>
  <si>
    <t>val_acc-m=4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</si>
</sst>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8" fillId="1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2" borderId="7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1" fillId="8" borderId="5" applyNumberFormat="0" applyAlignment="0" applyProtection="0">
      <alignment vertical="center"/>
    </xf>
    <xf numFmtId="0" fontId="7" fillId="8" borderId="2" applyNumberFormat="0" applyAlignment="0" applyProtection="0">
      <alignment vertical="center"/>
    </xf>
    <xf numFmtId="0" fontId="10" fillId="17" borderId="4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SphereFace!$A$1</c:f>
              <c:strCache>
                <c:ptCount val="1"/>
                <c:pt idx="0">
                  <c:v>acc-m=4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SphereFace!$B$1:$AY$1</c:f>
              <c:numCache>
                <c:formatCode>General</c:formatCode>
                <c:ptCount val="50"/>
                <c:pt idx="0">
                  <c:v>0.411266666634877</c:v>
                </c:pt>
                <c:pt idx="1">
                  <c:v>0.768183333365122</c:v>
                </c:pt>
                <c:pt idx="2">
                  <c:v>0.8375</c:v>
                </c:pt>
                <c:pt idx="3">
                  <c:v>0.864616666634877</c:v>
                </c:pt>
                <c:pt idx="4">
                  <c:v>0.88375</c:v>
                </c:pt>
                <c:pt idx="5">
                  <c:v>0.8936</c:v>
                </c:pt>
                <c:pt idx="6">
                  <c:v>0.899533333333333</c:v>
                </c:pt>
                <c:pt idx="7">
                  <c:v>0.906616666634877</c:v>
                </c:pt>
                <c:pt idx="8">
                  <c:v>0.911783333333333</c:v>
                </c:pt>
                <c:pt idx="9">
                  <c:v>0.91435</c:v>
                </c:pt>
                <c:pt idx="10">
                  <c:v>0.916816666698455</c:v>
                </c:pt>
                <c:pt idx="11">
                  <c:v>0.920250000031789</c:v>
                </c:pt>
                <c:pt idx="12">
                  <c:v>0.920583333333333</c:v>
                </c:pt>
                <c:pt idx="13">
                  <c:v>0.92135</c:v>
                </c:pt>
                <c:pt idx="14">
                  <c:v>0.9233</c:v>
                </c:pt>
                <c:pt idx="15">
                  <c:v>0.925916666634877</c:v>
                </c:pt>
                <c:pt idx="16">
                  <c:v>0.927583333365122</c:v>
                </c:pt>
                <c:pt idx="17">
                  <c:v>0.927733333333333</c:v>
                </c:pt>
                <c:pt idx="18">
                  <c:v>0.929016666666666</c:v>
                </c:pt>
                <c:pt idx="19">
                  <c:v>0.929816666634877</c:v>
                </c:pt>
                <c:pt idx="20">
                  <c:v>0.930483333333333</c:v>
                </c:pt>
                <c:pt idx="21">
                  <c:v>0.93135</c:v>
                </c:pt>
                <c:pt idx="22">
                  <c:v>0.933583333365122</c:v>
                </c:pt>
                <c:pt idx="23">
                  <c:v>0.93454999996821</c:v>
                </c:pt>
                <c:pt idx="24">
                  <c:v>0.9322</c:v>
                </c:pt>
                <c:pt idx="25">
                  <c:v>0.932550000031789</c:v>
                </c:pt>
                <c:pt idx="26">
                  <c:v>0.933383333333333</c:v>
                </c:pt>
                <c:pt idx="27">
                  <c:v>0.934566666634877</c:v>
                </c:pt>
                <c:pt idx="28">
                  <c:v>0.93459999996821</c:v>
                </c:pt>
                <c:pt idx="29">
                  <c:v>0.936516666698455</c:v>
                </c:pt>
                <c:pt idx="30">
                  <c:v>0.93725</c:v>
                </c:pt>
                <c:pt idx="31">
                  <c:v>0.9355</c:v>
                </c:pt>
                <c:pt idx="32">
                  <c:v>0.93619999996821</c:v>
                </c:pt>
                <c:pt idx="33">
                  <c:v>0.937533333333333</c:v>
                </c:pt>
                <c:pt idx="34">
                  <c:v>0.938616666698455</c:v>
                </c:pt>
                <c:pt idx="35">
                  <c:v>0.938566666698455</c:v>
                </c:pt>
                <c:pt idx="36">
                  <c:v>0.936516666666666</c:v>
                </c:pt>
                <c:pt idx="37">
                  <c:v>0.93905</c:v>
                </c:pt>
                <c:pt idx="38">
                  <c:v>0.939816666634877</c:v>
                </c:pt>
                <c:pt idx="39">
                  <c:v>0.939733333365122</c:v>
                </c:pt>
                <c:pt idx="40">
                  <c:v>0.939416666634877</c:v>
                </c:pt>
                <c:pt idx="41">
                  <c:v>0.940933333301544</c:v>
                </c:pt>
                <c:pt idx="42">
                  <c:v>0.941116666634877</c:v>
                </c:pt>
                <c:pt idx="43">
                  <c:v>0.940433333365122</c:v>
                </c:pt>
                <c:pt idx="44">
                  <c:v>0.94115</c:v>
                </c:pt>
                <c:pt idx="45">
                  <c:v>0.941016666634877</c:v>
                </c:pt>
                <c:pt idx="46">
                  <c:v>0.941083333301544</c:v>
                </c:pt>
                <c:pt idx="47">
                  <c:v>0.942483333301544</c:v>
                </c:pt>
                <c:pt idx="48">
                  <c:v>0.942016666634877</c:v>
                </c:pt>
                <c:pt idx="49">
                  <c:v>0.943383333333333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SphereFace!$A$2</c:f>
              <c:strCache>
                <c:ptCount val="1"/>
                <c:pt idx="0">
                  <c:v>val_acc-m=4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SphereFace!$B$2:$AY$2</c:f>
              <c:numCache>
                <c:formatCode>General</c:formatCode>
                <c:ptCount val="50"/>
                <c:pt idx="0">
                  <c:v>0.6759</c:v>
                </c:pt>
                <c:pt idx="1">
                  <c:v>0.8451</c:v>
                </c:pt>
                <c:pt idx="2">
                  <c:v>0.8697</c:v>
                </c:pt>
                <c:pt idx="3">
                  <c:v>0.8875</c:v>
                </c:pt>
                <c:pt idx="4">
                  <c:v>0.8829</c:v>
                </c:pt>
                <c:pt idx="5">
                  <c:v>0.9054</c:v>
                </c:pt>
                <c:pt idx="6">
                  <c:v>0.9156</c:v>
                </c:pt>
                <c:pt idx="7">
                  <c:v>0.9128</c:v>
                </c:pt>
                <c:pt idx="8">
                  <c:v>0.9159</c:v>
                </c:pt>
                <c:pt idx="9">
                  <c:v>0.9135</c:v>
                </c:pt>
                <c:pt idx="10">
                  <c:v>0.9231</c:v>
                </c:pt>
                <c:pt idx="11">
                  <c:v>0.9299</c:v>
                </c:pt>
                <c:pt idx="12">
                  <c:v>0.9103</c:v>
                </c:pt>
                <c:pt idx="13">
                  <c:v>0.9204</c:v>
                </c:pt>
                <c:pt idx="14">
                  <c:v>0.9355</c:v>
                </c:pt>
                <c:pt idx="15">
                  <c:v>0.93</c:v>
                </c:pt>
                <c:pt idx="16">
                  <c:v>0.9372</c:v>
                </c:pt>
                <c:pt idx="17">
                  <c:v>0.9332</c:v>
                </c:pt>
                <c:pt idx="18">
                  <c:v>0.9111</c:v>
                </c:pt>
                <c:pt idx="19">
                  <c:v>0.9213</c:v>
                </c:pt>
                <c:pt idx="20">
                  <c:v>0.9325</c:v>
                </c:pt>
                <c:pt idx="21">
                  <c:v>0.9362</c:v>
                </c:pt>
                <c:pt idx="22">
                  <c:v>0.9133</c:v>
                </c:pt>
                <c:pt idx="23">
                  <c:v>0.9301</c:v>
                </c:pt>
                <c:pt idx="24">
                  <c:v>0.9307</c:v>
                </c:pt>
                <c:pt idx="25">
                  <c:v>0.9322</c:v>
                </c:pt>
                <c:pt idx="26">
                  <c:v>0.927</c:v>
                </c:pt>
                <c:pt idx="27">
                  <c:v>0.9259</c:v>
                </c:pt>
                <c:pt idx="28">
                  <c:v>0.9268</c:v>
                </c:pt>
                <c:pt idx="29">
                  <c:v>0.9374</c:v>
                </c:pt>
                <c:pt idx="30">
                  <c:v>0.9363</c:v>
                </c:pt>
                <c:pt idx="31">
                  <c:v>0.9237</c:v>
                </c:pt>
                <c:pt idx="32">
                  <c:v>0.9284</c:v>
                </c:pt>
                <c:pt idx="33">
                  <c:v>0.9344</c:v>
                </c:pt>
                <c:pt idx="34">
                  <c:v>0.9356</c:v>
                </c:pt>
                <c:pt idx="35">
                  <c:v>0.9362</c:v>
                </c:pt>
                <c:pt idx="36">
                  <c:v>0.9435</c:v>
                </c:pt>
                <c:pt idx="37">
                  <c:v>0.9328</c:v>
                </c:pt>
                <c:pt idx="38">
                  <c:v>0.9441</c:v>
                </c:pt>
                <c:pt idx="39">
                  <c:v>0.9407</c:v>
                </c:pt>
                <c:pt idx="40">
                  <c:v>0.9311</c:v>
                </c:pt>
                <c:pt idx="41">
                  <c:v>0.9329</c:v>
                </c:pt>
                <c:pt idx="42">
                  <c:v>0.9362</c:v>
                </c:pt>
                <c:pt idx="43">
                  <c:v>0.9432</c:v>
                </c:pt>
                <c:pt idx="44">
                  <c:v>0.9236</c:v>
                </c:pt>
                <c:pt idx="45">
                  <c:v>0.9323</c:v>
                </c:pt>
                <c:pt idx="46">
                  <c:v>0.9374</c:v>
                </c:pt>
                <c:pt idx="47">
                  <c:v>0.9411</c:v>
                </c:pt>
                <c:pt idx="48">
                  <c:v>0.9405</c:v>
                </c:pt>
                <c:pt idx="49">
                  <c:v>0.9439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85441608"/>
        <c:axId val="956545819"/>
      </c:lineChart>
      <c:catAx>
        <c:axId val="485441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6545819"/>
        <c:crosses val="autoZero"/>
        <c:auto val="1"/>
        <c:lblAlgn val="ctr"/>
        <c:lblOffset val="100"/>
        <c:noMultiLvlLbl val="0"/>
      </c:catAx>
      <c:valAx>
        <c:axId val="956545819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5441608"/>
        <c:crosses val="autoZero"/>
        <c:crossBetween val="between"/>
        <c:majorUnit val="0.0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647700</xdr:colOff>
      <xdr:row>9</xdr:row>
      <xdr:rowOff>50800</xdr:rowOff>
    </xdr:from>
    <xdr:to>
      <xdr:col>22</xdr:col>
      <xdr:colOff>28575</xdr:colOff>
      <xdr:row>35</xdr:row>
      <xdr:rowOff>106680</xdr:rowOff>
    </xdr:to>
    <xdr:graphicFrame>
      <xdr:nvGraphicFramePr>
        <xdr:cNvPr id="2" name="图表 1"/>
        <xdr:cNvGraphicFramePr/>
      </xdr:nvGraphicFramePr>
      <xdr:xfrm>
        <a:off x="647700" y="1536700"/>
        <a:ext cx="8867775" cy="45135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2"/>
  <sheetViews>
    <sheetView tabSelected="1" workbookViewId="0">
      <selection activeCell="B38" sqref="B38"/>
    </sheetView>
  </sheetViews>
  <sheetFormatPr defaultColWidth="9" defaultRowHeight="13.5" outlineLevelRow="1"/>
  <cols>
    <col min="2" max="51" width="5.5" customWidth="1"/>
  </cols>
  <sheetData>
    <row r="1" s="1" customFormat="1" ht="11.25" spans="1:51">
      <c r="A1" s="2" t="s">
        <v>0</v>
      </c>
      <c r="B1" s="1">
        <v>0.411266666634877</v>
      </c>
      <c r="C1" s="1">
        <v>0.768183333365122</v>
      </c>
      <c r="D1" s="1">
        <v>0.8375</v>
      </c>
      <c r="E1" s="1">
        <v>0.864616666634877</v>
      </c>
      <c r="F1" s="1">
        <v>0.88375</v>
      </c>
      <c r="G1" s="1">
        <v>0.8936</v>
      </c>
      <c r="H1" s="1">
        <v>0.899533333333333</v>
      </c>
      <c r="I1" s="1">
        <v>0.906616666634877</v>
      </c>
      <c r="J1" s="1">
        <v>0.911783333333333</v>
      </c>
      <c r="K1" s="1">
        <v>0.91435</v>
      </c>
      <c r="L1" s="1">
        <v>0.916816666698455</v>
      </c>
      <c r="M1" s="1">
        <v>0.920250000031789</v>
      </c>
      <c r="N1" s="1">
        <v>0.920583333333333</v>
      </c>
      <c r="O1" s="1">
        <v>0.92135</v>
      </c>
      <c r="P1" s="1">
        <v>0.9233</v>
      </c>
      <c r="Q1" s="1">
        <v>0.925916666634877</v>
      </c>
      <c r="R1" s="1">
        <v>0.927583333365122</v>
      </c>
      <c r="S1" s="1">
        <v>0.927733333333333</v>
      </c>
      <c r="T1" s="1">
        <v>0.929016666666666</v>
      </c>
      <c r="U1" s="1">
        <v>0.929816666634877</v>
      </c>
      <c r="V1" s="1">
        <v>0.930483333333333</v>
      </c>
      <c r="W1" s="1">
        <v>0.93135</v>
      </c>
      <c r="X1" s="1">
        <v>0.933583333365122</v>
      </c>
      <c r="Y1" s="1">
        <v>0.93454999996821</v>
      </c>
      <c r="Z1" s="1">
        <v>0.9322</v>
      </c>
      <c r="AA1" s="1">
        <v>0.932550000031789</v>
      </c>
      <c r="AB1" s="1">
        <v>0.933383333333333</v>
      </c>
      <c r="AC1" s="1">
        <v>0.934566666634877</v>
      </c>
      <c r="AD1" s="1">
        <v>0.93459999996821</v>
      </c>
      <c r="AE1" s="1">
        <v>0.936516666698455</v>
      </c>
      <c r="AF1" s="1">
        <v>0.93725</v>
      </c>
      <c r="AG1" s="1">
        <v>0.9355</v>
      </c>
      <c r="AH1" s="1">
        <v>0.93619999996821</v>
      </c>
      <c r="AI1" s="1">
        <v>0.937533333333333</v>
      </c>
      <c r="AJ1" s="1">
        <v>0.938616666698455</v>
      </c>
      <c r="AK1" s="1">
        <v>0.938566666698455</v>
      </c>
      <c r="AL1" s="1">
        <v>0.936516666666666</v>
      </c>
      <c r="AM1" s="1">
        <v>0.93905</v>
      </c>
      <c r="AN1" s="1">
        <v>0.939816666634877</v>
      </c>
      <c r="AO1" s="1">
        <v>0.939733333365122</v>
      </c>
      <c r="AP1" s="1">
        <v>0.939416666634877</v>
      </c>
      <c r="AQ1" s="1">
        <v>0.940933333301544</v>
      </c>
      <c r="AR1" s="1">
        <v>0.941116666634877</v>
      </c>
      <c r="AS1" s="1">
        <v>0.940433333365122</v>
      </c>
      <c r="AT1" s="1">
        <v>0.94115</v>
      </c>
      <c r="AU1" s="1">
        <v>0.941016666634877</v>
      </c>
      <c r="AV1" s="1">
        <v>0.941083333301544</v>
      </c>
      <c r="AW1" s="1">
        <v>0.942483333301544</v>
      </c>
      <c r="AX1" s="1">
        <v>0.942016666634877</v>
      </c>
      <c r="AY1" s="1">
        <v>0.943383333333333</v>
      </c>
    </row>
    <row r="2" s="1" customFormat="1" ht="11.25" spans="1:51">
      <c r="A2" s="2" t="s">
        <v>1</v>
      </c>
      <c r="B2" s="1">
        <v>0.6759</v>
      </c>
      <c r="C2" s="1">
        <v>0.8451</v>
      </c>
      <c r="D2" s="1">
        <v>0.8697</v>
      </c>
      <c r="E2" s="1">
        <v>0.8875</v>
      </c>
      <c r="F2" s="1">
        <v>0.8829</v>
      </c>
      <c r="G2" s="1">
        <v>0.9054</v>
      </c>
      <c r="H2" s="1">
        <v>0.9156</v>
      </c>
      <c r="I2" s="1">
        <v>0.9128</v>
      </c>
      <c r="J2" s="1">
        <v>0.9159</v>
      </c>
      <c r="K2" s="1">
        <v>0.9135</v>
      </c>
      <c r="L2" s="1">
        <v>0.9231</v>
      </c>
      <c r="M2" s="1">
        <v>0.9299</v>
      </c>
      <c r="N2" s="1">
        <v>0.9103</v>
      </c>
      <c r="O2" s="1">
        <v>0.9204</v>
      </c>
      <c r="P2" s="1">
        <v>0.9355</v>
      </c>
      <c r="Q2" s="1">
        <v>0.93</v>
      </c>
      <c r="R2" s="1">
        <v>0.9372</v>
      </c>
      <c r="S2" s="1">
        <v>0.9332</v>
      </c>
      <c r="T2" s="1">
        <v>0.9111</v>
      </c>
      <c r="U2" s="1">
        <v>0.9213</v>
      </c>
      <c r="V2" s="1">
        <v>0.9325</v>
      </c>
      <c r="W2" s="1">
        <v>0.9362</v>
      </c>
      <c r="X2" s="1">
        <v>0.9133</v>
      </c>
      <c r="Y2" s="1">
        <v>0.9301</v>
      </c>
      <c r="Z2" s="1">
        <v>0.9307</v>
      </c>
      <c r="AA2" s="1">
        <v>0.9322</v>
      </c>
      <c r="AB2" s="1">
        <v>0.927</v>
      </c>
      <c r="AC2" s="1">
        <v>0.9259</v>
      </c>
      <c r="AD2" s="1">
        <v>0.9268</v>
      </c>
      <c r="AE2" s="1">
        <v>0.9374</v>
      </c>
      <c r="AF2" s="1">
        <v>0.9363</v>
      </c>
      <c r="AG2" s="1">
        <v>0.9237</v>
      </c>
      <c r="AH2" s="1">
        <v>0.9284</v>
      </c>
      <c r="AI2" s="1">
        <v>0.9344</v>
      </c>
      <c r="AJ2" s="1">
        <v>0.9356</v>
      </c>
      <c r="AK2" s="1">
        <v>0.9362</v>
      </c>
      <c r="AL2" s="1">
        <v>0.9435</v>
      </c>
      <c r="AM2" s="1">
        <v>0.9328</v>
      </c>
      <c r="AN2" s="1">
        <v>0.9441</v>
      </c>
      <c r="AO2" s="1">
        <v>0.9407</v>
      </c>
      <c r="AP2" s="1">
        <v>0.9311</v>
      </c>
      <c r="AQ2" s="1">
        <v>0.9329</v>
      </c>
      <c r="AR2" s="1">
        <v>0.9362</v>
      </c>
      <c r="AS2" s="1">
        <v>0.9432</v>
      </c>
      <c r="AT2" s="1">
        <v>0.9236</v>
      </c>
      <c r="AU2" s="1">
        <v>0.9323</v>
      </c>
      <c r="AV2" s="1">
        <v>0.9374</v>
      </c>
      <c r="AW2" s="1">
        <v>0.9411</v>
      </c>
      <c r="AX2" s="1">
        <v>0.9405</v>
      </c>
      <c r="AY2" s="1">
        <v>0.9439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SphereFace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2019-08-19T06:17:39Z</dcterms:created>
  <dcterms:modified xsi:type="dcterms:W3CDTF">2019-08-19T06:33:10Z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2052-11.1.0.8813</vt:lpwstr>
  </property>
</Properties>
</file>